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/>
  <mc:AlternateContent xmlns:mc="http://schemas.openxmlformats.org/markup-compatibility/2006">
    <mc:Choice Requires="x15">
      <x15ac:absPath xmlns:x15ac="http://schemas.microsoft.com/office/spreadsheetml/2010/11/ac" url="C:\Users\RH SEDIFBCS Brenda\Desktop\TRANSPARENCIA\trasparencia 2022\CUARTO TRIMESTRE 2022\"/>
    </mc:Choice>
  </mc:AlternateContent>
  <xr:revisionPtr revIDLastSave="0" documentId="13_ncr:1_{A58A7889-1EDE-4E2C-A9F3-CAB58DD1A677}" xr6:coauthVersionLast="47" xr6:coauthVersionMax="47" xr10:uidLastSave="{00000000-0000-0000-0000-000000000000}"/>
  <bookViews>
    <workbookView xWindow="-120" yWindow="-120" windowWidth="29040" windowHeight="15840" tabRatio="897" activeTab="8" xr2:uid="{00000000-000D-0000-FFFF-FFFF00000000}"/>
  </bookViews>
  <sheets>
    <sheet name="Reporte de Formatos" sheetId="1" r:id="rId1"/>
    <sheet name="Hidden_1" sheetId="2" r:id="rId2"/>
    <sheet name="Hidden_2" sheetId="3" r:id="rId3"/>
    <sheet name="Tabla_468771" sheetId="4" r:id="rId4"/>
    <sheet name="Tabla_468758" sheetId="5" r:id="rId5"/>
    <sheet name="Tabla_468772" sheetId="6" r:id="rId6"/>
    <sheet name="Tabla_468742" sheetId="7" r:id="rId7"/>
    <sheet name="Tabla_468762" sheetId="8" r:id="rId8"/>
    <sheet name="Tabla_468749" sheetId="9" r:id="rId9"/>
    <sheet name="Tabla_468759" sheetId="10" r:id="rId10"/>
    <sheet name="Tabla_468750" sheetId="11" r:id="rId11"/>
    <sheet name="Tabla_468751" sheetId="12" r:id="rId12"/>
    <sheet name="Tabla_468769" sheetId="13" r:id="rId13"/>
    <sheet name="Tabla_468773" sheetId="14" r:id="rId14"/>
    <sheet name="Tabla_468770" sheetId="15" r:id="rId15"/>
    <sheet name="Tabla_468774" sheetId="16" r:id="rId16"/>
  </sheets>
  <externalReferences>
    <externalReference r:id="rId17"/>
  </externalReferences>
  <definedNames>
    <definedName name="_xlnm._FilterDatabase" localSheetId="0" hidden="1">'Reporte de Formatos'!$A$7:$AG$1329</definedName>
    <definedName name="_xlnm._FilterDatabase" localSheetId="6" hidden="1">Tabla_468742!$A$2:$F$3</definedName>
    <definedName name="_xlnm._FilterDatabase" localSheetId="8" hidden="1">Tabla_468749!$A$3:$F$642</definedName>
    <definedName name="_xlnm._FilterDatabase" localSheetId="11" hidden="1">Tabla_468751!$A$3:$F$3</definedName>
    <definedName name="_xlnm._FilterDatabase" localSheetId="7" hidden="1">Tabla_468762!$A$3:$F$3</definedName>
    <definedName name="_xlnm._FilterDatabase" localSheetId="3" hidden="1">Tabla_468771!$A$3:$F$3</definedName>
    <definedName name="_xlnm._FilterDatabase" localSheetId="13" hidden="1">Tabla_468773!$A$3:$F$3</definedName>
    <definedName name="Hidden_13">Hidden_1!$A$1:$A$11</definedName>
    <definedName name="Hidden_211">Hidden_2!$A$1:$A$2</definedName>
    <definedName name="hidden1">[1]hidden1!$A$1:$A$10</definedName>
    <definedName name="hidden2">[1]hidden2!$A$1:$A$2</definedName>
  </definedNames>
  <calcPr calcId="191029"/>
</workbook>
</file>

<file path=xl/sharedStrings.xml><?xml version="1.0" encoding="utf-8"?>
<sst xmlns="http://schemas.openxmlformats.org/spreadsheetml/2006/main" count="35446" uniqueCount="898">
  <si>
    <t>Remuneración bruta y neta</t>
  </si>
  <si>
    <t>LTAIPBCSA75FVIII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</si>
  <si>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</si>
  <si>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</si>
  <si>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</si>
  <si>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</si>
  <si>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</si>
  <si>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</si>
  <si>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</si>
  <si>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</si>
  <si>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</si>
  <si>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468752</t>
  </si>
  <si>
    <t>468764</t>
  </si>
  <si>
    <t>468744</t>
  </si>
  <si>
    <t>468765</t>
  </si>
  <si>
    <t>468766</t>
  </si>
  <si>
    <t>468747</t>
  </si>
  <si>
    <t>468753</t>
  </si>
  <si>
    <t>468754</t>
  </si>
  <si>
    <t>468755</t>
  </si>
  <si>
    <t>468748</t>
  </si>
  <si>
    <t>468745</t>
  </si>
  <si>
    <t>468756</t>
  </si>
  <si>
    <t>468767</t>
  </si>
  <si>
    <t>468768</t>
  </si>
  <si>
    <t>468757</t>
  </si>
  <si>
    <t>468746</t>
  </si>
  <si>
    <t>468771</t>
  </si>
  <si>
    <t>468758</t>
  </si>
  <si>
    <t>468772</t>
  </si>
  <si>
    <t>468742</t>
  </si>
  <si>
    <t>468762</t>
  </si>
  <si>
    <t>468749</t>
  </si>
  <si>
    <t>468759</t>
  </si>
  <si>
    <t>468750</t>
  </si>
  <si>
    <t>468751</t>
  </si>
  <si>
    <t>468769</t>
  </si>
  <si>
    <t>468773</t>
  </si>
  <si>
    <t>468770</t>
  </si>
  <si>
    <t>468774</t>
  </si>
  <si>
    <t>468760</t>
  </si>
  <si>
    <t>468761</t>
  </si>
  <si>
    <t>468763</t>
  </si>
  <si>
    <t>468743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</si>
  <si>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</si>
  <si>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</si>
  <si>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</si>
  <si>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</si>
  <si>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</si>
  <si>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</si>
  <si>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</si>
  <si>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</si>
  <si>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</si>
  <si>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</si>
  <si>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</si>
  <si>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</si>
  <si>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</si>
  <si>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</si>
  <si>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</si>
  <si>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</si>
  <si>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</si>
  <si>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Tabla_468771</t>
  </si>
  <si>
    <t>Percepciones adicionales en especie y su periodicidad 
Tabla_468758</t>
  </si>
  <si>
    <t>Ingresos, monto bruto y neto, tipo de moneda y su periodicidad 
Tabla_468772</t>
  </si>
  <si>
    <t>Sistemas de compensación, monto bruto y neto, tipo de moneda y su periodicidad 
Tabla_468742</t>
  </si>
  <si>
    <t>Gratificaciones, monto bruto y neto, tipo de moneda y su periodicidad 
Tabla_468762</t>
  </si>
  <si>
    <t>Primas, monto bruto y neto, tipo de moneda y su periodicidad 
Tabla_468749</t>
  </si>
  <si>
    <t>Comisiones, monto bruto y neto, tipo de moneda y su periodicidad 
Tabla_468759</t>
  </si>
  <si>
    <t>Dietas, monto bruto y neto, tipo de moneda y su periodicidad 
Tabla_468750</t>
  </si>
  <si>
    <t>Bonos, monto bruto y neto, tipo de moneda y su periodicidad 
Tabla_468751</t>
  </si>
  <si>
    <t>Estímulos, monto bruto y neto, tipo de moneda y su periodicidad 
Tabla_468769</t>
  </si>
  <si>
    <t>Apoyos económicos, monto bruto y neto, tipo de moneda y su periodicidad 
Tabla_468773</t>
  </si>
  <si>
    <t>Prestaciones económicas, monto bruto y neto, tipo de moneda y su periodicidad 
Tabla_468770</t>
  </si>
  <si>
    <t>Prestaciones en especie y su periodicidad 
Tabla_468774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</si>
  <si>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</si>
  <si>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</si>
  <si>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</si>
  <si>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</si>
  <si>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</si>
  <si>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</si>
  <si>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</si>
  <si>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</si>
  <si>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</si>
  <si>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</si>
  <si>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</si>
  <si>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</si>
  <si>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</si>
  <si>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</si>
  <si>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Femenino</t>
  </si>
  <si>
    <t>Masculino</t>
  </si>
  <si>
    <t>60419</t>
  </si>
  <si>
    <t>60420</t>
  </si>
  <si>
    <t>60421</t>
  </si>
  <si>
    <t>60422</t>
  </si>
  <si>
    <t>60423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</si>
  <si>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</si>
  <si>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</si>
  <si>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</si>
  <si>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</si>
  <si>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</si>
  <si>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</si>
  <si>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60397</t>
  </si>
  <si>
    <t>60398</t>
  </si>
  <si>
    <t>Descripción de las percepciones adicionales en especie</t>
  </si>
  <si>
    <t>Periodicidad de las percepciones adicionales en especie</t>
  </si>
  <si>
    <t>60426</t>
  </si>
  <si>
    <t>60427</t>
  </si>
  <si>
    <t>60428</t>
  </si>
  <si>
    <t>60424</t>
  </si>
  <si>
    <t>60425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</si>
  <si>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</si>
  <si>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</si>
  <si>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</si>
  <si>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</si>
  <si>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</si>
  <si>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60377</t>
  </si>
  <si>
    <t>60378</t>
  </si>
  <si>
    <t>60379</t>
  </si>
  <si>
    <t>60380</t>
  </si>
  <si>
    <t>60381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</si>
  <si>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</si>
  <si>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</si>
  <si>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</si>
  <si>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</si>
  <si>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</si>
  <si>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60404</t>
  </si>
  <si>
    <t>60405</t>
  </si>
  <si>
    <t>60406</t>
  </si>
  <si>
    <t>60407</t>
  </si>
  <si>
    <t>60408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</si>
  <si>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</si>
  <si>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</si>
  <si>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</si>
  <si>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</si>
  <si>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</si>
  <si>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60382</t>
  </si>
  <si>
    <t>60383</t>
  </si>
  <si>
    <t>60384</t>
  </si>
  <si>
    <t>60385</t>
  </si>
  <si>
    <t>60386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</si>
  <si>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</si>
  <si>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</si>
  <si>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</si>
  <si>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</si>
  <si>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</si>
  <si>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60399</t>
  </si>
  <si>
    <t>60400</t>
  </si>
  <si>
    <t>60401</t>
  </si>
  <si>
    <t>60402</t>
  </si>
  <si>
    <t>60403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</si>
  <si>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</si>
  <si>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</si>
  <si>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</si>
  <si>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</si>
  <si>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</si>
  <si>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60387</t>
  </si>
  <si>
    <t>60388</t>
  </si>
  <si>
    <t>60389</t>
  </si>
  <si>
    <t>60390</t>
  </si>
  <si>
    <t>60391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</si>
  <si>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</si>
  <si>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</si>
  <si>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</si>
  <si>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</si>
  <si>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</si>
  <si>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60392</t>
  </si>
  <si>
    <t>60393</t>
  </si>
  <si>
    <t>60394</t>
  </si>
  <si>
    <t>60395</t>
  </si>
  <si>
    <t>60396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</si>
  <si>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</si>
  <si>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</si>
  <si>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</si>
  <si>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</si>
  <si>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</si>
  <si>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60409</t>
  </si>
  <si>
    <t>60410</t>
  </si>
  <si>
    <t>60411</t>
  </si>
  <si>
    <t>60412</t>
  </si>
  <si>
    <t>60413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</si>
  <si>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</si>
  <si>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</si>
  <si>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</si>
  <si>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</si>
  <si>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</si>
  <si>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60429</t>
  </si>
  <si>
    <t>60430</t>
  </si>
  <si>
    <t>60431</t>
  </si>
  <si>
    <t>60432</t>
  </si>
  <si>
    <t>60433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</si>
  <si>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</si>
  <si>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</si>
  <si>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</si>
  <si>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</si>
  <si>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</si>
  <si>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60414</t>
  </si>
  <si>
    <t>60415</t>
  </si>
  <si>
    <t>60416</t>
  </si>
  <si>
    <t>60417</t>
  </si>
  <si>
    <t>60418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</si>
  <si>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</si>
  <si>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</si>
  <si>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</si>
  <si>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</si>
  <si>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</si>
  <si>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60434</t>
  </si>
  <si>
    <t>60435</t>
  </si>
  <si>
    <t>Descripción de las prestaciones en especie</t>
  </si>
  <si>
    <t>Periodicidad de las prestaciones en especie</t>
  </si>
  <si>
    <t>Nacional</t>
  </si>
  <si>
    <t>Bono De Cuesta De Enero</t>
  </si>
  <si>
    <t>Bono Reinscripcion Escolar</t>
  </si>
  <si>
    <t>Apoyo Escolar</t>
  </si>
  <si>
    <t>Apoyo Familiar</t>
  </si>
  <si>
    <t>Mensual</t>
  </si>
  <si>
    <t>Director De Area</t>
  </si>
  <si>
    <t>Sistema Para El Desarrollo Integral De La Familia / Direccion De Gestion Ciudadana</t>
  </si>
  <si>
    <t>Jesus Guillermo</t>
  </si>
  <si>
    <t>Alvarez</t>
  </si>
  <si>
    <t>Rodriguez De La Vega</t>
  </si>
  <si>
    <t>Dirección de Administración Sistema DIF</t>
  </si>
  <si>
    <t>Servicios</t>
  </si>
  <si>
    <t>Cristofer</t>
  </si>
  <si>
    <t>Aviles</t>
  </si>
  <si>
    <t>Navarro</t>
  </si>
  <si>
    <t>Analista De Informacion</t>
  </si>
  <si>
    <t>Norma Leticia</t>
  </si>
  <si>
    <t>Bello</t>
  </si>
  <si>
    <t>Sosa</t>
  </si>
  <si>
    <t>Administrador</t>
  </si>
  <si>
    <t>Maria Del Carmen</t>
  </si>
  <si>
    <t>Cervera</t>
  </si>
  <si>
    <t>Mendoza</t>
  </si>
  <si>
    <t>Evelia</t>
  </si>
  <si>
    <t>Hirales</t>
  </si>
  <si>
    <t>Oficial De Transportes</t>
  </si>
  <si>
    <t>Marisol</t>
  </si>
  <si>
    <t>Rieke</t>
  </si>
  <si>
    <t>Sandoval</t>
  </si>
  <si>
    <t>Tecnico Administrativo</t>
  </si>
  <si>
    <t>Fabricio</t>
  </si>
  <si>
    <t>Rios</t>
  </si>
  <si>
    <t>Castro</t>
  </si>
  <si>
    <t>Maricela</t>
  </si>
  <si>
    <t>Soto</t>
  </si>
  <si>
    <t>Sepulveda</t>
  </si>
  <si>
    <t>Subjefe De Departamento</t>
  </si>
  <si>
    <t>Sistema Para El Desarrollo Integral De La Familia / Direccion General Del Sistema Para El Desarrollo Integral De La Familia</t>
  </si>
  <si>
    <t>Marcela Guadalupe</t>
  </si>
  <si>
    <t>Acevedo</t>
  </si>
  <si>
    <t>Caballero</t>
  </si>
  <si>
    <t>Ivan Ricardo</t>
  </si>
  <si>
    <t>Aguirre</t>
  </si>
  <si>
    <t>De Leon</t>
  </si>
  <si>
    <t>Oficial Administrativo Especializado</t>
  </si>
  <si>
    <t>Francisco Javier</t>
  </si>
  <si>
    <t>Amador</t>
  </si>
  <si>
    <t>Mendez</t>
  </si>
  <si>
    <t>Luis Ernesto</t>
  </si>
  <si>
    <t>Imelda Esmeralda</t>
  </si>
  <si>
    <t>Arguelles</t>
  </si>
  <si>
    <t>Flores</t>
  </si>
  <si>
    <t>Julio Cesar</t>
  </si>
  <si>
    <t>Bustamante</t>
  </si>
  <si>
    <t>Beltran</t>
  </si>
  <si>
    <t>Daniela</t>
  </si>
  <si>
    <t>Camacho</t>
  </si>
  <si>
    <t>Soqui</t>
  </si>
  <si>
    <t>Alexia Guadalupe</t>
  </si>
  <si>
    <t>Caravantes</t>
  </si>
  <si>
    <t>De Jesus</t>
  </si>
  <si>
    <t>Director General</t>
  </si>
  <si>
    <t>Luis Alberto</t>
  </si>
  <si>
    <t>Ceseña</t>
  </si>
  <si>
    <t>Romero</t>
  </si>
  <si>
    <t>Auxiliar Administrativo</t>
  </si>
  <si>
    <t>Miguel Eduardo</t>
  </si>
  <si>
    <t>Franco</t>
  </si>
  <si>
    <t>Pacheco</t>
  </si>
  <si>
    <t>Jefe De Departamento</t>
  </si>
  <si>
    <t>Isela Josefina</t>
  </si>
  <si>
    <t>Geraldo</t>
  </si>
  <si>
    <t>Quiroz</t>
  </si>
  <si>
    <t>Juan Carlos</t>
  </si>
  <si>
    <t>Guluarte</t>
  </si>
  <si>
    <t>Moyron</t>
  </si>
  <si>
    <t>Subdirector</t>
  </si>
  <si>
    <t>Alin Beatriz</t>
  </si>
  <si>
    <t>Guzman</t>
  </si>
  <si>
    <t>Vives</t>
  </si>
  <si>
    <t>Raul</t>
  </si>
  <si>
    <t>Hernandez</t>
  </si>
  <si>
    <t>Leon</t>
  </si>
  <si>
    <t>Irack Fernando</t>
  </si>
  <si>
    <t>Jimenez</t>
  </si>
  <si>
    <t>Orizaba</t>
  </si>
  <si>
    <t>Maria Isabel</t>
  </si>
  <si>
    <t>Jordan</t>
  </si>
  <si>
    <t>Najera</t>
  </si>
  <si>
    <t>Guadalupe Lizeth</t>
  </si>
  <si>
    <t>Manriquez</t>
  </si>
  <si>
    <t>Garcia</t>
  </si>
  <si>
    <t>Ana Lilia</t>
  </si>
  <si>
    <t>Merlos</t>
  </si>
  <si>
    <t>Ginera</t>
  </si>
  <si>
    <t>Daniel Salvador</t>
  </si>
  <si>
    <t>Morales</t>
  </si>
  <si>
    <t>Asistente Educativa</t>
  </si>
  <si>
    <t>Suail Concepcion</t>
  </si>
  <si>
    <t>Moreno</t>
  </si>
  <si>
    <t>Ojeda</t>
  </si>
  <si>
    <t>Carlos Adrian</t>
  </si>
  <si>
    <t>Munguia</t>
  </si>
  <si>
    <t>Bibliotecario</t>
  </si>
  <si>
    <t>Ines Monserrath</t>
  </si>
  <si>
    <t>Osuna</t>
  </si>
  <si>
    <t>Armida Isabel</t>
  </si>
  <si>
    <t>Patron</t>
  </si>
  <si>
    <t>Abogado</t>
  </si>
  <si>
    <t>Jazmin</t>
  </si>
  <si>
    <t>Ramirez</t>
  </si>
  <si>
    <t>Higuera</t>
  </si>
  <si>
    <t>Laura Abril</t>
  </si>
  <si>
    <t>Ramos</t>
  </si>
  <si>
    <t>Ortiz</t>
  </si>
  <si>
    <t>Sergio Miguel</t>
  </si>
  <si>
    <t>Roque</t>
  </si>
  <si>
    <t>Mercado</t>
  </si>
  <si>
    <t>Sanchez</t>
  </si>
  <si>
    <t>Diana Beatriz</t>
  </si>
  <si>
    <t>Talamantes</t>
  </si>
  <si>
    <t>Cinthia Elizabeth</t>
  </si>
  <si>
    <t>Torres</t>
  </si>
  <si>
    <t>Felix</t>
  </si>
  <si>
    <t>Secretaria Ejecutiva</t>
  </si>
  <si>
    <t>Oswaldo</t>
  </si>
  <si>
    <t>Zamora</t>
  </si>
  <si>
    <t>Salgado</t>
  </si>
  <si>
    <t>Sistema Para El Desarrollo Integral De La Familia / Direccion De Administracion</t>
  </si>
  <si>
    <t>Saul Alfredo</t>
  </si>
  <si>
    <t>Acuña</t>
  </si>
  <si>
    <t>Peralta</t>
  </si>
  <si>
    <t>Viridiana Adglae</t>
  </si>
  <si>
    <t>Aguilar</t>
  </si>
  <si>
    <t>Victor Manuel</t>
  </si>
  <si>
    <t>Lucero</t>
  </si>
  <si>
    <t>Edgar</t>
  </si>
  <si>
    <t>Arce</t>
  </si>
  <si>
    <t>Jefe De Oficina</t>
  </si>
  <si>
    <t>Norma Lilia</t>
  </si>
  <si>
    <t>Bareño</t>
  </si>
  <si>
    <t>Jose Alberto</t>
  </si>
  <si>
    <t>Bravo</t>
  </si>
  <si>
    <t>De La Peña</t>
  </si>
  <si>
    <t>Carlos Enrique</t>
  </si>
  <si>
    <t>Burgoin</t>
  </si>
  <si>
    <t>Sibila</t>
  </si>
  <si>
    <t>Arredondo</t>
  </si>
  <si>
    <t>Ramon Eligio</t>
  </si>
  <si>
    <t>Rochin</t>
  </si>
  <si>
    <t>Oficial Administrativo</t>
  </si>
  <si>
    <t>Nadia</t>
  </si>
  <si>
    <t>Cañedo</t>
  </si>
  <si>
    <t>Analista "B" De Informacion</t>
  </si>
  <si>
    <t>Jose Guadalupe</t>
  </si>
  <si>
    <t>Espinoza</t>
  </si>
  <si>
    <t>Agundez</t>
  </si>
  <si>
    <t>Amalia</t>
  </si>
  <si>
    <t>Estrada</t>
  </si>
  <si>
    <t>Obregon</t>
  </si>
  <si>
    <t>Ana Luisa</t>
  </si>
  <si>
    <t>Fausto</t>
  </si>
  <si>
    <t>Secretario Particular De Subsecretario</t>
  </si>
  <si>
    <t>Krhistian Uziel</t>
  </si>
  <si>
    <t>Fiol</t>
  </si>
  <si>
    <t>Pedro</t>
  </si>
  <si>
    <t>Esmeralda</t>
  </si>
  <si>
    <t>Heraldez</t>
  </si>
  <si>
    <t>Laura Nohemi</t>
  </si>
  <si>
    <t>Riche</t>
  </si>
  <si>
    <t>Minerva</t>
  </si>
  <si>
    <t>Gonzalez</t>
  </si>
  <si>
    <t>Secretaria</t>
  </si>
  <si>
    <t>Teresita</t>
  </si>
  <si>
    <t>Karin</t>
  </si>
  <si>
    <t>Hidalgo</t>
  </si>
  <si>
    <t>Raya</t>
  </si>
  <si>
    <t>Alma Selene</t>
  </si>
  <si>
    <t>Erika Tatiana</t>
  </si>
  <si>
    <t>Ibañez</t>
  </si>
  <si>
    <t>Perez</t>
  </si>
  <si>
    <t>Sergio</t>
  </si>
  <si>
    <t>Lares</t>
  </si>
  <si>
    <t>Gudiño</t>
  </si>
  <si>
    <t>Johanna Paola</t>
  </si>
  <si>
    <t>Korina</t>
  </si>
  <si>
    <t>Lopez</t>
  </si>
  <si>
    <t>Galvan</t>
  </si>
  <si>
    <t>Dayana Arezahy</t>
  </si>
  <si>
    <t>Nuñez</t>
  </si>
  <si>
    <t>Dorian Margarita</t>
  </si>
  <si>
    <t>Lugo</t>
  </si>
  <si>
    <t>Rosa Elena</t>
  </si>
  <si>
    <t>Martinez</t>
  </si>
  <si>
    <t>Indira</t>
  </si>
  <si>
    <t>Fidel Eduardo</t>
  </si>
  <si>
    <t>Meza</t>
  </si>
  <si>
    <t>Jefe De Correspondencia Y Archivo</t>
  </si>
  <si>
    <t>Gonzalo</t>
  </si>
  <si>
    <t>Leticia</t>
  </si>
  <si>
    <t>Montaño</t>
  </si>
  <si>
    <t>Marron</t>
  </si>
  <si>
    <t>Rosa Maria</t>
  </si>
  <si>
    <t>Luis Angel</t>
  </si>
  <si>
    <t>Gisela</t>
  </si>
  <si>
    <t>Jesus Rigoberto</t>
  </si>
  <si>
    <t>Magdalena</t>
  </si>
  <si>
    <t>Francisco Rafael</t>
  </si>
  <si>
    <t>Judith Leonor</t>
  </si>
  <si>
    <t>Ruiz</t>
  </si>
  <si>
    <t>Rubio</t>
  </si>
  <si>
    <t>Josue Nataniel</t>
  </si>
  <si>
    <t>Carrillo</t>
  </si>
  <si>
    <t>Rosa Icela</t>
  </si>
  <si>
    <t>Cota</t>
  </si>
  <si>
    <t>Sergio Loreto</t>
  </si>
  <si>
    <t>Barrera</t>
  </si>
  <si>
    <t>Maria Esthela</t>
  </si>
  <si>
    <t>Brenda Maria</t>
  </si>
  <si>
    <t>Castillo</t>
  </si>
  <si>
    <t>Faviola</t>
  </si>
  <si>
    <t>Sariñana</t>
  </si>
  <si>
    <t>Nieves</t>
  </si>
  <si>
    <t>Irvin Daniel</t>
  </si>
  <si>
    <t>Suarez</t>
  </si>
  <si>
    <t>Karla Guadalupe</t>
  </si>
  <si>
    <t>Velazquez</t>
  </si>
  <si>
    <t>Rendon</t>
  </si>
  <si>
    <t>Promotor Rural</t>
  </si>
  <si>
    <t>Karina Esther</t>
  </si>
  <si>
    <t>Victorio</t>
  </si>
  <si>
    <t>Verduzco</t>
  </si>
  <si>
    <t>Angel Esteban</t>
  </si>
  <si>
    <t>Sergio Iram</t>
  </si>
  <si>
    <t>Zayas</t>
  </si>
  <si>
    <t>Sistema Para El Desarrollo Integral De La Familia / Direccion De Atencion A Poblacion Vulnerable</t>
  </si>
  <si>
    <t>Juan Luis</t>
  </si>
  <si>
    <t>Eva Gloria</t>
  </si>
  <si>
    <t>Barquin</t>
  </si>
  <si>
    <t>Palacios</t>
  </si>
  <si>
    <t>Carlos Daniel</t>
  </si>
  <si>
    <t>Maria Lourdes</t>
  </si>
  <si>
    <t>Carballo</t>
  </si>
  <si>
    <t>Jose Eduardo</t>
  </si>
  <si>
    <t>Gutierrez</t>
  </si>
  <si>
    <t>Rosa Margarita</t>
  </si>
  <si>
    <t>Cruz</t>
  </si>
  <si>
    <t>Odetth Joanna Aracely</t>
  </si>
  <si>
    <t>Diaz</t>
  </si>
  <si>
    <t>Especial</t>
  </si>
  <si>
    <t>Ma Del Carmen Amelia</t>
  </si>
  <si>
    <t>Heredia</t>
  </si>
  <si>
    <t>Lerma</t>
  </si>
  <si>
    <t>Antonio</t>
  </si>
  <si>
    <t>Leal</t>
  </si>
  <si>
    <t>Silvia</t>
  </si>
  <si>
    <t>Alberto</t>
  </si>
  <si>
    <t>Judith Rosario</t>
  </si>
  <si>
    <t>Paez</t>
  </si>
  <si>
    <t>Castellanos</t>
  </si>
  <si>
    <t>Ramona</t>
  </si>
  <si>
    <t>Villalobos</t>
  </si>
  <si>
    <t>Mario Antonio</t>
  </si>
  <si>
    <t>Pinedo</t>
  </si>
  <si>
    <t>Arballo</t>
  </si>
  <si>
    <t>Rafael</t>
  </si>
  <si>
    <t>Rodriguez</t>
  </si>
  <si>
    <t>Romeo</t>
  </si>
  <si>
    <t>Rodarte</t>
  </si>
  <si>
    <t>Sara Guadalupe</t>
  </si>
  <si>
    <t>Rivas</t>
  </si>
  <si>
    <t>Ana Edelmira</t>
  </si>
  <si>
    <t>Auxiliar De Contabilidad</t>
  </si>
  <si>
    <t>Maria Dolores</t>
  </si>
  <si>
    <t>Rivera</t>
  </si>
  <si>
    <t>Electricista</t>
  </si>
  <si>
    <t>Claudia Alejandrina</t>
  </si>
  <si>
    <t>Jessica</t>
  </si>
  <si>
    <t>Tena</t>
  </si>
  <si>
    <t>Martha Jeniffer</t>
  </si>
  <si>
    <t>Velez</t>
  </si>
  <si>
    <t>Sistema Para El Desarrollo Integral De La Familia / Direccion De Asistencia E Integracion Social</t>
  </si>
  <si>
    <t>Maira Yesenia</t>
  </si>
  <si>
    <t>Collins</t>
  </si>
  <si>
    <t>Yadira Yecenia</t>
  </si>
  <si>
    <t>Lorena</t>
  </si>
  <si>
    <t>Arizmendi</t>
  </si>
  <si>
    <t>Rosario Guadalupe</t>
  </si>
  <si>
    <t>Patricia De Monserrath</t>
  </si>
  <si>
    <t>Peña</t>
  </si>
  <si>
    <t>Flor Del Rocio</t>
  </si>
  <si>
    <t>Nhallely</t>
  </si>
  <si>
    <t>Serrano</t>
  </si>
  <si>
    <t>Daniela Leonor</t>
  </si>
  <si>
    <t>Trasviña</t>
  </si>
  <si>
    <t>Maria Teresa</t>
  </si>
  <si>
    <t>Angulo</t>
  </si>
  <si>
    <t>Inspector Especial</t>
  </si>
  <si>
    <t>Elizabeth</t>
  </si>
  <si>
    <t>Elsa Leticia</t>
  </si>
  <si>
    <t>Salinas</t>
  </si>
  <si>
    <t>Cecilia</t>
  </si>
  <si>
    <t>Honorina</t>
  </si>
  <si>
    <t>Soliz</t>
  </si>
  <si>
    <t>Mata</t>
  </si>
  <si>
    <t>Jesus Alicia</t>
  </si>
  <si>
    <t>Sotelo</t>
  </si>
  <si>
    <t>Almanza</t>
  </si>
  <si>
    <t>Sistema Para El Desarrollo Integral De La Familia / Direccion De Supervision Y Evaluacion</t>
  </si>
  <si>
    <t>Margarita</t>
  </si>
  <si>
    <t>Mauricio</t>
  </si>
  <si>
    <t>Medrano</t>
  </si>
  <si>
    <t>Vargas</t>
  </si>
  <si>
    <t>Cocinero</t>
  </si>
  <si>
    <t>Sistema Para El Desarrollo Integral De La Familia / Casa Valentina</t>
  </si>
  <si>
    <t>Laura</t>
  </si>
  <si>
    <t>Angon</t>
  </si>
  <si>
    <t>Ramon</t>
  </si>
  <si>
    <t>Cuellar</t>
  </si>
  <si>
    <t>Marquez</t>
  </si>
  <si>
    <t>Karla Fabiola</t>
  </si>
  <si>
    <t>Calderon</t>
  </si>
  <si>
    <t>Olga Laura</t>
  </si>
  <si>
    <t>Matus</t>
  </si>
  <si>
    <t>America Lilibeth</t>
  </si>
  <si>
    <t>Coordinador</t>
  </si>
  <si>
    <t>Sistema Para El Desarrollo Integral De La Familia / Casa De Dia Para Personas Con Discapacidad</t>
  </si>
  <si>
    <t>Josefa</t>
  </si>
  <si>
    <t>Categoria No Especificada</t>
  </si>
  <si>
    <t>Rosalia Esther</t>
  </si>
  <si>
    <t>Daniela Denisse</t>
  </si>
  <si>
    <t>Valenzuela</t>
  </si>
  <si>
    <t>Miriam Lizeth</t>
  </si>
  <si>
    <t>Dueñes</t>
  </si>
  <si>
    <t>Contreras</t>
  </si>
  <si>
    <t>Armida</t>
  </si>
  <si>
    <t>Gladys Vianey</t>
  </si>
  <si>
    <t>Maria De Jesus</t>
  </si>
  <si>
    <t>Karla Nayeli</t>
  </si>
  <si>
    <t>Valle</t>
  </si>
  <si>
    <t>Solis</t>
  </si>
  <si>
    <t>Sistema Para El Desarrollo Integral De La Familia / Centro Asistencial De Desarrollo Infantil Centro</t>
  </si>
  <si>
    <t>Alicia</t>
  </si>
  <si>
    <t>Abreu</t>
  </si>
  <si>
    <t>Jesus Martina</t>
  </si>
  <si>
    <t>Erendida</t>
  </si>
  <si>
    <t>Alejandra Marisol</t>
  </si>
  <si>
    <t>Angeles Guadalupe</t>
  </si>
  <si>
    <t>Abaroa</t>
  </si>
  <si>
    <t>Karla Sofia</t>
  </si>
  <si>
    <t>Peñaloza</t>
  </si>
  <si>
    <t>Adriana Esthela</t>
  </si>
  <si>
    <t>Maribel</t>
  </si>
  <si>
    <t>Ortega</t>
  </si>
  <si>
    <t>Luis</t>
  </si>
  <si>
    <t>Ma De Jesus</t>
  </si>
  <si>
    <t>Yañez</t>
  </si>
  <si>
    <t>Sistema Para El Desarrollo Integral De La Familia / Centro Asistencial De Desarrollo Infantil Loma Linda</t>
  </si>
  <si>
    <t>Patricia Veronica</t>
  </si>
  <si>
    <t>Olachea</t>
  </si>
  <si>
    <t>Laura Yannett</t>
  </si>
  <si>
    <t>Maria Guadalupe</t>
  </si>
  <si>
    <t>Cadena</t>
  </si>
  <si>
    <t>Pimentel</t>
  </si>
  <si>
    <t>Veronica</t>
  </si>
  <si>
    <t>Murillo</t>
  </si>
  <si>
    <t>Maria Del Rosario</t>
  </si>
  <si>
    <t>Concepcion</t>
  </si>
  <si>
    <t>Ana Rocio Del Cristal</t>
  </si>
  <si>
    <t>Consuelo Guadalupe</t>
  </si>
  <si>
    <t>Aurora Guillermina</t>
  </si>
  <si>
    <t>Martin De Jesus</t>
  </si>
  <si>
    <t>Gavarain</t>
  </si>
  <si>
    <t>Maria Elizabeth</t>
  </si>
  <si>
    <t>Abrego</t>
  </si>
  <si>
    <t>Karla Yanett</t>
  </si>
  <si>
    <t>Jesus Verenice</t>
  </si>
  <si>
    <t>Lara</t>
  </si>
  <si>
    <t>Cinthya</t>
  </si>
  <si>
    <t>Nadia Elena</t>
  </si>
  <si>
    <t>Mancillas</t>
  </si>
  <si>
    <t>Maria Bonifacia</t>
  </si>
  <si>
    <t>Lira</t>
  </si>
  <si>
    <t>Ana Bertha</t>
  </si>
  <si>
    <t>Taylor</t>
  </si>
  <si>
    <t>Mecanografo Ministerio Publico</t>
  </si>
  <si>
    <t>Telechea</t>
  </si>
  <si>
    <t>Cienfuegos</t>
  </si>
  <si>
    <t>Teresa De Jesus</t>
  </si>
  <si>
    <t>Vender</t>
  </si>
  <si>
    <t>Sistema Para El Desarrollo Integral De La Familia / Centro De Desarrollo Comunitario Loma Linda</t>
  </si>
  <si>
    <t>Nubia Marbella</t>
  </si>
  <si>
    <t>Rosas</t>
  </si>
  <si>
    <t>Carmen Alicia</t>
  </si>
  <si>
    <t>Araiza</t>
  </si>
  <si>
    <t>Sandra Luz</t>
  </si>
  <si>
    <t>Emmanuel Valentin</t>
  </si>
  <si>
    <t>Instructor</t>
  </si>
  <si>
    <t>Jesus Salvador</t>
  </si>
  <si>
    <t>Ibarra</t>
  </si>
  <si>
    <t>Lidia Antonia</t>
  </si>
  <si>
    <t>Lupercio</t>
  </si>
  <si>
    <t>Carlos Giovanni</t>
  </si>
  <si>
    <t>Jesus Miguel</t>
  </si>
  <si>
    <t>Pineda</t>
  </si>
  <si>
    <t>Dominguez</t>
  </si>
  <si>
    <t>Lucia Guadalupe</t>
  </si>
  <si>
    <t>Duran</t>
  </si>
  <si>
    <t>Mario Gildardo</t>
  </si>
  <si>
    <t>Blanca Maribel</t>
  </si>
  <si>
    <t>Vejar</t>
  </si>
  <si>
    <t>Educadora</t>
  </si>
  <si>
    <t>Sistema Para El Desarrollo Integral De La Familia / Centro De Desarrollo Comunitario Agustin Olachea</t>
  </si>
  <si>
    <t>Gabriela</t>
  </si>
  <si>
    <t>Guillen</t>
  </si>
  <si>
    <t>Zavala</t>
  </si>
  <si>
    <t>Sofia</t>
  </si>
  <si>
    <t>Cosio</t>
  </si>
  <si>
    <t>Martin</t>
  </si>
  <si>
    <t>Sistema Para El Desarrollo Integral De La Familia / Centro De Desarrollo Comunitario 8 De Octubre</t>
  </si>
  <si>
    <t>Sol Mar</t>
  </si>
  <si>
    <t>Evangelina</t>
  </si>
  <si>
    <t>Mercedes</t>
  </si>
  <si>
    <t>Gaynor</t>
  </si>
  <si>
    <t>Saiz</t>
  </si>
  <si>
    <t>Dulce Alegria</t>
  </si>
  <si>
    <t>Maria Jesus</t>
  </si>
  <si>
    <t>David Efrain</t>
  </si>
  <si>
    <t>Rosario</t>
  </si>
  <si>
    <t>Agente De Informacion</t>
  </si>
  <si>
    <t>Antonia Luz</t>
  </si>
  <si>
    <t>Santillan</t>
  </si>
  <si>
    <t>Sistema Para El Desarrollo Integral De La Familia / Centro Rehabilitacion Y Educacion Especial</t>
  </si>
  <si>
    <t>Agudelo</t>
  </si>
  <si>
    <t>Recepcionista</t>
  </si>
  <si>
    <t>Lourdes Guadalupe</t>
  </si>
  <si>
    <t>Ana Georgina</t>
  </si>
  <si>
    <t>Medico</t>
  </si>
  <si>
    <t>Jorge Alberto</t>
  </si>
  <si>
    <t>Gastelum</t>
  </si>
  <si>
    <t>Guillermo</t>
  </si>
  <si>
    <t>Polanco</t>
  </si>
  <si>
    <t>Martin Alfonso</t>
  </si>
  <si>
    <t>Victor Hugo</t>
  </si>
  <si>
    <t>Dinorah</t>
  </si>
  <si>
    <t>Chollet</t>
  </si>
  <si>
    <t>Ayon</t>
  </si>
  <si>
    <t>Sonia Guadalupe</t>
  </si>
  <si>
    <t>Corona</t>
  </si>
  <si>
    <t>Sandra Georgina</t>
  </si>
  <si>
    <t>Fernandez</t>
  </si>
  <si>
    <t>Oyorzabal</t>
  </si>
  <si>
    <t>Mecanico</t>
  </si>
  <si>
    <t>Helena Vanessa</t>
  </si>
  <si>
    <t>Puga</t>
  </si>
  <si>
    <t>Nury Elena</t>
  </si>
  <si>
    <t>Gomez</t>
  </si>
  <si>
    <t>Luna</t>
  </si>
  <si>
    <t>Amalia Josefina</t>
  </si>
  <si>
    <t>Guereña</t>
  </si>
  <si>
    <t>Hector Eduardo</t>
  </si>
  <si>
    <t>Kachok</t>
  </si>
  <si>
    <t>Jefe De Programa</t>
  </si>
  <si>
    <t>Laura Leticia</t>
  </si>
  <si>
    <t>Juan Arturo</t>
  </si>
  <si>
    <t>Heinz Peter</t>
  </si>
  <si>
    <t>Padilla</t>
  </si>
  <si>
    <t>Karla Paola</t>
  </si>
  <si>
    <t>Efrain</t>
  </si>
  <si>
    <t>Reynoso</t>
  </si>
  <si>
    <t>Humberto</t>
  </si>
  <si>
    <t>Araujo</t>
  </si>
  <si>
    <t>Salcido</t>
  </si>
  <si>
    <t>Jesus Modesto</t>
  </si>
  <si>
    <t>Medina</t>
  </si>
  <si>
    <t>Lidia Zulema</t>
  </si>
  <si>
    <t>Anabel</t>
  </si>
  <si>
    <t>Sandez</t>
  </si>
  <si>
    <t>Martha Alicia</t>
  </si>
  <si>
    <t>Sarabia</t>
  </si>
  <si>
    <t>Tolentino</t>
  </si>
  <si>
    <t>Abraham</t>
  </si>
  <si>
    <t>Eduardo Guadalupe</t>
  </si>
  <si>
    <t>Vidales</t>
  </si>
  <si>
    <t>Resendiz</t>
  </si>
  <si>
    <t>Sistema Para El Desarrollo Integral De La Familia / Casa Cuna Casa Hogar</t>
  </si>
  <si>
    <t>Olga Lidia</t>
  </si>
  <si>
    <t>Alarcon</t>
  </si>
  <si>
    <t>Jannet Olivia</t>
  </si>
  <si>
    <t>Jefe De Servicios</t>
  </si>
  <si>
    <t>Maria Luisa</t>
  </si>
  <si>
    <t>Sandra</t>
  </si>
  <si>
    <t>Winkler</t>
  </si>
  <si>
    <t>Orientador</t>
  </si>
  <si>
    <t>Maria De Los Angeles</t>
  </si>
  <si>
    <t>Breton</t>
  </si>
  <si>
    <t>Nestora</t>
  </si>
  <si>
    <t>Mendia</t>
  </si>
  <si>
    <t>Francisca</t>
  </si>
  <si>
    <t>Jose Luis</t>
  </si>
  <si>
    <t>Cynthia Veronica</t>
  </si>
  <si>
    <t>Vega</t>
  </si>
  <si>
    <t>Laura España</t>
  </si>
  <si>
    <t>Chacon</t>
  </si>
  <si>
    <t>Lizardi</t>
  </si>
  <si>
    <t>Daniela Adriana</t>
  </si>
  <si>
    <t>Guadalupe</t>
  </si>
  <si>
    <t>Maria Soledad</t>
  </si>
  <si>
    <t>Alondra Tatiana</t>
  </si>
  <si>
    <t>Duarte</t>
  </si>
  <si>
    <t>Hurtado</t>
  </si>
  <si>
    <t>Luisa Angelica</t>
  </si>
  <si>
    <t>Escobedo</t>
  </si>
  <si>
    <t>Jorge Rodolfo</t>
  </si>
  <si>
    <t>Victoria Guadalupe</t>
  </si>
  <si>
    <t>Godinez</t>
  </si>
  <si>
    <t>Burquez</t>
  </si>
  <si>
    <t>Arianna Adilene</t>
  </si>
  <si>
    <t>Maria Elena</t>
  </si>
  <si>
    <t>Fatima Del Rocio</t>
  </si>
  <si>
    <t>Juarez</t>
  </si>
  <si>
    <t>Godoy</t>
  </si>
  <si>
    <t>Marbella</t>
  </si>
  <si>
    <t>Lamas</t>
  </si>
  <si>
    <t>Yesica Berenice</t>
  </si>
  <si>
    <t>Teresita De Jesus</t>
  </si>
  <si>
    <t>Monica Yamiller</t>
  </si>
  <si>
    <t>Madrid</t>
  </si>
  <si>
    <t>Dora Elsa</t>
  </si>
  <si>
    <t>Magallanes</t>
  </si>
  <si>
    <t>Rosalia</t>
  </si>
  <si>
    <t>Manzano</t>
  </si>
  <si>
    <t>Berenice</t>
  </si>
  <si>
    <t>Saira Yaneet</t>
  </si>
  <si>
    <t>Martha Martina</t>
  </si>
  <si>
    <t>Misquez</t>
  </si>
  <si>
    <t>Campa</t>
  </si>
  <si>
    <t>Agente De Seguridad</t>
  </si>
  <si>
    <t>Rene</t>
  </si>
  <si>
    <t>Albañez</t>
  </si>
  <si>
    <t>Francisca Lucia</t>
  </si>
  <si>
    <t>Martha Imelda</t>
  </si>
  <si>
    <t>Villalpando</t>
  </si>
  <si>
    <t>Juan Manuel</t>
  </si>
  <si>
    <t>Muñoz</t>
  </si>
  <si>
    <t>Martha Jeannette</t>
  </si>
  <si>
    <t>Jesus Margarita</t>
  </si>
  <si>
    <t>Posada</t>
  </si>
  <si>
    <t>Francisco Andres</t>
  </si>
  <si>
    <t>Quijada</t>
  </si>
  <si>
    <t>Gloria</t>
  </si>
  <si>
    <t>Miguel Angel</t>
  </si>
  <si>
    <t>Renteria</t>
  </si>
  <si>
    <t>Reyes</t>
  </si>
  <si>
    <t>Francisco</t>
  </si>
  <si>
    <t>Margarita Sarahi</t>
  </si>
  <si>
    <t>Salazar</t>
  </si>
  <si>
    <t>Julian</t>
  </si>
  <si>
    <t>Candelaria</t>
  </si>
  <si>
    <t>Maria Teresita</t>
  </si>
  <si>
    <t>Maria Celia</t>
  </si>
  <si>
    <t>Solano</t>
  </si>
  <si>
    <t>Angela Trinidad</t>
  </si>
  <si>
    <t>Zumaya</t>
  </si>
  <si>
    <t>Velderrain</t>
  </si>
  <si>
    <t>Sistema Para El Desarrollo Integral De La Familia / Albergue De Asistencia Social</t>
  </si>
  <si>
    <t>Adela</t>
  </si>
  <si>
    <t>Eugenia Aracely</t>
  </si>
  <si>
    <t>Armendariz</t>
  </si>
  <si>
    <t>Eulogia Guadalupe</t>
  </si>
  <si>
    <t>Blas</t>
  </si>
  <si>
    <t>Melissa</t>
  </si>
  <si>
    <t>De La Cruz</t>
  </si>
  <si>
    <t>De Los Reyes</t>
  </si>
  <si>
    <t>Glenn Ernesto Tadeo</t>
  </si>
  <si>
    <t>Delgado</t>
  </si>
  <si>
    <t>Davila</t>
  </si>
  <si>
    <t>Zuñiga</t>
  </si>
  <si>
    <t>Flor Lilian</t>
  </si>
  <si>
    <t>Silva</t>
  </si>
  <si>
    <t>Savin</t>
  </si>
  <si>
    <t>Rosa Yudith</t>
  </si>
  <si>
    <t>David</t>
  </si>
  <si>
    <t>Gonzalez Rubio</t>
  </si>
  <si>
    <t>Angelica</t>
  </si>
  <si>
    <t>Macias</t>
  </si>
  <si>
    <t>Luis Andrei</t>
  </si>
  <si>
    <t>Judith Margarita</t>
  </si>
  <si>
    <t>Verdugo</t>
  </si>
  <si>
    <t>Luis Armando</t>
  </si>
  <si>
    <t>Matlatzin</t>
  </si>
  <si>
    <t>Quian</t>
  </si>
  <si>
    <t>Gicela</t>
  </si>
  <si>
    <t>Villarino</t>
  </si>
  <si>
    <t>Juan Agustin</t>
  </si>
  <si>
    <t>Arano</t>
  </si>
  <si>
    <t>Cesar</t>
  </si>
  <si>
    <t>Serrato</t>
  </si>
  <si>
    <t>Sistema Para El Desarrollo Integral De La Familia / Procuraduría Estatal De Protección Para Las Niñas- Niños Y Adolescentes</t>
  </si>
  <si>
    <t>Doraly</t>
  </si>
  <si>
    <t>Aguiar</t>
  </si>
  <si>
    <t>Baeza</t>
  </si>
  <si>
    <t>Mensajero</t>
  </si>
  <si>
    <t>Claudia Yasmin</t>
  </si>
  <si>
    <t>Almaraz</t>
  </si>
  <si>
    <t>Mariel</t>
  </si>
  <si>
    <t>Cabreras</t>
  </si>
  <si>
    <t>Amaya</t>
  </si>
  <si>
    <t>Molina</t>
  </si>
  <si>
    <t>Pedro De Jesus</t>
  </si>
  <si>
    <t>Arellano</t>
  </si>
  <si>
    <t>Maria De La Luz</t>
  </si>
  <si>
    <t>Iliana Cecilia</t>
  </si>
  <si>
    <t>Barajas</t>
  </si>
  <si>
    <t>Ana Gloria</t>
  </si>
  <si>
    <t>Alejandrina</t>
  </si>
  <si>
    <t>Bañuelos</t>
  </si>
  <si>
    <t>Ana Ines</t>
  </si>
  <si>
    <t>Bustos</t>
  </si>
  <si>
    <t>Blanca Esthela</t>
  </si>
  <si>
    <t>Maria Alejandra</t>
  </si>
  <si>
    <t>Faquino</t>
  </si>
  <si>
    <t>Abigail</t>
  </si>
  <si>
    <t>Amada Rosalina</t>
  </si>
  <si>
    <t>Lizarraga</t>
  </si>
  <si>
    <t>Luis Roberto</t>
  </si>
  <si>
    <t>Edgardo</t>
  </si>
  <si>
    <t>Carlos Ernesto</t>
  </si>
  <si>
    <t>Green</t>
  </si>
  <si>
    <t>Nohemi Elisabeth</t>
  </si>
  <si>
    <t>Julia Elena</t>
  </si>
  <si>
    <t>Martha Graciela</t>
  </si>
  <si>
    <t>Irwing Manuel</t>
  </si>
  <si>
    <t>Quiautli Celeste</t>
  </si>
  <si>
    <t>Valencia</t>
  </si>
  <si>
    <t>Giovanni Enrique</t>
  </si>
  <si>
    <t>Oscar</t>
  </si>
  <si>
    <t>Psicologo</t>
  </si>
  <si>
    <t>Juan Jesus</t>
  </si>
  <si>
    <t>Quiroga</t>
  </si>
  <si>
    <t>Iturburu</t>
  </si>
  <si>
    <t>Martha</t>
  </si>
  <si>
    <t>Moya</t>
  </si>
  <si>
    <t>Laura Selene</t>
  </si>
  <si>
    <t>Villavicencio</t>
  </si>
  <si>
    <t>Maria Antonieta Guadalupe</t>
  </si>
  <si>
    <t>Salido</t>
  </si>
  <si>
    <t>Cristina</t>
  </si>
  <si>
    <t>Carlos Alberto</t>
  </si>
  <si>
    <t>Larios</t>
  </si>
  <si>
    <t>Gratificacion Anual Aguinaldo</t>
  </si>
  <si>
    <t>Quinquenio</t>
  </si>
  <si>
    <t>Apoyo Por Gastos Sindicales</t>
  </si>
  <si>
    <t xml:space="preserve">Es inexistente la información que señalan las columnas: R,S,T,V,W,X,Z,AB,AC, con fundamento a los art. 15 y 16 de la Ley de Transparencia y Acceso a la Información Pública y Protección de Datos Personales del Edo. De B.C.S., en virtud de que el Gobierno del Estado de B.C.S., no otorga dichas remuneraciones a sus servidores públicos.
</t>
  </si>
  <si>
    <t>Dayanna Arezahy</t>
  </si>
  <si>
    <t>Puppo</t>
  </si>
  <si>
    <t>Adriana</t>
  </si>
  <si>
    <t>Claudia Janeth</t>
  </si>
  <si>
    <t>Tamayo</t>
  </si>
  <si>
    <t>Bono De Fin De Curso</t>
  </si>
  <si>
    <t>Bono De Prevision Multiple</t>
  </si>
  <si>
    <t>Bono De Semana Santa Sind</t>
  </si>
  <si>
    <t>Bono Del Dia De Las Madres</t>
  </si>
  <si>
    <t>Bono Dia Del Padre</t>
  </si>
  <si>
    <t>Bono Integral De La Niñez</t>
  </si>
  <si>
    <t xml:space="preserve">Es inexistente la información que señalan las columnas: R,S,T,W,X,Z,AB,AC, con fundamento a los art. 15 y 16 de la Ley de Transparencia y Acceso a la Información Pública y Protección de Datos Personales del Edo. De B.C.S., en virtud de que el Gobierno del Estado de B.C.S., no otorga dichas remuneraciones a sus servidores públicos._x000D_
</t>
  </si>
  <si>
    <t>Edna Thalia</t>
  </si>
  <si>
    <t>Quintero</t>
  </si>
  <si>
    <t>Karla Vianey</t>
  </si>
  <si>
    <t>Anaya</t>
  </si>
  <si>
    <t>Jorge Antonio</t>
  </si>
  <si>
    <t>De La Toba</t>
  </si>
  <si>
    <t>Robles</t>
  </si>
  <si>
    <t>Emilio Geratt</t>
  </si>
  <si>
    <t>Burgos</t>
  </si>
  <si>
    <t>Elvira</t>
  </si>
  <si>
    <t>Polo</t>
  </si>
  <si>
    <t>Arreola</t>
  </si>
  <si>
    <t>Prima Vacacional</t>
  </si>
  <si>
    <t>Bono Apoyo Uniforme Escolar</t>
  </si>
  <si>
    <t>Utiles Escolares</t>
  </si>
  <si>
    <t>Diana Ibel</t>
  </si>
  <si>
    <t>Lemus</t>
  </si>
  <si>
    <t>Berber</t>
  </si>
  <si>
    <t>Fernanda Lizeth</t>
  </si>
  <si>
    <t>Bono Apoyo Uniforme Deportivo</t>
  </si>
  <si>
    <t>Bono Dia De La Raza</t>
  </si>
  <si>
    <t>Bono Fieles Difuntos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</si>
</sst>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8"/>
      <name val="Calibri"/>
      <family val="2"/>
      <scheme val="minor"/>
    </font>
    <font>
      <b/>
      <sz val="11"/>
      <color indexed="9"/>
      <name val="Calibri"/>
      <family val="2"/>
      <scheme val="minor"/>
    </font>
    <font>
      <sz val="10"/>
      <color indexed="8"/>
      <name val="Calibri"/>
      <family val="2"/>
      <scheme val="minor"/>
    </font>
    <font>
      <sz val="11"/>
      <color indexed="64"/>
      <name val="Calibri"/>
      <family val="2"/>
      <scheme val="minor"/>
    </font>
    <font>
      <sz val="10"/>
      <color indexed="64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0" fillId="4" borderId="0" xfId="0" applyFill="1"/>
    <xf numFmtId="0" fontId="5" fillId="0" borderId="0" xfId="0" applyFont="1"/>
    <xf numFmtId="14" fontId="5" fillId="0" borderId="0" xfId="0" applyNumberFormat="1" applyFont="1"/>
    <xf numFmtId="0" fontId="6" fillId="0" borderId="0" xfId="0" applyFont="1"/>
    <xf numFmtId="49" fontId="5" fillId="0" borderId="0" xfId="0" applyNumberFormat="1" applyFont="1"/>
    <xf numFmtId="0" fontId="4" fillId="3" borderId="1" xfId="0" applyFont="1" applyFill="1" applyBorder="1" applyAlignment="1">
      <alignment horizontal="center"/>
    </xf>
    <xf numFmtId="14" fontId="0" fillId="0" borderId="0" xfId="0" applyNumberFormat="1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4" fillId="3" borderId="1" xfId="0" applyFont="1" applyFill="1" applyBorder="1"/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Users\jornelas\Documents\2018%20NOMINAS\ITAI\abril%202018\Formato%20F%20VIII%20Remuneraci&#243;n%20bruta%20y%20neta%202016%20Y%202017%20para%20seccionar%20dic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1"/>
      <sheetName val="hidden2"/>
      <sheetName val="Tabla 231930"/>
      <sheetName val="Tabla 231932"/>
      <sheetName val="Tabla 231928"/>
      <sheetName val="Tabla 231929"/>
      <sheetName val="Tabla 231935"/>
      <sheetName val="Tabla 231931"/>
      <sheetName val="Tabla 231933"/>
      <sheetName val="Tabla 231936"/>
      <sheetName val="Tabla 231938"/>
      <sheetName val="Tabla 231937"/>
      <sheetName val="Tabla 231939"/>
      <sheetName val="Tabla 231940"/>
      <sheetName val="Tabla 231941"/>
      <sheetName val="Tabla 231934"/>
    </sheetNames>
    <sheetDataSet>
      <sheetData sheetId="0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G1329"/>
  <sheetViews>
    <sheetView topLeftCell="A3" zoomScale="85" zoomScaleNormal="85" workbookViewId="0">
      <pane xSplit="2" ySplit="5" topLeftCell="C8" activePane="bottomRight" state="frozen"/>
      <selection activeCell="A3" sqref="A3"/>
      <selection pane="topRight" activeCell="C3" sqref="C3"/>
      <selection pane="bottomLeft" activeCell="A8" sqref="A8"/>
      <selection pane="bottomRight" activeCell="C8" sqref="C8"/>
    </sheetView>
  </sheetViews>
  <sheetFormatPr baseColWidth="10" defaultColWidth="8.85546875" defaultRowHeight="15" x14ac:dyDescent="0.25"/>
  <cols>
    <col min="1" max="1" width="6.42578125" customWidth="1"/>
    <col min="2" max="2" width="36.42578125" bestFit="1" customWidth="1"/>
    <col min="3" max="3" width="26.28515625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9" customWidth="1"/>
    <col min="10" max="10" width="13.5703125" bestFit="1" customWidth="1"/>
    <col min="11" max="11" width="15.28515625" bestFit="1" customWidth="1"/>
    <col min="12" max="12" width="14" bestFit="1" customWidth="1"/>
    <col min="13" max="13" width="85.7109375" bestFit="1" customWidth="1"/>
    <col min="14" max="14" width="36.7109375" bestFit="1" customWidth="1"/>
    <col min="15" max="15" width="85.42578125" bestFit="1" customWidth="1"/>
    <col min="16" max="16" width="36.140625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28515625" bestFit="1" customWidth="1"/>
    <col min="23" max="23" width="57.28515625" bestFit="1" customWidth="1"/>
    <col min="24" max="24" width="53" bestFit="1" customWidth="1"/>
    <col min="25" max="25" width="52.71093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28515625" bestFit="1" customWidth="1"/>
    <col min="31" max="31" width="17.5703125" bestFit="1" customWidth="1"/>
    <col min="32" max="32" width="20.140625" bestFit="1" customWidth="1"/>
    <col min="33" max="33" width="62.42578125" customWidth="1"/>
  </cols>
  <sheetData>
    <row r="1" spans="1:33" hidden="1" x14ac:dyDescent="0.25"/>
    <row r="2" spans="1:33" x14ac:dyDescent="0.25">
      <c r="A2" s="10"/>
      <c r="B2" s="11"/>
      <c r="C2" s="11"/>
      <c r="D2" s="10"/>
      <c r="E2" s="11"/>
      <c r="F2" s="11"/>
      <c r="G2" s="10"/>
      <c r="H2" s="11"/>
      <c r="I2" s="11"/>
    </row>
    <row r="3" spans="1:33" x14ac:dyDescent="0.25">
      <c r="A3" s="12" t="s">
        <v>0</v>
      </c>
      <c r="B3" s="11"/>
      <c r="C3" s="11"/>
      <c r="D3" s="12" t="s">
        <v>1</v>
      </c>
      <c r="E3" s="11"/>
      <c r="F3" s="11"/>
      <c r="G3" s="12" t="s">
        <v>2</v>
      </c>
      <c r="H3" s="11"/>
      <c r="I3" s="11"/>
    </row>
    <row r="4" spans="1:33" hidden="1" x14ac:dyDescent="0.25">
      <c r="A4" t="s">
        <v>3</v>
      </c>
      <c r="B4" t="s">
        <v>4</v>
      </c>
      <c r="C4" t="s">
        <v>4</v>
      </c>
      <c r="D4" t="s">
        <v>5</v>
      </c>
      <c r="E4" t="s">
        <v>3</v>
      </c>
      <c r="F4" t="s">
        <v>6</v>
      </c>
      <c r="G4" t="s">
        <v>6</v>
      </c>
      <c r="H4" t="s">
        <v>6</v>
      </c>
      <c r="I4" t="s">
        <v>3</v>
      </c>
      <c r="J4" t="s">
        <v>3</v>
      </c>
      <c r="K4" t="s">
        <v>3</v>
      </c>
      <c r="L4" t="s">
        <v>5</v>
      </c>
      <c r="M4" t="s">
        <v>7</v>
      </c>
      <c r="N4" t="s">
        <v>3</v>
      </c>
      <c r="O4" t="s">
        <v>7</v>
      </c>
      <c r="P4" t="s">
        <v>3</v>
      </c>
      <c r="Q4" t="s">
        <v>8</v>
      </c>
      <c r="R4" t="s">
        <v>8</v>
      </c>
      <c r="S4" t="s">
        <v>8</v>
      </c>
      <c r="T4" t="s">
        <v>8</v>
      </c>
      <c r="U4" t="s">
        <v>8</v>
      </c>
      <c r="V4" t="s">
        <v>8</v>
      </c>
      <c r="W4" t="s">
        <v>8</v>
      </c>
      <c r="X4" t="s">
        <v>8</v>
      </c>
      <c r="Y4" t="s">
        <v>8</v>
      </c>
      <c r="Z4" t="s">
        <v>8</v>
      </c>
      <c r="AA4" t="s">
        <v>8</v>
      </c>
      <c r="AB4" t="s">
        <v>8</v>
      </c>
      <c r="AC4" t="s">
        <v>8</v>
      </c>
      <c r="AD4" t="s">
        <v>6</v>
      </c>
      <c r="AE4" t="s">
        <v>4</v>
      </c>
      <c r="AF4" t="s">
        <v>9</v>
      </c>
      <c r="AG4" t="s">
        <v>10</v>
      </c>
    </row>
    <row r="5" spans="1:33" hidden="1" x14ac:dyDescent="0.25">
      <c r="A5" t="s">
        <v>11</v>
      </c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  <c r="AF5" t="s">
        <v>42</v>
      </c>
      <c r="AG5" t="s">
        <v>43</v>
      </c>
    </row>
    <row r="6" spans="1:33" x14ac:dyDescent="0.25">
      <c r="A6" s="10" t="s">
        <v>44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</row>
    <row r="7" spans="1:33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  <c r="AE7" s="2" t="s">
        <v>75</v>
      </c>
      <c r="AF7" s="2" t="s">
        <v>76</v>
      </c>
      <c r="AG7" s="8" t="s">
        <v>77</v>
      </c>
    </row>
    <row r="8" spans="1:33" s="3" customFormat="1" x14ac:dyDescent="0.25">
      <c r="A8">
        <v>2022</v>
      </c>
      <c r="B8" s="9">
        <v>44835</v>
      </c>
      <c r="C8" s="9">
        <v>44926</v>
      </c>
      <c r="D8" t="s">
        <v>86</v>
      </c>
      <c r="E8">
        <v>40204</v>
      </c>
      <c r="F8" t="s">
        <v>215</v>
      </c>
      <c r="G8" t="s">
        <v>215</v>
      </c>
      <c r="H8" t="s">
        <v>216</v>
      </c>
      <c r="I8" t="s">
        <v>217</v>
      </c>
      <c r="J8" t="s">
        <v>218</v>
      </c>
      <c r="K8" t="s">
        <v>219</v>
      </c>
      <c r="L8" t="s">
        <v>89</v>
      </c>
      <c r="M8">
        <v>34228.639999999999</v>
      </c>
      <c r="N8" t="s">
        <v>209</v>
      </c>
      <c r="O8">
        <v>29971.8</v>
      </c>
      <c r="P8" t="s">
        <v>209</v>
      </c>
      <c r="Q8">
        <v>39348</v>
      </c>
      <c r="R8"/>
      <c r="S8"/>
      <c r="T8"/>
      <c r="U8">
        <v>39348</v>
      </c>
      <c r="V8">
        <v>39348</v>
      </c>
      <c r="W8"/>
      <c r="X8"/>
      <c r="Y8">
        <v>39348</v>
      </c>
      <c r="Z8"/>
      <c r="AA8">
        <v>39348</v>
      </c>
      <c r="AB8"/>
      <c r="AC8"/>
      <c r="AD8" t="s">
        <v>220</v>
      </c>
      <c r="AE8" s="9">
        <v>44926</v>
      </c>
      <c r="AF8" s="9">
        <v>44926</v>
      </c>
      <c r="AG8" t="s">
        <v>875</v>
      </c>
    </row>
    <row r="9" spans="1:33" x14ac:dyDescent="0.25">
      <c r="A9">
        <v>2022</v>
      </c>
      <c r="B9" s="9">
        <v>44835</v>
      </c>
      <c r="C9" s="9">
        <v>44926</v>
      </c>
      <c r="D9" s="4" t="s">
        <v>79</v>
      </c>
      <c r="E9">
        <v>60710</v>
      </c>
      <c r="F9" t="s">
        <v>221</v>
      </c>
      <c r="G9" t="s">
        <v>221</v>
      </c>
      <c r="H9" t="s">
        <v>216</v>
      </c>
      <c r="I9" t="s">
        <v>222</v>
      </c>
      <c r="J9" t="s">
        <v>223</v>
      </c>
      <c r="K9" t="s">
        <v>224</v>
      </c>
      <c r="L9" t="s">
        <v>89</v>
      </c>
      <c r="M9">
        <v>20883.560000000001</v>
      </c>
      <c r="N9" t="s">
        <v>209</v>
      </c>
      <c r="O9">
        <v>17537.740000000002</v>
      </c>
      <c r="P9" t="s">
        <v>209</v>
      </c>
      <c r="Q9">
        <v>34651</v>
      </c>
      <c r="U9">
        <v>34651</v>
      </c>
      <c r="V9">
        <v>34651</v>
      </c>
      <c r="Y9">
        <v>34651</v>
      </c>
      <c r="AA9">
        <v>34651</v>
      </c>
      <c r="AD9" t="s">
        <v>220</v>
      </c>
      <c r="AE9" s="9">
        <v>44926</v>
      </c>
      <c r="AF9" s="9">
        <v>44926</v>
      </c>
      <c r="AG9" t="s">
        <v>875</v>
      </c>
    </row>
    <row r="10" spans="1:33" x14ac:dyDescent="0.25">
      <c r="A10">
        <v>2022</v>
      </c>
      <c r="B10" s="9">
        <v>44835</v>
      </c>
      <c r="C10" s="9">
        <v>44926</v>
      </c>
      <c r="D10" s="4" t="s">
        <v>79</v>
      </c>
      <c r="E10">
        <v>10105</v>
      </c>
      <c r="F10" t="s">
        <v>229</v>
      </c>
      <c r="G10" t="s">
        <v>229</v>
      </c>
      <c r="H10" t="s">
        <v>216</v>
      </c>
      <c r="I10" t="s">
        <v>230</v>
      </c>
      <c r="J10" t="s">
        <v>231</v>
      </c>
      <c r="K10" t="s">
        <v>232</v>
      </c>
      <c r="L10" t="s">
        <v>88</v>
      </c>
      <c r="M10">
        <v>23472.080000000002</v>
      </c>
      <c r="N10" t="s">
        <v>209</v>
      </c>
      <c r="O10">
        <v>18759.060000000001</v>
      </c>
      <c r="P10" t="s">
        <v>209</v>
      </c>
      <c r="Q10">
        <v>6330</v>
      </c>
      <c r="U10">
        <v>6330</v>
      </c>
      <c r="V10">
        <v>6330</v>
      </c>
      <c r="Y10">
        <v>6330</v>
      </c>
      <c r="AA10">
        <v>6330</v>
      </c>
      <c r="AD10" t="s">
        <v>220</v>
      </c>
      <c r="AE10" s="9">
        <v>44926</v>
      </c>
      <c r="AF10" s="9">
        <v>44926</v>
      </c>
      <c r="AG10" t="s">
        <v>875</v>
      </c>
    </row>
    <row r="11" spans="1:33" x14ac:dyDescent="0.25">
      <c r="A11">
        <v>2022</v>
      </c>
      <c r="B11" s="9">
        <v>44835</v>
      </c>
      <c r="C11" s="9">
        <v>44926</v>
      </c>
      <c r="D11" t="s">
        <v>86</v>
      </c>
      <c r="E11">
        <v>70304</v>
      </c>
      <c r="F11" t="s">
        <v>225</v>
      </c>
      <c r="G11" t="s">
        <v>225</v>
      </c>
      <c r="H11" t="s">
        <v>216</v>
      </c>
      <c r="I11" t="s">
        <v>233</v>
      </c>
      <c r="J11" t="s">
        <v>234</v>
      </c>
      <c r="K11" t="s">
        <v>223</v>
      </c>
      <c r="L11" t="s">
        <v>88</v>
      </c>
      <c r="M11">
        <v>6538</v>
      </c>
      <c r="N11" t="s">
        <v>209</v>
      </c>
      <c r="O11">
        <v>6058.12</v>
      </c>
      <c r="P11" t="s">
        <v>209</v>
      </c>
      <c r="Q11">
        <v>13910</v>
      </c>
      <c r="U11">
        <v>13910</v>
      </c>
      <c r="V11">
        <v>13910</v>
      </c>
      <c r="Y11">
        <v>13910</v>
      </c>
      <c r="AA11">
        <v>13910</v>
      </c>
      <c r="AD11" t="s">
        <v>220</v>
      </c>
      <c r="AE11" s="9">
        <v>44926</v>
      </c>
      <c r="AF11" s="9">
        <v>44926</v>
      </c>
      <c r="AG11" t="s">
        <v>875</v>
      </c>
    </row>
    <row r="12" spans="1:33" x14ac:dyDescent="0.25">
      <c r="A12">
        <v>2022</v>
      </c>
      <c r="B12" s="9">
        <v>44835</v>
      </c>
      <c r="C12" s="9">
        <v>44926</v>
      </c>
      <c r="D12" s="4" t="s">
        <v>79</v>
      </c>
      <c r="E12">
        <v>60303</v>
      </c>
      <c r="F12" t="s">
        <v>235</v>
      </c>
      <c r="G12" t="s">
        <v>235</v>
      </c>
      <c r="H12" t="s">
        <v>216</v>
      </c>
      <c r="I12" t="s">
        <v>236</v>
      </c>
      <c r="J12" t="s">
        <v>237</v>
      </c>
      <c r="K12" t="s">
        <v>238</v>
      </c>
      <c r="L12" t="s">
        <v>88</v>
      </c>
      <c r="M12">
        <v>21246.02</v>
      </c>
      <c r="N12" t="s">
        <v>209</v>
      </c>
      <c r="O12">
        <v>17710.18</v>
      </c>
      <c r="P12" t="s">
        <v>209</v>
      </c>
      <c r="Q12">
        <v>31178</v>
      </c>
      <c r="U12">
        <v>31178</v>
      </c>
      <c r="V12">
        <v>31178</v>
      </c>
      <c r="Y12">
        <v>31178</v>
      </c>
      <c r="AA12">
        <v>31178</v>
      </c>
      <c r="AD12" t="s">
        <v>220</v>
      </c>
      <c r="AE12" s="9">
        <v>44926</v>
      </c>
      <c r="AF12" s="9">
        <v>44926</v>
      </c>
      <c r="AG12" t="s">
        <v>875</v>
      </c>
    </row>
    <row r="13" spans="1:33" x14ac:dyDescent="0.25">
      <c r="A13">
        <v>2022</v>
      </c>
      <c r="B13" s="9">
        <v>44835</v>
      </c>
      <c r="C13" s="9">
        <v>44926</v>
      </c>
      <c r="D13" s="4" t="s">
        <v>79</v>
      </c>
      <c r="E13">
        <v>10120</v>
      </c>
      <c r="F13" t="s">
        <v>239</v>
      </c>
      <c r="G13" t="s">
        <v>239</v>
      </c>
      <c r="H13" t="s">
        <v>216</v>
      </c>
      <c r="I13" t="s">
        <v>240</v>
      </c>
      <c r="J13" t="s">
        <v>241</v>
      </c>
      <c r="K13" t="s">
        <v>242</v>
      </c>
      <c r="L13" t="s">
        <v>89</v>
      </c>
      <c r="M13">
        <v>27858.2</v>
      </c>
      <c r="N13" t="s">
        <v>209</v>
      </c>
      <c r="O13">
        <v>22731.4</v>
      </c>
      <c r="P13" t="s">
        <v>209</v>
      </c>
      <c r="Q13">
        <v>30181</v>
      </c>
      <c r="U13">
        <v>30181</v>
      </c>
      <c r="V13">
        <v>30181</v>
      </c>
      <c r="Y13">
        <v>30181</v>
      </c>
      <c r="AA13">
        <v>30181</v>
      </c>
      <c r="AD13" t="s">
        <v>220</v>
      </c>
      <c r="AE13" s="9">
        <v>44926</v>
      </c>
      <c r="AF13" s="9">
        <v>44926</v>
      </c>
      <c r="AG13" t="s">
        <v>875</v>
      </c>
    </row>
    <row r="14" spans="1:33" x14ac:dyDescent="0.25">
      <c r="A14">
        <v>2022</v>
      </c>
      <c r="B14" s="9">
        <v>44835</v>
      </c>
      <c r="C14" s="9">
        <v>44926</v>
      </c>
      <c r="D14" t="s">
        <v>86</v>
      </c>
      <c r="E14">
        <v>20192</v>
      </c>
      <c r="F14" t="s">
        <v>225</v>
      </c>
      <c r="G14" t="s">
        <v>225</v>
      </c>
      <c r="H14" t="s">
        <v>216</v>
      </c>
      <c r="I14" t="s">
        <v>243</v>
      </c>
      <c r="J14" t="s">
        <v>244</v>
      </c>
      <c r="K14" t="s">
        <v>245</v>
      </c>
      <c r="L14" t="s">
        <v>88</v>
      </c>
      <c r="M14">
        <v>7291</v>
      </c>
      <c r="N14" t="s">
        <v>209</v>
      </c>
      <c r="O14">
        <v>6716.96</v>
      </c>
      <c r="P14" t="s">
        <v>209</v>
      </c>
      <c r="Q14">
        <v>14101</v>
      </c>
      <c r="U14">
        <v>14101</v>
      </c>
      <c r="V14">
        <v>14101</v>
      </c>
      <c r="Y14">
        <v>14101</v>
      </c>
      <c r="AA14">
        <v>14101</v>
      </c>
      <c r="AD14" t="s">
        <v>220</v>
      </c>
      <c r="AE14" s="9">
        <v>44926</v>
      </c>
      <c r="AF14" s="9">
        <v>44926</v>
      </c>
      <c r="AG14" t="s">
        <v>875</v>
      </c>
    </row>
    <row r="15" spans="1:33" x14ac:dyDescent="0.25">
      <c r="A15">
        <v>2022</v>
      </c>
      <c r="B15" s="9">
        <v>44835</v>
      </c>
      <c r="C15" s="9">
        <v>44926</v>
      </c>
      <c r="D15" t="s">
        <v>86</v>
      </c>
      <c r="E15">
        <v>10102</v>
      </c>
      <c r="F15" t="s">
        <v>246</v>
      </c>
      <c r="G15" t="s">
        <v>246</v>
      </c>
      <c r="H15" t="s">
        <v>247</v>
      </c>
      <c r="I15" t="s">
        <v>248</v>
      </c>
      <c r="J15" t="s">
        <v>249</v>
      </c>
      <c r="K15" t="s">
        <v>250</v>
      </c>
      <c r="L15" t="s">
        <v>88</v>
      </c>
      <c r="M15">
        <v>9494.2000000000007</v>
      </c>
      <c r="N15" t="s">
        <v>209</v>
      </c>
      <c r="O15">
        <v>8777.94</v>
      </c>
      <c r="P15" t="s">
        <v>209</v>
      </c>
      <c r="Q15">
        <v>14268</v>
      </c>
      <c r="U15">
        <v>14268</v>
      </c>
      <c r="V15">
        <v>14268</v>
      </c>
      <c r="Y15">
        <v>14268</v>
      </c>
      <c r="AA15">
        <v>14268</v>
      </c>
      <c r="AD15" t="s">
        <v>220</v>
      </c>
      <c r="AE15" s="9">
        <v>44926</v>
      </c>
      <c r="AF15" s="9">
        <v>44926</v>
      </c>
      <c r="AG15" t="s">
        <v>875</v>
      </c>
    </row>
    <row r="16" spans="1:33" x14ac:dyDescent="0.25">
      <c r="A16">
        <v>2022</v>
      </c>
      <c r="B16" s="9">
        <v>44835</v>
      </c>
      <c r="C16" s="9">
        <v>44926</v>
      </c>
      <c r="D16" s="4" t="s">
        <v>79</v>
      </c>
      <c r="E16">
        <v>60710</v>
      </c>
      <c r="F16" t="s">
        <v>221</v>
      </c>
      <c r="G16" t="s">
        <v>221</v>
      </c>
      <c r="H16" t="s">
        <v>247</v>
      </c>
      <c r="I16" t="s">
        <v>251</v>
      </c>
      <c r="J16" t="s">
        <v>252</v>
      </c>
      <c r="K16" t="s">
        <v>253</v>
      </c>
      <c r="L16" t="s">
        <v>89</v>
      </c>
      <c r="M16">
        <v>20663.939999999999</v>
      </c>
      <c r="N16" t="s">
        <v>209</v>
      </c>
      <c r="O16">
        <v>17538.3</v>
      </c>
      <c r="P16" t="s">
        <v>209</v>
      </c>
      <c r="Q16">
        <v>36477</v>
      </c>
      <c r="U16">
        <v>36477</v>
      </c>
      <c r="V16">
        <v>36477</v>
      </c>
      <c r="Y16">
        <v>36477</v>
      </c>
      <c r="AA16">
        <v>36477</v>
      </c>
      <c r="AD16" t="s">
        <v>220</v>
      </c>
      <c r="AE16" s="9">
        <v>44926</v>
      </c>
      <c r="AF16" s="9">
        <v>44926</v>
      </c>
      <c r="AG16" t="s">
        <v>875</v>
      </c>
    </row>
    <row r="17" spans="1:33" x14ac:dyDescent="0.25">
      <c r="A17">
        <v>2022</v>
      </c>
      <c r="B17" s="9">
        <v>44835</v>
      </c>
      <c r="C17" s="9">
        <v>44926</v>
      </c>
      <c r="D17" s="4" t="s">
        <v>79</v>
      </c>
      <c r="E17">
        <v>10108</v>
      </c>
      <c r="F17" t="s">
        <v>254</v>
      </c>
      <c r="G17" t="s">
        <v>254</v>
      </c>
      <c r="H17" t="s">
        <v>247</v>
      </c>
      <c r="I17" t="s">
        <v>255</v>
      </c>
      <c r="J17" t="s">
        <v>256</v>
      </c>
      <c r="K17" t="s">
        <v>257</v>
      </c>
      <c r="L17" t="s">
        <v>89</v>
      </c>
      <c r="M17">
        <v>21624.3</v>
      </c>
      <c r="N17" t="s">
        <v>209</v>
      </c>
      <c r="O17">
        <v>17688.52</v>
      </c>
      <c r="P17" t="s">
        <v>209</v>
      </c>
      <c r="Q17">
        <v>9059</v>
      </c>
      <c r="U17">
        <v>9059</v>
      </c>
      <c r="V17">
        <v>9059</v>
      </c>
      <c r="Y17">
        <v>9059</v>
      </c>
      <c r="AA17">
        <v>9059</v>
      </c>
      <c r="AD17" t="s">
        <v>220</v>
      </c>
      <c r="AE17" s="9">
        <v>44926</v>
      </c>
      <c r="AF17" s="9">
        <v>44926</v>
      </c>
      <c r="AG17" t="s">
        <v>875</v>
      </c>
    </row>
    <row r="18" spans="1:33" x14ac:dyDescent="0.25">
      <c r="A18">
        <v>2022</v>
      </c>
      <c r="B18" s="9">
        <v>44835</v>
      </c>
      <c r="C18" s="9">
        <v>44926</v>
      </c>
      <c r="D18" s="4" t="s">
        <v>79</v>
      </c>
      <c r="E18">
        <v>60710</v>
      </c>
      <c r="F18" t="s">
        <v>221</v>
      </c>
      <c r="G18" t="s">
        <v>221</v>
      </c>
      <c r="H18" t="s">
        <v>247</v>
      </c>
      <c r="I18" t="s">
        <v>258</v>
      </c>
      <c r="J18" t="s">
        <v>256</v>
      </c>
      <c r="K18" t="s">
        <v>237</v>
      </c>
      <c r="L18" t="s">
        <v>89</v>
      </c>
      <c r="M18">
        <v>20778.5</v>
      </c>
      <c r="N18" t="s">
        <v>209</v>
      </c>
      <c r="O18">
        <v>17407.080000000002</v>
      </c>
      <c r="P18" t="s">
        <v>209</v>
      </c>
      <c r="Q18">
        <v>30670</v>
      </c>
      <c r="U18">
        <v>30670</v>
      </c>
      <c r="V18">
        <v>30670</v>
      </c>
      <c r="Y18">
        <v>30670</v>
      </c>
      <c r="AA18">
        <v>30670</v>
      </c>
      <c r="AD18" t="s">
        <v>220</v>
      </c>
      <c r="AE18" s="9">
        <v>44926</v>
      </c>
      <c r="AF18" s="9">
        <v>44926</v>
      </c>
      <c r="AG18" t="s">
        <v>875</v>
      </c>
    </row>
    <row r="19" spans="1:33" x14ac:dyDescent="0.25">
      <c r="A19">
        <v>2022</v>
      </c>
      <c r="B19" s="9">
        <v>44835</v>
      </c>
      <c r="C19" s="9">
        <v>44926</v>
      </c>
      <c r="D19" s="4" t="s">
        <v>79</v>
      </c>
      <c r="E19">
        <v>10108</v>
      </c>
      <c r="F19" t="s">
        <v>254</v>
      </c>
      <c r="G19" t="s">
        <v>254</v>
      </c>
      <c r="H19" t="s">
        <v>247</v>
      </c>
      <c r="I19" t="s">
        <v>259</v>
      </c>
      <c r="J19" t="s">
        <v>260</v>
      </c>
      <c r="K19" t="s">
        <v>261</v>
      </c>
      <c r="L19" t="s">
        <v>88</v>
      </c>
      <c r="M19">
        <v>26131.94</v>
      </c>
      <c r="N19" t="s">
        <v>209</v>
      </c>
      <c r="O19">
        <v>21363.119999999999</v>
      </c>
      <c r="P19" t="s">
        <v>209</v>
      </c>
      <c r="Q19">
        <v>9511</v>
      </c>
      <c r="U19">
        <v>9511</v>
      </c>
      <c r="V19">
        <v>9511</v>
      </c>
      <c r="Y19">
        <v>9511</v>
      </c>
      <c r="AA19">
        <v>9511</v>
      </c>
      <c r="AD19" t="s">
        <v>220</v>
      </c>
      <c r="AE19" s="9">
        <v>44926</v>
      </c>
      <c r="AF19" s="9">
        <v>44926</v>
      </c>
      <c r="AG19" t="s">
        <v>875</v>
      </c>
    </row>
    <row r="20" spans="1:33" x14ac:dyDescent="0.25">
      <c r="A20">
        <v>2022</v>
      </c>
      <c r="B20" s="9">
        <v>44835</v>
      </c>
      <c r="C20" s="9">
        <v>44926</v>
      </c>
      <c r="D20" t="s">
        <v>86</v>
      </c>
      <c r="E20">
        <v>70304</v>
      </c>
      <c r="F20" t="s">
        <v>225</v>
      </c>
      <c r="G20" t="s">
        <v>225</v>
      </c>
      <c r="H20" t="s">
        <v>247</v>
      </c>
      <c r="I20" t="s">
        <v>262</v>
      </c>
      <c r="J20" t="s">
        <v>263</v>
      </c>
      <c r="K20" t="s">
        <v>264</v>
      </c>
      <c r="L20" t="s">
        <v>89</v>
      </c>
      <c r="M20">
        <v>12312.6</v>
      </c>
      <c r="N20" t="s">
        <v>209</v>
      </c>
      <c r="O20">
        <v>11832.72</v>
      </c>
      <c r="P20" t="s">
        <v>209</v>
      </c>
      <c r="Q20">
        <v>32519</v>
      </c>
      <c r="U20">
        <v>32519</v>
      </c>
      <c r="V20">
        <v>32519</v>
      </c>
      <c r="Y20">
        <v>32519</v>
      </c>
      <c r="AA20">
        <v>32519</v>
      </c>
      <c r="AD20" t="s">
        <v>220</v>
      </c>
      <c r="AE20" s="9">
        <v>44926</v>
      </c>
      <c r="AF20" s="9">
        <v>44926</v>
      </c>
      <c r="AG20" t="s">
        <v>875</v>
      </c>
    </row>
    <row r="21" spans="1:33" x14ac:dyDescent="0.25">
      <c r="A21">
        <v>2022</v>
      </c>
      <c r="B21" s="9">
        <v>44835</v>
      </c>
      <c r="C21" s="9">
        <v>44926</v>
      </c>
      <c r="D21" t="s">
        <v>86</v>
      </c>
      <c r="E21">
        <v>70304</v>
      </c>
      <c r="F21" t="s">
        <v>225</v>
      </c>
      <c r="G21" t="s">
        <v>225</v>
      </c>
      <c r="H21" t="s">
        <v>247</v>
      </c>
      <c r="I21" t="s">
        <v>265</v>
      </c>
      <c r="J21" t="s">
        <v>266</v>
      </c>
      <c r="K21" t="s">
        <v>267</v>
      </c>
      <c r="L21" t="s">
        <v>88</v>
      </c>
      <c r="M21">
        <v>10499.8</v>
      </c>
      <c r="N21" t="s">
        <v>209</v>
      </c>
      <c r="O21">
        <v>10019.92</v>
      </c>
      <c r="P21" t="s">
        <v>209</v>
      </c>
      <c r="Q21">
        <v>28943</v>
      </c>
      <c r="U21">
        <v>28943</v>
      </c>
      <c r="V21">
        <v>28943</v>
      </c>
      <c r="Y21">
        <v>28943</v>
      </c>
      <c r="AA21">
        <v>28943</v>
      </c>
      <c r="AD21" t="s">
        <v>220</v>
      </c>
      <c r="AE21" s="9">
        <v>44926</v>
      </c>
      <c r="AF21" s="9">
        <v>44926</v>
      </c>
      <c r="AG21" t="s">
        <v>875</v>
      </c>
    </row>
    <row r="22" spans="1:33" x14ac:dyDescent="0.25">
      <c r="A22">
        <v>2022</v>
      </c>
      <c r="B22" s="9">
        <v>44835</v>
      </c>
      <c r="C22" s="9">
        <v>44926</v>
      </c>
      <c r="D22" s="4" t="s">
        <v>79</v>
      </c>
      <c r="E22">
        <v>60710</v>
      </c>
      <c r="F22" t="s">
        <v>221</v>
      </c>
      <c r="G22" t="s">
        <v>221</v>
      </c>
      <c r="H22" t="s">
        <v>247</v>
      </c>
      <c r="I22" t="s">
        <v>268</v>
      </c>
      <c r="J22" t="s">
        <v>269</v>
      </c>
      <c r="K22" t="s">
        <v>270</v>
      </c>
      <c r="L22" t="s">
        <v>88</v>
      </c>
      <c r="M22">
        <v>20732.78</v>
      </c>
      <c r="N22" t="s">
        <v>209</v>
      </c>
      <c r="O22">
        <v>17459.66</v>
      </c>
      <c r="P22" t="s">
        <v>209</v>
      </c>
      <c r="Q22">
        <v>34045</v>
      </c>
      <c r="U22">
        <v>34045</v>
      </c>
      <c r="V22">
        <v>34045</v>
      </c>
      <c r="Y22">
        <v>34045</v>
      </c>
      <c r="AA22">
        <v>34045</v>
      </c>
      <c r="AD22" t="s">
        <v>220</v>
      </c>
      <c r="AE22" s="9">
        <v>44926</v>
      </c>
      <c r="AF22" s="9">
        <v>44926</v>
      </c>
      <c r="AG22" t="s">
        <v>875</v>
      </c>
    </row>
    <row r="23" spans="1:33" x14ac:dyDescent="0.25">
      <c r="A23">
        <v>2022</v>
      </c>
      <c r="B23" s="9">
        <v>44835</v>
      </c>
      <c r="C23" s="9">
        <v>44926</v>
      </c>
      <c r="D23" t="s">
        <v>86</v>
      </c>
      <c r="E23">
        <v>40202</v>
      </c>
      <c r="F23" t="s">
        <v>271</v>
      </c>
      <c r="G23" t="s">
        <v>271</v>
      </c>
      <c r="H23" t="s">
        <v>247</v>
      </c>
      <c r="I23" t="s">
        <v>272</v>
      </c>
      <c r="J23" t="s">
        <v>273</v>
      </c>
      <c r="K23" t="s">
        <v>274</v>
      </c>
      <c r="L23" t="s">
        <v>89</v>
      </c>
      <c r="M23">
        <v>83205.460000000006</v>
      </c>
      <c r="N23" t="s">
        <v>209</v>
      </c>
      <c r="O23">
        <v>64971.8</v>
      </c>
      <c r="P23" t="s">
        <v>209</v>
      </c>
      <c r="Q23">
        <v>28651</v>
      </c>
      <c r="U23">
        <v>28651</v>
      </c>
      <c r="V23">
        <v>28651</v>
      </c>
      <c r="Y23">
        <v>28651</v>
      </c>
      <c r="AA23">
        <v>28651</v>
      </c>
      <c r="AD23" t="s">
        <v>220</v>
      </c>
      <c r="AE23" s="9">
        <v>44926</v>
      </c>
      <c r="AF23" s="9">
        <v>44926</v>
      </c>
      <c r="AG23" t="s">
        <v>875</v>
      </c>
    </row>
    <row r="24" spans="1:33" x14ac:dyDescent="0.25">
      <c r="A24">
        <v>2022</v>
      </c>
      <c r="B24" s="9">
        <v>44835</v>
      </c>
      <c r="C24" s="9">
        <v>44926</v>
      </c>
      <c r="D24" s="4" t="s">
        <v>79</v>
      </c>
      <c r="E24">
        <v>10111</v>
      </c>
      <c r="F24" t="s">
        <v>275</v>
      </c>
      <c r="G24" t="s">
        <v>275</v>
      </c>
      <c r="H24" t="s">
        <v>247</v>
      </c>
      <c r="I24" t="s">
        <v>276</v>
      </c>
      <c r="J24" t="s">
        <v>277</v>
      </c>
      <c r="K24" t="s">
        <v>278</v>
      </c>
      <c r="L24" t="s">
        <v>89</v>
      </c>
      <c r="M24">
        <v>23685.56</v>
      </c>
      <c r="N24" t="s">
        <v>209</v>
      </c>
      <c r="O24">
        <v>19532.46</v>
      </c>
      <c r="P24" t="s">
        <v>209</v>
      </c>
      <c r="Q24">
        <v>7783</v>
      </c>
      <c r="U24">
        <v>7783</v>
      </c>
      <c r="V24">
        <v>7783</v>
      </c>
      <c r="Y24">
        <v>7783</v>
      </c>
      <c r="AA24">
        <v>7783</v>
      </c>
      <c r="AD24" t="s">
        <v>220</v>
      </c>
      <c r="AE24" s="9">
        <v>44926</v>
      </c>
      <c r="AF24" s="9">
        <v>44926</v>
      </c>
      <c r="AG24" t="s">
        <v>875</v>
      </c>
    </row>
    <row r="25" spans="1:33" x14ac:dyDescent="0.25">
      <c r="A25">
        <v>2022</v>
      </c>
      <c r="B25" s="9">
        <v>44835</v>
      </c>
      <c r="C25" s="9">
        <v>44926</v>
      </c>
      <c r="D25" t="s">
        <v>86</v>
      </c>
      <c r="E25">
        <v>40216</v>
      </c>
      <c r="F25" t="s">
        <v>279</v>
      </c>
      <c r="G25" t="s">
        <v>279</v>
      </c>
      <c r="H25" t="s">
        <v>247</v>
      </c>
      <c r="I25" t="s">
        <v>280</v>
      </c>
      <c r="J25" t="s">
        <v>281</v>
      </c>
      <c r="K25" t="s">
        <v>282</v>
      </c>
      <c r="L25" t="s">
        <v>88</v>
      </c>
      <c r="M25">
        <v>22321.16</v>
      </c>
      <c r="N25" t="s">
        <v>209</v>
      </c>
      <c r="O25">
        <v>20971.8</v>
      </c>
      <c r="P25" t="s">
        <v>209</v>
      </c>
      <c r="Q25">
        <v>38054</v>
      </c>
      <c r="U25">
        <v>38054</v>
      </c>
      <c r="V25">
        <v>38054</v>
      </c>
      <c r="Y25">
        <v>38054</v>
      </c>
      <c r="AA25">
        <v>38054</v>
      </c>
      <c r="AD25" t="s">
        <v>220</v>
      </c>
      <c r="AE25" s="9">
        <v>44926</v>
      </c>
      <c r="AF25" s="9">
        <v>44926</v>
      </c>
      <c r="AG25" t="s">
        <v>875</v>
      </c>
    </row>
    <row r="26" spans="1:33" x14ac:dyDescent="0.25">
      <c r="A26">
        <v>2022</v>
      </c>
      <c r="B26" s="9">
        <v>44835</v>
      </c>
      <c r="C26" s="9">
        <v>44926</v>
      </c>
      <c r="D26" t="s">
        <v>86</v>
      </c>
      <c r="E26">
        <v>70304</v>
      </c>
      <c r="F26" t="s">
        <v>225</v>
      </c>
      <c r="G26" t="s">
        <v>225</v>
      </c>
      <c r="H26" t="s">
        <v>247</v>
      </c>
      <c r="I26" t="s">
        <v>451</v>
      </c>
      <c r="J26" t="s">
        <v>281</v>
      </c>
      <c r="K26" t="s">
        <v>328</v>
      </c>
      <c r="L26" t="s">
        <v>88</v>
      </c>
      <c r="M26">
        <v>10765.68</v>
      </c>
      <c r="N26" t="s">
        <v>209</v>
      </c>
      <c r="O26">
        <v>10285.799999999999</v>
      </c>
      <c r="P26" t="s">
        <v>209</v>
      </c>
      <c r="Q26">
        <v>33038</v>
      </c>
      <c r="U26">
        <v>33038</v>
      </c>
      <c r="V26">
        <v>33038</v>
      </c>
      <c r="Y26">
        <v>33038</v>
      </c>
      <c r="AA26">
        <v>33038</v>
      </c>
      <c r="AD26" t="s">
        <v>220</v>
      </c>
      <c r="AE26" s="9">
        <v>44926</v>
      </c>
      <c r="AF26" s="9">
        <v>44926</v>
      </c>
      <c r="AG26" t="s">
        <v>875</v>
      </c>
    </row>
    <row r="27" spans="1:33" x14ac:dyDescent="0.25">
      <c r="A27">
        <v>2022</v>
      </c>
      <c r="B27" s="9">
        <v>44835</v>
      </c>
      <c r="C27" s="9">
        <v>44926</v>
      </c>
      <c r="D27" s="4" t="s">
        <v>79</v>
      </c>
      <c r="E27">
        <v>60710</v>
      </c>
      <c r="F27" t="s">
        <v>221</v>
      </c>
      <c r="G27" t="s">
        <v>221</v>
      </c>
      <c r="H27" t="s">
        <v>247</v>
      </c>
      <c r="I27" t="s">
        <v>283</v>
      </c>
      <c r="J27" t="s">
        <v>284</v>
      </c>
      <c r="K27" t="s">
        <v>285</v>
      </c>
      <c r="L27" t="s">
        <v>89</v>
      </c>
      <c r="M27">
        <v>20663.939999999999</v>
      </c>
      <c r="N27" t="s">
        <v>209</v>
      </c>
      <c r="O27">
        <v>17538.3</v>
      </c>
      <c r="P27" t="s">
        <v>209</v>
      </c>
      <c r="Q27">
        <v>35208</v>
      </c>
      <c r="U27">
        <v>35208</v>
      </c>
      <c r="V27">
        <v>35208</v>
      </c>
      <c r="Y27">
        <v>35208</v>
      </c>
      <c r="AA27">
        <v>35208</v>
      </c>
      <c r="AD27" t="s">
        <v>220</v>
      </c>
      <c r="AE27" s="9">
        <v>44926</v>
      </c>
      <c r="AF27" s="9">
        <v>44926</v>
      </c>
      <c r="AG27" t="s">
        <v>875</v>
      </c>
    </row>
    <row r="28" spans="1:33" x14ac:dyDescent="0.25">
      <c r="A28">
        <v>2022</v>
      </c>
      <c r="B28" s="9">
        <v>44835</v>
      </c>
      <c r="C28" s="9">
        <v>44926</v>
      </c>
      <c r="D28" t="s">
        <v>86</v>
      </c>
      <c r="E28">
        <v>40215</v>
      </c>
      <c r="F28" t="s">
        <v>286</v>
      </c>
      <c r="G28" t="s">
        <v>286</v>
      </c>
      <c r="H28" t="s">
        <v>247</v>
      </c>
      <c r="I28" t="s">
        <v>287</v>
      </c>
      <c r="J28" t="s">
        <v>288</v>
      </c>
      <c r="K28" t="s">
        <v>289</v>
      </c>
      <c r="L28" t="s">
        <v>88</v>
      </c>
      <c r="M28">
        <v>18946.759999999998</v>
      </c>
      <c r="N28" t="s">
        <v>209</v>
      </c>
      <c r="O28">
        <v>17634.84</v>
      </c>
      <c r="P28" t="s">
        <v>209</v>
      </c>
      <c r="Q28">
        <v>32492</v>
      </c>
      <c r="U28">
        <v>32492</v>
      </c>
      <c r="V28">
        <v>32492</v>
      </c>
      <c r="Y28">
        <v>32492</v>
      </c>
      <c r="AA28">
        <v>32492</v>
      </c>
      <c r="AD28" t="s">
        <v>220</v>
      </c>
      <c r="AE28" s="9">
        <v>44926</v>
      </c>
      <c r="AF28" s="9">
        <v>44926</v>
      </c>
      <c r="AG28" t="s">
        <v>875</v>
      </c>
    </row>
    <row r="29" spans="1:33" x14ac:dyDescent="0.25">
      <c r="A29">
        <v>2022</v>
      </c>
      <c r="B29" s="9">
        <v>44835</v>
      </c>
      <c r="C29" s="9">
        <v>44926</v>
      </c>
      <c r="D29" t="s">
        <v>86</v>
      </c>
      <c r="E29">
        <v>70304</v>
      </c>
      <c r="F29" t="s">
        <v>225</v>
      </c>
      <c r="G29" t="s">
        <v>225</v>
      </c>
      <c r="H29" t="s">
        <v>247</v>
      </c>
      <c r="I29" t="s">
        <v>290</v>
      </c>
      <c r="J29" t="s">
        <v>291</v>
      </c>
      <c r="K29" t="s">
        <v>292</v>
      </c>
      <c r="L29" t="s">
        <v>89</v>
      </c>
      <c r="M29">
        <v>9698.68</v>
      </c>
      <c r="N29" t="s">
        <v>209</v>
      </c>
      <c r="O29">
        <v>9218.7999999999993</v>
      </c>
      <c r="P29" t="s">
        <v>209</v>
      </c>
      <c r="Q29">
        <v>32720</v>
      </c>
      <c r="U29">
        <v>32720</v>
      </c>
      <c r="V29">
        <v>32720</v>
      </c>
      <c r="Y29">
        <v>32720</v>
      </c>
      <c r="AA29">
        <v>32720</v>
      </c>
      <c r="AD29" t="s">
        <v>220</v>
      </c>
      <c r="AE29" s="9">
        <v>44926</v>
      </c>
      <c r="AF29" s="9">
        <v>44926</v>
      </c>
      <c r="AG29" t="s">
        <v>875</v>
      </c>
    </row>
    <row r="30" spans="1:33" x14ac:dyDescent="0.25">
      <c r="A30">
        <v>2022</v>
      </c>
      <c r="B30" s="9">
        <v>44835</v>
      </c>
      <c r="C30" s="9">
        <v>44926</v>
      </c>
      <c r="D30" t="s">
        <v>86</v>
      </c>
      <c r="E30">
        <v>70304</v>
      </c>
      <c r="F30" t="s">
        <v>225</v>
      </c>
      <c r="G30" t="s">
        <v>225</v>
      </c>
      <c r="H30" t="s">
        <v>247</v>
      </c>
      <c r="I30" t="s">
        <v>293</v>
      </c>
      <c r="J30" t="s">
        <v>294</v>
      </c>
      <c r="K30" t="s">
        <v>295</v>
      </c>
      <c r="L30" t="s">
        <v>89</v>
      </c>
      <c r="M30">
        <v>8244</v>
      </c>
      <c r="N30" t="s">
        <v>209</v>
      </c>
      <c r="O30">
        <v>7764.12</v>
      </c>
      <c r="P30" t="s">
        <v>209</v>
      </c>
      <c r="Q30">
        <v>34190</v>
      </c>
      <c r="U30">
        <v>34190</v>
      </c>
      <c r="V30">
        <v>34190</v>
      </c>
      <c r="Y30">
        <v>34190</v>
      </c>
      <c r="AA30">
        <v>34190</v>
      </c>
      <c r="AD30" t="s">
        <v>220</v>
      </c>
      <c r="AE30" s="9">
        <v>44926</v>
      </c>
      <c r="AF30" s="9">
        <v>44926</v>
      </c>
      <c r="AG30" t="s">
        <v>875</v>
      </c>
    </row>
    <row r="31" spans="1:33" x14ac:dyDescent="0.25">
      <c r="A31">
        <v>2022</v>
      </c>
      <c r="B31" s="9">
        <v>44835</v>
      </c>
      <c r="C31" s="9">
        <v>44926</v>
      </c>
      <c r="D31" t="s">
        <v>86</v>
      </c>
      <c r="E31">
        <v>70304</v>
      </c>
      <c r="F31" t="s">
        <v>225</v>
      </c>
      <c r="G31" t="s">
        <v>225</v>
      </c>
      <c r="H31" t="s">
        <v>247</v>
      </c>
      <c r="I31" t="s">
        <v>296</v>
      </c>
      <c r="J31" t="s">
        <v>297</v>
      </c>
      <c r="K31" t="s">
        <v>298</v>
      </c>
      <c r="L31" t="s">
        <v>88</v>
      </c>
      <c r="M31">
        <v>16265.68</v>
      </c>
      <c r="N31" t="s">
        <v>209</v>
      </c>
      <c r="O31">
        <v>15785.8</v>
      </c>
      <c r="P31" t="s">
        <v>209</v>
      </c>
      <c r="Q31">
        <v>29152</v>
      </c>
      <c r="U31">
        <v>29152</v>
      </c>
      <c r="V31">
        <v>29152</v>
      </c>
      <c r="Y31">
        <v>29152</v>
      </c>
      <c r="AA31">
        <v>29152</v>
      </c>
      <c r="AD31" t="s">
        <v>220</v>
      </c>
      <c r="AE31" s="9">
        <v>44926</v>
      </c>
      <c r="AF31" s="9">
        <v>44926</v>
      </c>
      <c r="AG31" t="s">
        <v>875</v>
      </c>
    </row>
    <row r="32" spans="1:33" x14ac:dyDescent="0.25">
      <c r="A32">
        <v>2022</v>
      </c>
      <c r="B32" s="9">
        <v>44835</v>
      </c>
      <c r="C32" s="9">
        <v>44926</v>
      </c>
      <c r="D32" s="4" t="s">
        <v>79</v>
      </c>
      <c r="E32">
        <v>60710</v>
      </c>
      <c r="F32" t="s">
        <v>221</v>
      </c>
      <c r="G32" t="s">
        <v>221</v>
      </c>
      <c r="H32" t="s">
        <v>247</v>
      </c>
      <c r="I32" t="s">
        <v>299</v>
      </c>
      <c r="J32" t="s">
        <v>300</v>
      </c>
      <c r="K32" t="s">
        <v>301</v>
      </c>
      <c r="L32" t="s">
        <v>88</v>
      </c>
      <c r="M32">
        <v>20755.64</v>
      </c>
      <c r="N32" t="s">
        <v>209</v>
      </c>
      <c r="O32">
        <v>17433.38</v>
      </c>
      <c r="P32" t="s">
        <v>209</v>
      </c>
      <c r="Q32">
        <v>31546</v>
      </c>
      <c r="U32">
        <v>31546</v>
      </c>
      <c r="V32">
        <v>31546</v>
      </c>
      <c r="Y32">
        <v>31546</v>
      </c>
      <c r="AA32">
        <v>31546</v>
      </c>
      <c r="AD32" t="s">
        <v>220</v>
      </c>
      <c r="AE32" s="9">
        <v>44926</v>
      </c>
      <c r="AF32" s="9">
        <v>44926</v>
      </c>
      <c r="AG32" t="s">
        <v>875</v>
      </c>
    </row>
    <row r="33" spans="1:33" x14ac:dyDescent="0.25">
      <c r="A33">
        <v>2022</v>
      </c>
      <c r="B33" s="9">
        <v>44835</v>
      </c>
      <c r="C33" s="9">
        <v>44926</v>
      </c>
      <c r="D33" s="4" t="s">
        <v>79</v>
      </c>
      <c r="E33">
        <v>60710</v>
      </c>
      <c r="F33" t="s">
        <v>221</v>
      </c>
      <c r="G33" t="s">
        <v>221</v>
      </c>
      <c r="H33" t="s">
        <v>247</v>
      </c>
      <c r="I33" t="s">
        <v>302</v>
      </c>
      <c r="J33" t="s">
        <v>303</v>
      </c>
      <c r="K33" t="s">
        <v>304</v>
      </c>
      <c r="L33" t="s">
        <v>88</v>
      </c>
      <c r="M33">
        <v>20663.939999999999</v>
      </c>
      <c r="N33" t="s">
        <v>209</v>
      </c>
      <c r="O33">
        <v>17538.3</v>
      </c>
      <c r="P33" t="s">
        <v>209</v>
      </c>
      <c r="Q33">
        <v>36211</v>
      </c>
      <c r="U33">
        <v>36211</v>
      </c>
      <c r="V33">
        <v>36211</v>
      </c>
      <c r="Y33">
        <v>36211</v>
      </c>
      <c r="AA33">
        <v>36211</v>
      </c>
      <c r="AD33" t="s">
        <v>220</v>
      </c>
      <c r="AE33" s="9">
        <v>44926</v>
      </c>
      <c r="AF33" s="9">
        <v>44926</v>
      </c>
      <c r="AG33" t="s">
        <v>875</v>
      </c>
    </row>
    <row r="34" spans="1:33" x14ac:dyDescent="0.25">
      <c r="A34">
        <v>2022</v>
      </c>
      <c r="B34" s="9">
        <v>44835</v>
      </c>
      <c r="C34" s="9">
        <v>44926</v>
      </c>
      <c r="D34" t="s">
        <v>86</v>
      </c>
      <c r="E34">
        <v>40204</v>
      </c>
      <c r="F34" t="s">
        <v>215</v>
      </c>
      <c r="G34" t="s">
        <v>215</v>
      </c>
      <c r="H34" t="s">
        <v>247</v>
      </c>
      <c r="I34" t="s">
        <v>305</v>
      </c>
      <c r="J34" t="s">
        <v>306</v>
      </c>
      <c r="K34" t="s">
        <v>301</v>
      </c>
      <c r="L34" t="s">
        <v>89</v>
      </c>
      <c r="M34">
        <v>36771.879999999997</v>
      </c>
      <c r="N34" t="s">
        <v>209</v>
      </c>
      <c r="O34">
        <v>31971.8</v>
      </c>
      <c r="P34" t="s">
        <v>209</v>
      </c>
      <c r="Q34">
        <v>32244</v>
      </c>
      <c r="U34">
        <v>32244</v>
      </c>
      <c r="V34">
        <v>32244</v>
      </c>
      <c r="Y34">
        <v>32244</v>
      </c>
      <c r="AA34">
        <v>32244</v>
      </c>
      <c r="AD34" t="s">
        <v>220</v>
      </c>
      <c r="AE34" s="9">
        <v>44926</v>
      </c>
      <c r="AF34" s="9">
        <v>44926</v>
      </c>
      <c r="AG34" t="s">
        <v>875</v>
      </c>
    </row>
    <row r="35" spans="1:33" x14ac:dyDescent="0.25">
      <c r="A35">
        <v>2022</v>
      </c>
      <c r="B35" s="9">
        <v>44835</v>
      </c>
      <c r="C35" s="9">
        <v>44926</v>
      </c>
      <c r="D35" s="4" t="s">
        <v>79</v>
      </c>
      <c r="E35">
        <v>70402</v>
      </c>
      <c r="F35" t="s">
        <v>307</v>
      </c>
      <c r="G35" t="s">
        <v>307</v>
      </c>
      <c r="H35" t="s">
        <v>247</v>
      </c>
      <c r="I35" t="s">
        <v>308</v>
      </c>
      <c r="J35" t="s">
        <v>309</v>
      </c>
      <c r="K35" t="s">
        <v>310</v>
      </c>
      <c r="L35" t="s">
        <v>88</v>
      </c>
      <c r="M35">
        <v>20841.36</v>
      </c>
      <c r="N35" t="s">
        <v>209</v>
      </c>
      <c r="O35">
        <v>17481.759999999998</v>
      </c>
      <c r="P35" t="s">
        <v>209</v>
      </c>
      <c r="Q35">
        <v>31184</v>
      </c>
      <c r="U35">
        <v>31184</v>
      </c>
      <c r="V35">
        <v>31184</v>
      </c>
      <c r="Y35">
        <v>31184</v>
      </c>
      <c r="AA35">
        <v>31184</v>
      </c>
      <c r="AD35" t="s">
        <v>220</v>
      </c>
      <c r="AE35" s="9">
        <v>44926</v>
      </c>
      <c r="AF35" s="9">
        <v>44926</v>
      </c>
      <c r="AG35" t="s">
        <v>875</v>
      </c>
    </row>
    <row r="36" spans="1:33" x14ac:dyDescent="0.25">
      <c r="A36">
        <v>2022</v>
      </c>
      <c r="B36" s="9">
        <v>44835</v>
      </c>
      <c r="C36" s="9">
        <v>44926</v>
      </c>
      <c r="D36" s="4" t="s">
        <v>79</v>
      </c>
      <c r="E36">
        <v>60710</v>
      </c>
      <c r="F36" t="s">
        <v>221</v>
      </c>
      <c r="G36" t="s">
        <v>221</v>
      </c>
      <c r="H36" t="s">
        <v>247</v>
      </c>
      <c r="I36" t="s">
        <v>311</v>
      </c>
      <c r="J36" t="s">
        <v>312</v>
      </c>
      <c r="L36" t="s">
        <v>89</v>
      </c>
      <c r="M36">
        <v>20732.78</v>
      </c>
      <c r="N36" t="s">
        <v>209</v>
      </c>
      <c r="O36">
        <v>17459.66</v>
      </c>
      <c r="P36" t="s">
        <v>209</v>
      </c>
      <c r="Q36">
        <v>33407</v>
      </c>
      <c r="U36">
        <v>33407</v>
      </c>
      <c r="V36">
        <v>33407</v>
      </c>
      <c r="Y36">
        <v>33407</v>
      </c>
      <c r="AA36">
        <v>33407</v>
      </c>
      <c r="AD36" t="s">
        <v>220</v>
      </c>
      <c r="AE36" s="9">
        <v>44926</v>
      </c>
      <c r="AF36" s="9">
        <v>44926</v>
      </c>
      <c r="AG36" t="s">
        <v>875</v>
      </c>
    </row>
    <row r="37" spans="1:33" x14ac:dyDescent="0.25">
      <c r="A37">
        <v>2022</v>
      </c>
      <c r="B37" s="9">
        <v>44835</v>
      </c>
      <c r="C37" s="9">
        <v>44926</v>
      </c>
      <c r="D37" s="4" t="s">
        <v>79</v>
      </c>
      <c r="E37">
        <v>60710</v>
      </c>
      <c r="F37" t="s">
        <v>221</v>
      </c>
      <c r="G37" t="s">
        <v>221</v>
      </c>
      <c r="H37" t="s">
        <v>247</v>
      </c>
      <c r="I37" t="s">
        <v>316</v>
      </c>
      <c r="J37" t="s">
        <v>317</v>
      </c>
      <c r="K37" t="s">
        <v>266</v>
      </c>
      <c r="L37" t="s">
        <v>88</v>
      </c>
      <c r="M37">
        <v>20778.5</v>
      </c>
      <c r="N37" t="s">
        <v>209</v>
      </c>
      <c r="O37">
        <v>17407.080000000002</v>
      </c>
      <c r="P37" t="s">
        <v>209</v>
      </c>
      <c r="Q37">
        <v>29318</v>
      </c>
      <c r="U37">
        <v>29318</v>
      </c>
      <c r="V37">
        <v>29318</v>
      </c>
      <c r="Y37">
        <v>29318</v>
      </c>
      <c r="AA37">
        <v>29318</v>
      </c>
      <c r="AD37" t="s">
        <v>220</v>
      </c>
      <c r="AE37" s="9">
        <v>44926</v>
      </c>
      <c r="AF37" s="9">
        <v>44926</v>
      </c>
      <c r="AG37" t="s">
        <v>875</v>
      </c>
    </row>
    <row r="38" spans="1:33" x14ac:dyDescent="0.25">
      <c r="A38">
        <v>2022</v>
      </c>
      <c r="B38" s="9">
        <v>44835</v>
      </c>
      <c r="C38" s="9">
        <v>44926</v>
      </c>
      <c r="D38" t="s">
        <v>86</v>
      </c>
      <c r="E38">
        <v>50117</v>
      </c>
      <c r="F38" t="s">
        <v>318</v>
      </c>
      <c r="G38" t="s">
        <v>318</v>
      </c>
      <c r="H38" t="s">
        <v>247</v>
      </c>
      <c r="I38" t="s">
        <v>319</v>
      </c>
      <c r="J38" t="s">
        <v>320</v>
      </c>
      <c r="K38" t="s">
        <v>321</v>
      </c>
      <c r="L38" t="s">
        <v>88</v>
      </c>
      <c r="M38">
        <v>9300.7999999999993</v>
      </c>
      <c r="N38" t="s">
        <v>209</v>
      </c>
      <c r="O38">
        <v>8748.5400000000009</v>
      </c>
      <c r="P38" t="s">
        <v>209</v>
      </c>
      <c r="Q38">
        <v>34060</v>
      </c>
      <c r="U38">
        <v>34060</v>
      </c>
      <c r="V38">
        <v>34060</v>
      </c>
      <c r="Y38">
        <v>34060</v>
      </c>
      <c r="AA38">
        <v>34060</v>
      </c>
      <c r="AD38" t="s">
        <v>220</v>
      </c>
      <c r="AE38" s="9">
        <v>44926</v>
      </c>
      <c r="AF38" s="9">
        <v>44926</v>
      </c>
      <c r="AG38" t="s">
        <v>875</v>
      </c>
    </row>
    <row r="39" spans="1:33" x14ac:dyDescent="0.25">
      <c r="A39">
        <v>2022</v>
      </c>
      <c r="B39" s="9">
        <v>44835</v>
      </c>
      <c r="C39" s="9">
        <v>44926</v>
      </c>
      <c r="D39" s="4" t="s">
        <v>79</v>
      </c>
      <c r="E39">
        <v>60710</v>
      </c>
      <c r="F39" t="s">
        <v>221</v>
      </c>
      <c r="G39" t="s">
        <v>221</v>
      </c>
      <c r="H39" t="s">
        <v>247</v>
      </c>
      <c r="I39" t="s">
        <v>322</v>
      </c>
      <c r="J39" t="s">
        <v>323</v>
      </c>
      <c r="K39" t="s">
        <v>324</v>
      </c>
      <c r="L39" t="s">
        <v>88</v>
      </c>
      <c r="M39">
        <v>20663.939999999999</v>
      </c>
      <c r="N39" t="s">
        <v>209</v>
      </c>
      <c r="O39">
        <v>17538.3</v>
      </c>
      <c r="P39" t="s">
        <v>209</v>
      </c>
      <c r="Q39">
        <v>35194</v>
      </c>
      <c r="U39">
        <v>35194</v>
      </c>
      <c r="V39">
        <v>35194</v>
      </c>
      <c r="Y39">
        <v>35194</v>
      </c>
      <c r="AA39">
        <v>35194</v>
      </c>
      <c r="AD39" t="s">
        <v>220</v>
      </c>
      <c r="AE39" s="9">
        <v>44926</v>
      </c>
      <c r="AF39" s="9">
        <v>44926</v>
      </c>
      <c r="AG39" t="s">
        <v>875</v>
      </c>
    </row>
    <row r="40" spans="1:33" x14ac:dyDescent="0.25">
      <c r="A40">
        <v>2022</v>
      </c>
      <c r="B40" s="9">
        <v>44835</v>
      </c>
      <c r="C40" s="9">
        <v>44926</v>
      </c>
      <c r="D40" s="4" t="s">
        <v>79</v>
      </c>
      <c r="E40">
        <v>60303</v>
      </c>
      <c r="F40" t="s">
        <v>235</v>
      </c>
      <c r="G40" t="s">
        <v>235</v>
      </c>
      <c r="H40" t="s">
        <v>247</v>
      </c>
      <c r="I40" t="s">
        <v>325</v>
      </c>
      <c r="J40" t="s">
        <v>326</v>
      </c>
      <c r="K40" t="s">
        <v>327</v>
      </c>
      <c r="L40" t="s">
        <v>89</v>
      </c>
      <c r="M40">
        <v>21383.14</v>
      </c>
      <c r="N40" t="s">
        <v>209</v>
      </c>
      <c r="O40">
        <v>17552.36</v>
      </c>
      <c r="P40" t="s">
        <v>209</v>
      </c>
      <c r="Q40">
        <v>14057</v>
      </c>
      <c r="U40">
        <v>14057</v>
      </c>
      <c r="V40">
        <v>14057</v>
      </c>
      <c r="Y40">
        <v>14057</v>
      </c>
      <c r="AA40">
        <v>14057</v>
      </c>
      <c r="AD40" t="s">
        <v>220</v>
      </c>
      <c r="AE40" s="9">
        <v>44926</v>
      </c>
      <c r="AF40" s="9">
        <v>44926</v>
      </c>
      <c r="AG40" t="s">
        <v>875</v>
      </c>
    </row>
    <row r="41" spans="1:33" x14ac:dyDescent="0.25">
      <c r="A41">
        <v>2022</v>
      </c>
      <c r="B41" s="9">
        <v>44835</v>
      </c>
      <c r="C41" s="9">
        <v>44926</v>
      </c>
      <c r="D41" t="s">
        <v>86</v>
      </c>
      <c r="E41">
        <v>40216</v>
      </c>
      <c r="F41" t="s">
        <v>279</v>
      </c>
      <c r="G41" t="s">
        <v>279</v>
      </c>
      <c r="H41" t="s">
        <v>247</v>
      </c>
      <c r="I41" t="s">
        <v>428</v>
      </c>
      <c r="J41" t="s">
        <v>328</v>
      </c>
      <c r="K41" t="s">
        <v>429</v>
      </c>
      <c r="L41" t="s">
        <v>88</v>
      </c>
      <c r="M41">
        <v>21564.54</v>
      </c>
      <c r="N41" t="s">
        <v>209</v>
      </c>
      <c r="O41">
        <v>20207.96</v>
      </c>
      <c r="P41" t="s">
        <v>209</v>
      </c>
      <c r="Q41">
        <v>33410</v>
      </c>
      <c r="U41">
        <v>33410</v>
      </c>
      <c r="V41">
        <v>33410</v>
      </c>
      <c r="Y41">
        <v>33410</v>
      </c>
      <c r="AA41">
        <v>33410</v>
      </c>
      <c r="AD41" t="s">
        <v>220</v>
      </c>
      <c r="AE41" s="9">
        <v>44926</v>
      </c>
      <c r="AF41" s="9">
        <v>44926</v>
      </c>
      <c r="AG41" t="s">
        <v>875</v>
      </c>
    </row>
    <row r="42" spans="1:33" x14ac:dyDescent="0.25">
      <c r="A42">
        <v>2022</v>
      </c>
      <c r="B42" s="9">
        <v>44835</v>
      </c>
      <c r="C42" s="9">
        <v>44926</v>
      </c>
      <c r="D42" s="4" t="s">
        <v>79</v>
      </c>
      <c r="E42">
        <v>60710</v>
      </c>
      <c r="F42" t="s">
        <v>221</v>
      </c>
      <c r="G42" t="s">
        <v>221</v>
      </c>
      <c r="H42" t="s">
        <v>247</v>
      </c>
      <c r="I42" t="s">
        <v>255</v>
      </c>
      <c r="J42" t="s">
        <v>328</v>
      </c>
      <c r="K42" t="s">
        <v>324</v>
      </c>
      <c r="L42" t="s">
        <v>89</v>
      </c>
      <c r="M42">
        <v>20755.64</v>
      </c>
      <c r="N42" t="s">
        <v>209</v>
      </c>
      <c r="O42">
        <v>17433.38</v>
      </c>
      <c r="P42" t="s">
        <v>209</v>
      </c>
      <c r="Q42">
        <v>31197</v>
      </c>
      <c r="U42">
        <v>31197</v>
      </c>
      <c r="V42">
        <v>31197</v>
      </c>
      <c r="Y42">
        <v>31197</v>
      </c>
      <c r="AA42">
        <v>31197</v>
      </c>
      <c r="AD42" t="s">
        <v>220</v>
      </c>
      <c r="AE42" s="9">
        <v>44926</v>
      </c>
      <c r="AF42" s="9">
        <v>44926</v>
      </c>
      <c r="AG42" t="s">
        <v>875</v>
      </c>
    </row>
    <row r="43" spans="1:33" x14ac:dyDescent="0.25">
      <c r="A43">
        <v>2022</v>
      </c>
      <c r="B43" s="9">
        <v>44835</v>
      </c>
      <c r="C43" s="9">
        <v>44926</v>
      </c>
      <c r="D43" t="s">
        <v>86</v>
      </c>
      <c r="E43">
        <v>40214</v>
      </c>
      <c r="F43" t="s">
        <v>535</v>
      </c>
      <c r="G43" t="s">
        <v>535</v>
      </c>
      <c r="H43" t="s">
        <v>247</v>
      </c>
      <c r="I43" t="s">
        <v>329</v>
      </c>
      <c r="J43" t="s">
        <v>330</v>
      </c>
      <c r="K43" t="s">
        <v>320</v>
      </c>
      <c r="L43" t="s">
        <v>88</v>
      </c>
      <c r="M43">
        <v>38355.339999999997</v>
      </c>
      <c r="N43" t="s">
        <v>209</v>
      </c>
      <c r="O43">
        <v>32635.94</v>
      </c>
      <c r="P43" t="s">
        <v>209</v>
      </c>
      <c r="Q43">
        <v>5602</v>
      </c>
      <c r="U43">
        <v>5602</v>
      </c>
      <c r="V43">
        <v>5602</v>
      </c>
      <c r="Y43">
        <v>5602</v>
      </c>
      <c r="AA43">
        <v>5602</v>
      </c>
      <c r="AD43" t="s">
        <v>220</v>
      </c>
      <c r="AE43" s="9">
        <v>44926</v>
      </c>
      <c r="AF43" s="9">
        <v>44926</v>
      </c>
      <c r="AG43" t="s">
        <v>875</v>
      </c>
    </row>
    <row r="44" spans="1:33" x14ac:dyDescent="0.25">
      <c r="A44">
        <v>2022</v>
      </c>
      <c r="B44" s="9">
        <v>44835</v>
      </c>
      <c r="C44" s="9">
        <v>44926</v>
      </c>
      <c r="D44" s="4" t="s">
        <v>79</v>
      </c>
      <c r="E44">
        <v>10402</v>
      </c>
      <c r="F44" t="s">
        <v>334</v>
      </c>
      <c r="G44" t="s">
        <v>334</v>
      </c>
      <c r="H44" t="s">
        <v>247</v>
      </c>
      <c r="I44" t="s">
        <v>335</v>
      </c>
      <c r="J44" t="s">
        <v>336</v>
      </c>
      <c r="K44" t="s">
        <v>337</v>
      </c>
      <c r="L44" t="s">
        <v>89</v>
      </c>
      <c r="M44">
        <v>26559.119999999999</v>
      </c>
      <c r="N44" t="s">
        <v>209</v>
      </c>
      <c r="O44">
        <v>21483.46</v>
      </c>
      <c r="P44" t="s">
        <v>209</v>
      </c>
      <c r="Q44">
        <v>7338</v>
      </c>
      <c r="U44">
        <v>7338</v>
      </c>
      <c r="V44">
        <v>7338</v>
      </c>
      <c r="Y44">
        <v>7338</v>
      </c>
      <c r="AA44">
        <v>7338</v>
      </c>
      <c r="AD44" t="s">
        <v>220</v>
      </c>
      <c r="AE44" s="9">
        <v>44926</v>
      </c>
      <c r="AF44" s="9">
        <v>44926</v>
      </c>
      <c r="AG44" t="s">
        <v>875</v>
      </c>
    </row>
    <row r="45" spans="1:33" x14ac:dyDescent="0.25">
      <c r="A45">
        <v>2022</v>
      </c>
      <c r="B45" s="9">
        <v>44835</v>
      </c>
      <c r="C45" s="9">
        <v>44926</v>
      </c>
      <c r="D45" t="s">
        <v>86</v>
      </c>
      <c r="E45">
        <v>40215</v>
      </c>
      <c r="F45" t="s">
        <v>286</v>
      </c>
      <c r="G45" t="s">
        <v>286</v>
      </c>
      <c r="H45" t="s">
        <v>338</v>
      </c>
      <c r="I45" t="s">
        <v>339</v>
      </c>
      <c r="J45" t="s">
        <v>340</v>
      </c>
      <c r="K45" t="s">
        <v>341</v>
      </c>
      <c r="L45" t="s">
        <v>89</v>
      </c>
      <c r="M45">
        <v>27153</v>
      </c>
      <c r="N45" t="s">
        <v>209</v>
      </c>
      <c r="O45">
        <v>24132.16</v>
      </c>
      <c r="P45" t="s">
        <v>209</v>
      </c>
      <c r="Q45">
        <v>14460</v>
      </c>
      <c r="U45">
        <v>14460</v>
      </c>
      <c r="V45">
        <v>14460</v>
      </c>
      <c r="Y45">
        <v>14460</v>
      </c>
      <c r="AA45">
        <v>14460</v>
      </c>
      <c r="AD45" t="s">
        <v>220</v>
      </c>
      <c r="AE45" s="9">
        <v>44926</v>
      </c>
      <c r="AF45" s="9">
        <v>44926</v>
      </c>
      <c r="AG45" t="s">
        <v>875</v>
      </c>
    </row>
    <row r="46" spans="1:33" x14ac:dyDescent="0.25">
      <c r="A46">
        <v>2022</v>
      </c>
      <c r="B46" s="9">
        <v>44835</v>
      </c>
      <c r="C46" s="9">
        <v>44926</v>
      </c>
      <c r="D46" s="4" t="s">
        <v>79</v>
      </c>
      <c r="E46">
        <v>60710</v>
      </c>
      <c r="F46" t="s">
        <v>221</v>
      </c>
      <c r="G46" t="s">
        <v>221</v>
      </c>
      <c r="H46" t="s">
        <v>338</v>
      </c>
      <c r="I46" t="s">
        <v>342</v>
      </c>
      <c r="J46" t="s">
        <v>343</v>
      </c>
      <c r="K46" t="s">
        <v>223</v>
      </c>
      <c r="L46" t="s">
        <v>88</v>
      </c>
      <c r="M46">
        <v>20663.939999999999</v>
      </c>
      <c r="N46" t="s">
        <v>209</v>
      </c>
      <c r="O46">
        <v>17538.3</v>
      </c>
      <c r="P46" t="s">
        <v>209</v>
      </c>
      <c r="Q46">
        <v>35424</v>
      </c>
      <c r="U46">
        <v>35424</v>
      </c>
      <c r="V46">
        <v>35424</v>
      </c>
      <c r="Y46">
        <v>35424</v>
      </c>
      <c r="AA46">
        <v>35424</v>
      </c>
      <c r="AD46" t="s">
        <v>220</v>
      </c>
      <c r="AE46" s="9">
        <v>44926</v>
      </c>
      <c r="AF46" s="9">
        <v>44926</v>
      </c>
      <c r="AG46" t="s">
        <v>875</v>
      </c>
    </row>
    <row r="47" spans="1:33" x14ac:dyDescent="0.25">
      <c r="A47">
        <v>2022</v>
      </c>
      <c r="B47" s="9">
        <v>44835</v>
      </c>
      <c r="C47" s="9">
        <v>44926</v>
      </c>
      <c r="D47" s="4" t="s">
        <v>79</v>
      </c>
      <c r="E47">
        <v>60710</v>
      </c>
      <c r="F47" t="s">
        <v>221</v>
      </c>
      <c r="G47" t="s">
        <v>221</v>
      </c>
      <c r="H47" t="s">
        <v>338</v>
      </c>
      <c r="I47" t="s">
        <v>344</v>
      </c>
      <c r="J47" t="s">
        <v>256</v>
      </c>
      <c r="K47" t="s">
        <v>604</v>
      </c>
      <c r="L47" t="s">
        <v>89</v>
      </c>
      <c r="M47">
        <v>20663.939999999999</v>
      </c>
      <c r="N47" t="s">
        <v>209</v>
      </c>
      <c r="O47">
        <v>17538.3</v>
      </c>
      <c r="P47" t="s">
        <v>209</v>
      </c>
      <c r="Q47">
        <v>40835</v>
      </c>
      <c r="U47">
        <v>40835</v>
      </c>
      <c r="V47">
        <v>40835</v>
      </c>
      <c r="Y47">
        <v>40835</v>
      </c>
      <c r="AA47">
        <v>40835</v>
      </c>
      <c r="AD47" t="s">
        <v>220</v>
      </c>
      <c r="AE47" s="9">
        <v>44926</v>
      </c>
      <c r="AF47" s="9">
        <v>44926</v>
      </c>
      <c r="AG47" t="s">
        <v>875</v>
      </c>
    </row>
    <row r="48" spans="1:33" x14ac:dyDescent="0.25">
      <c r="A48">
        <v>2022</v>
      </c>
      <c r="B48" s="9">
        <v>44835</v>
      </c>
      <c r="C48" s="9">
        <v>44926</v>
      </c>
      <c r="D48" t="s">
        <v>86</v>
      </c>
      <c r="E48">
        <v>70304</v>
      </c>
      <c r="F48" t="s">
        <v>225</v>
      </c>
      <c r="G48" t="s">
        <v>225</v>
      </c>
      <c r="H48" t="s">
        <v>338</v>
      </c>
      <c r="I48" t="s">
        <v>344</v>
      </c>
      <c r="J48" t="s">
        <v>256</v>
      </c>
      <c r="K48" t="s">
        <v>345</v>
      </c>
      <c r="L48" t="s">
        <v>89</v>
      </c>
      <c r="M48">
        <v>7327.4</v>
      </c>
      <c r="N48" t="s">
        <v>209</v>
      </c>
      <c r="O48">
        <v>6847.52</v>
      </c>
      <c r="P48" t="s">
        <v>209</v>
      </c>
      <c r="Q48">
        <v>32830</v>
      </c>
      <c r="U48">
        <v>32830</v>
      </c>
      <c r="V48">
        <v>32830</v>
      </c>
      <c r="Y48">
        <v>32830</v>
      </c>
      <c r="AA48">
        <v>32830</v>
      </c>
      <c r="AD48" t="s">
        <v>220</v>
      </c>
      <c r="AE48" s="9">
        <v>44926</v>
      </c>
      <c r="AF48" s="9">
        <v>44926</v>
      </c>
      <c r="AG48" t="s">
        <v>875</v>
      </c>
    </row>
    <row r="49" spans="1:33" x14ac:dyDescent="0.25">
      <c r="A49">
        <v>2022</v>
      </c>
      <c r="B49" s="9">
        <v>44835</v>
      </c>
      <c r="C49" s="9">
        <v>44926</v>
      </c>
      <c r="D49" s="4" t="s">
        <v>79</v>
      </c>
      <c r="E49">
        <v>10107</v>
      </c>
      <c r="F49" t="s">
        <v>348</v>
      </c>
      <c r="G49" t="s">
        <v>348</v>
      </c>
      <c r="H49" t="s">
        <v>338</v>
      </c>
      <c r="I49" t="s">
        <v>349</v>
      </c>
      <c r="J49" t="s">
        <v>350</v>
      </c>
      <c r="K49" t="s">
        <v>321</v>
      </c>
      <c r="L49" t="s">
        <v>88</v>
      </c>
      <c r="M49">
        <v>22912.66</v>
      </c>
      <c r="N49" t="s">
        <v>209</v>
      </c>
      <c r="O49">
        <v>18410.919999999998</v>
      </c>
      <c r="P49" t="s">
        <v>209</v>
      </c>
      <c r="Q49">
        <v>9312</v>
      </c>
      <c r="U49">
        <v>9312</v>
      </c>
      <c r="V49">
        <v>9312</v>
      </c>
      <c r="Y49">
        <v>9312</v>
      </c>
      <c r="AA49">
        <v>9312</v>
      </c>
      <c r="AD49" t="s">
        <v>220</v>
      </c>
      <c r="AE49" s="9">
        <v>44926</v>
      </c>
      <c r="AF49" s="9">
        <v>44926</v>
      </c>
      <c r="AG49" t="s">
        <v>875</v>
      </c>
    </row>
    <row r="50" spans="1:33" x14ac:dyDescent="0.25">
      <c r="A50">
        <v>2022</v>
      </c>
      <c r="B50" s="9">
        <v>44835</v>
      </c>
      <c r="C50" s="9">
        <v>44926</v>
      </c>
      <c r="D50" t="s">
        <v>86</v>
      </c>
      <c r="E50">
        <v>20194</v>
      </c>
      <c r="F50" t="s">
        <v>225</v>
      </c>
      <c r="G50" t="s">
        <v>225</v>
      </c>
      <c r="H50" t="s">
        <v>338</v>
      </c>
      <c r="I50" t="s">
        <v>226</v>
      </c>
      <c r="J50" t="s">
        <v>227</v>
      </c>
      <c r="K50" t="s">
        <v>228</v>
      </c>
      <c r="L50" t="s">
        <v>88</v>
      </c>
      <c r="M50">
        <v>11424.6</v>
      </c>
      <c r="N50" t="s">
        <v>209</v>
      </c>
      <c r="O50">
        <v>10944.72</v>
      </c>
      <c r="P50" t="s">
        <v>209</v>
      </c>
      <c r="Q50">
        <v>12052</v>
      </c>
      <c r="U50">
        <v>12052</v>
      </c>
      <c r="V50">
        <v>12052</v>
      </c>
      <c r="Y50">
        <v>12052</v>
      </c>
      <c r="AA50">
        <v>12052</v>
      </c>
      <c r="AD50" t="s">
        <v>220</v>
      </c>
      <c r="AE50" s="9">
        <v>44926</v>
      </c>
      <c r="AF50" s="9">
        <v>44926</v>
      </c>
      <c r="AG50" t="s">
        <v>875</v>
      </c>
    </row>
    <row r="51" spans="1:33" x14ac:dyDescent="0.25">
      <c r="A51">
        <v>2022</v>
      </c>
      <c r="B51" s="9">
        <v>44835</v>
      </c>
      <c r="C51" s="9">
        <v>44926</v>
      </c>
      <c r="D51" t="s">
        <v>86</v>
      </c>
      <c r="E51">
        <v>20192</v>
      </c>
      <c r="F51" t="s">
        <v>225</v>
      </c>
      <c r="G51" t="s">
        <v>225</v>
      </c>
      <c r="H51" t="s">
        <v>338</v>
      </c>
      <c r="I51" t="s">
        <v>351</v>
      </c>
      <c r="J51" t="s">
        <v>352</v>
      </c>
      <c r="K51" t="s">
        <v>353</v>
      </c>
      <c r="L51" t="s">
        <v>89</v>
      </c>
      <c r="M51">
        <v>6291</v>
      </c>
      <c r="N51" t="s">
        <v>209</v>
      </c>
      <c r="O51">
        <v>5811.12</v>
      </c>
      <c r="P51" t="s">
        <v>209</v>
      </c>
      <c r="Q51">
        <v>29095</v>
      </c>
      <c r="U51">
        <v>29095</v>
      </c>
      <c r="V51">
        <v>29095</v>
      </c>
      <c r="Y51">
        <v>29095</v>
      </c>
      <c r="AA51">
        <v>29095</v>
      </c>
      <c r="AD51" t="s">
        <v>220</v>
      </c>
      <c r="AE51" s="9">
        <v>44926</v>
      </c>
      <c r="AF51" s="9">
        <v>44926</v>
      </c>
      <c r="AG51" t="s">
        <v>875</v>
      </c>
    </row>
    <row r="52" spans="1:33" x14ac:dyDescent="0.25">
      <c r="A52">
        <v>2022</v>
      </c>
      <c r="B52" s="9">
        <v>44835</v>
      </c>
      <c r="C52" s="9">
        <v>44926</v>
      </c>
      <c r="D52" s="4" t="s">
        <v>79</v>
      </c>
      <c r="E52">
        <v>60710</v>
      </c>
      <c r="F52" t="s">
        <v>221</v>
      </c>
      <c r="G52" t="s">
        <v>221</v>
      </c>
      <c r="H52" t="s">
        <v>338</v>
      </c>
      <c r="I52" t="s">
        <v>354</v>
      </c>
      <c r="J52" t="s">
        <v>355</v>
      </c>
      <c r="K52" t="s">
        <v>345</v>
      </c>
      <c r="L52" t="s">
        <v>89</v>
      </c>
      <c r="M52">
        <v>20663.939999999999</v>
      </c>
      <c r="N52" t="s">
        <v>209</v>
      </c>
      <c r="O52">
        <v>17538.3</v>
      </c>
      <c r="P52" t="s">
        <v>209</v>
      </c>
      <c r="Q52">
        <v>37661</v>
      </c>
      <c r="U52">
        <v>37661</v>
      </c>
      <c r="V52">
        <v>37661</v>
      </c>
      <c r="Y52">
        <v>37661</v>
      </c>
      <c r="AA52">
        <v>37661</v>
      </c>
      <c r="AD52" t="s">
        <v>220</v>
      </c>
      <c r="AE52" s="9">
        <v>44926</v>
      </c>
      <c r="AF52" s="9">
        <v>44926</v>
      </c>
      <c r="AG52" t="s">
        <v>875</v>
      </c>
    </row>
    <row r="53" spans="1:33" x14ac:dyDescent="0.25">
      <c r="A53">
        <v>2022</v>
      </c>
      <c r="B53" s="9">
        <v>44835</v>
      </c>
      <c r="C53" s="9">
        <v>44926</v>
      </c>
      <c r="D53" s="4" t="s">
        <v>79</v>
      </c>
      <c r="E53">
        <v>60303</v>
      </c>
      <c r="F53" t="s">
        <v>235</v>
      </c>
      <c r="G53" t="s">
        <v>235</v>
      </c>
      <c r="H53" t="s">
        <v>338</v>
      </c>
      <c r="I53" t="s">
        <v>356</v>
      </c>
      <c r="J53" t="s">
        <v>242</v>
      </c>
      <c r="K53" t="s">
        <v>357</v>
      </c>
      <c r="L53" t="s">
        <v>88</v>
      </c>
      <c r="M53">
        <v>21383.14</v>
      </c>
      <c r="N53" t="s">
        <v>209</v>
      </c>
      <c r="O53">
        <v>17552.36</v>
      </c>
      <c r="P53" t="s">
        <v>209</v>
      </c>
      <c r="Q53">
        <v>13270</v>
      </c>
      <c r="U53">
        <v>13270</v>
      </c>
      <c r="V53">
        <v>13270</v>
      </c>
      <c r="Y53">
        <v>13270</v>
      </c>
      <c r="AA53">
        <v>13270</v>
      </c>
      <c r="AD53" t="s">
        <v>220</v>
      </c>
      <c r="AE53" s="9">
        <v>44926</v>
      </c>
      <c r="AF53" s="9">
        <v>44926</v>
      </c>
      <c r="AG53" t="s">
        <v>875</v>
      </c>
    </row>
    <row r="54" spans="1:33" x14ac:dyDescent="0.25">
      <c r="A54">
        <v>2022</v>
      </c>
      <c r="B54" s="9">
        <v>44835</v>
      </c>
      <c r="C54" s="9">
        <v>44926</v>
      </c>
      <c r="D54" s="4" t="s">
        <v>79</v>
      </c>
      <c r="E54">
        <v>10108</v>
      </c>
      <c r="F54" t="s">
        <v>254</v>
      </c>
      <c r="G54" t="s">
        <v>254</v>
      </c>
      <c r="H54" t="s">
        <v>338</v>
      </c>
      <c r="I54" t="s">
        <v>358</v>
      </c>
      <c r="J54" t="s">
        <v>242</v>
      </c>
      <c r="K54" t="s">
        <v>359</v>
      </c>
      <c r="L54" t="s">
        <v>89</v>
      </c>
      <c r="M54">
        <v>21738.54</v>
      </c>
      <c r="N54" t="s">
        <v>209</v>
      </c>
      <c r="O54">
        <v>17557.02</v>
      </c>
      <c r="P54" t="s">
        <v>209</v>
      </c>
      <c r="Q54">
        <v>6662</v>
      </c>
      <c r="U54">
        <v>6662</v>
      </c>
      <c r="V54">
        <v>6662</v>
      </c>
      <c r="Y54">
        <v>6662</v>
      </c>
      <c r="AA54">
        <v>6662</v>
      </c>
      <c r="AD54" t="s">
        <v>220</v>
      </c>
      <c r="AE54" s="9">
        <v>44926</v>
      </c>
      <c r="AF54" s="9">
        <v>44926</v>
      </c>
      <c r="AG54" t="s">
        <v>875</v>
      </c>
    </row>
    <row r="55" spans="1:33" x14ac:dyDescent="0.25">
      <c r="A55">
        <v>2022</v>
      </c>
      <c r="B55" s="9">
        <v>44835</v>
      </c>
      <c r="C55" s="9">
        <v>44926</v>
      </c>
      <c r="D55" s="4" t="s">
        <v>79</v>
      </c>
      <c r="E55">
        <v>10110</v>
      </c>
      <c r="F55" t="s">
        <v>360</v>
      </c>
      <c r="G55" t="s">
        <v>360</v>
      </c>
      <c r="H55" t="s">
        <v>338</v>
      </c>
      <c r="I55" t="s">
        <v>361</v>
      </c>
      <c r="J55" t="s">
        <v>362</v>
      </c>
      <c r="K55" t="s">
        <v>274</v>
      </c>
      <c r="L55" t="s">
        <v>88</v>
      </c>
      <c r="M55">
        <v>20966.04</v>
      </c>
      <c r="N55" t="s">
        <v>209</v>
      </c>
      <c r="O55">
        <v>17512.939999999999</v>
      </c>
      <c r="P55" t="s">
        <v>209</v>
      </c>
      <c r="Q55">
        <v>13308</v>
      </c>
      <c r="U55">
        <v>13308</v>
      </c>
      <c r="V55">
        <v>13308</v>
      </c>
      <c r="Y55">
        <v>13308</v>
      </c>
      <c r="AA55">
        <v>13308</v>
      </c>
      <c r="AD55" t="s">
        <v>220</v>
      </c>
      <c r="AE55" s="9">
        <v>44926</v>
      </c>
      <c r="AF55" s="9">
        <v>44926</v>
      </c>
      <c r="AG55" t="s">
        <v>875</v>
      </c>
    </row>
    <row r="56" spans="1:33" x14ac:dyDescent="0.25">
      <c r="A56">
        <v>2022</v>
      </c>
      <c r="B56" s="9">
        <v>44835</v>
      </c>
      <c r="C56" s="9">
        <v>44926</v>
      </c>
      <c r="D56" t="s">
        <v>86</v>
      </c>
      <c r="E56">
        <v>70307</v>
      </c>
      <c r="F56" t="s">
        <v>363</v>
      </c>
      <c r="G56" t="s">
        <v>363</v>
      </c>
      <c r="H56" t="s">
        <v>338</v>
      </c>
      <c r="I56" t="s">
        <v>364</v>
      </c>
      <c r="J56" t="s">
        <v>365</v>
      </c>
      <c r="K56" t="s">
        <v>366</v>
      </c>
      <c r="L56" t="s">
        <v>89</v>
      </c>
      <c r="M56">
        <v>7368.6</v>
      </c>
      <c r="N56" t="s">
        <v>209</v>
      </c>
      <c r="O56">
        <v>6888.72</v>
      </c>
      <c r="P56" t="s">
        <v>209</v>
      </c>
      <c r="Q56">
        <v>4421</v>
      </c>
      <c r="U56">
        <v>4421</v>
      </c>
      <c r="V56">
        <v>4421</v>
      </c>
      <c r="Y56">
        <v>4421</v>
      </c>
      <c r="AA56">
        <v>4421</v>
      </c>
      <c r="AD56" t="s">
        <v>220</v>
      </c>
      <c r="AE56" s="9">
        <v>44926</v>
      </c>
      <c r="AF56" s="9">
        <v>44926</v>
      </c>
      <c r="AG56" t="s">
        <v>875</v>
      </c>
    </row>
    <row r="57" spans="1:33" x14ac:dyDescent="0.25">
      <c r="A57">
        <v>2022</v>
      </c>
      <c r="B57" s="9">
        <v>44835</v>
      </c>
      <c r="C57" s="9">
        <v>44926</v>
      </c>
      <c r="D57" s="4" t="s">
        <v>79</v>
      </c>
      <c r="E57">
        <v>10110</v>
      </c>
      <c r="F57" t="s">
        <v>360</v>
      </c>
      <c r="G57" t="s">
        <v>360</v>
      </c>
      <c r="H57" t="s">
        <v>338</v>
      </c>
      <c r="I57" t="s">
        <v>367</v>
      </c>
      <c r="J57" t="s">
        <v>368</v>
      </c>
      <c r="K57" t="s">
        <v>369</v>
      </c>
      <c r="L57" t="s">
        <v>88</v>
      </c>
      <c r="M57">
        <v>20943.2</v>
      </c>
      <c r="N57" t="s">
        <v>209</v>
      </c>
      <c r="O57">
        <v>17539.259999999998</v>
      </c>
      <c r="P57" t="s">
        <v>209</v>
      </c>
      <c r="Q57">
        <v>12821</v>
      </c>
      <c r="U57">
        <v>12821</v>
      </c>
      <c r="V57">
        <v>12821</v>
      </c>
      <c r="Y57">
        <v>12821</v>
      </c>
      <c r="AA57">
        <v>12821</v>
      </c>
      <c r="AD57" t="s">
        <v>220</v>
      </c>
      <c r="AE57" s="9">
        <v>44926</v>
      </c>
      <c r="AF57" s="9">
        <v>44926</v>
      </c>
      <c r="AG57" t="s">
        <v>875</v>
      </c>
    </row>
    <row r="58" spans="1:33" x14ac:dyDescent="0.25">
      <c r="A58">
        <v>2022</v>
      </c>
      <c r="B58" s="9">
        <v>44835</v>
      </c>
      <c r="C58" s="9">
        <v>44926</v>
      </c>
      <c r="D58" t="s">
        <v>86</v>
      </c>
      <c r="E58">
        <v>70304</v>
      </c>
      <c r="F58" t="s">
        <v>225</v>
      </c>
      <c r="G58" t="s">
        <v>225</v>
      </c>
      <c r="H58" t="s">
        <v>338</v>
      </c>
      <c r="I58" t="s">
        <v>370</v>
      </c>
      <c r="J58" t="s">
        <v>371</v>
      </c>
      <c r="K58" t="s">
        <v>218</v>
      </c>
      <c r="L58" t="s">
        <v>88</v>
      </c>
      <c r="M58">
        <v>6348</v>
      </c>
      <c r="N58" t="s">
        <v>209</v>
      </c>
      <c r="O58">
        <v>5868.12</v>
      </c>
      <c r="P58" t="s">
        <v>209</v>
      </c>
      <c r="Q58">
        <v>32344</v>
      </c>
      <c r="U58">
        <v>32344</v>
      </c>
      <c r="V58">
        <v>32344</v>
      </c>
      <c r="Y58">
        <v>32344</v>
      </c>
      <c r="AA58">
        <v>32344</v>
      </c>
      <c r="AD58" t="s">
        <v>220</v>
      </c>
      <c r="AE58" s="9">
        <v>44926</v>
      </c>
      <c r="AF58" s="9">
        <v>44926</v>
      </c>
      <c r="AG58" t="s">
        <v>875</v>
      </c>
    </row>
    <row r="59" spans="1:33" x14ac:dyDescent="0.25">
      <c r="A59">
        <v>2022</v>
      </c>
      <c r="B59" s="9">
        <v>44835</v>
      </c>
      <c r="C59" s="9">
        <v>44926</v>
      </c>
      <c r="D59" t="s">
        <v>86</v>
      </c>
      <c r="E59">
        <v>40221</v>
      </c>
      <c r="F59" t="s">
        <v>372</v>
      </c>
      <c r="G59" t="s">
        <v>372</v>
      </c>
      <c r="H59" t="s">
        <v>338</v>
      </c>
      <c r="I59" t="s">
        <v>373</v>
      </c>
      <c r="J59" t="s">
        <v>374</v>
      </c>
      <c r="K59" t="s">
        <v>328</v>
      </c>
      <c r="L59" t="s">
        <v>89</v>
      </c>
      <c r="M59">
        <v>19190.919999999998</v>
      </c>
      <c r="N59" t="s">
        <v>209</v>
      </c>
      <c r="O59">
        <v>17971.8</v>
      </c>
      <c r="P59" t="s">
        <v>209</v>
      </c>
      <c r="Q59">
        <v>38065</v>
      </c>
      <c r="U59">
        <v>38065</v>
      </c>
      <c r="V59">
        <v>38065</v>
      </c>
      <c r="Y59">
        <v>38065</v>
      </c>
      <c r="AA59">
        <v>38065</v>
      </c>
      <c r="AD59" t="s">
        <v>220</v>
      </c>
      <c r="AE59" s="9">
        <v>44926</v>
      </c>
      <c r="AF59" s="9">
        <v>44926</v>
      </c>
      <c r="AG59" t="s">
        <v>875</v>
      </c>
    </row>
    <row r="60" spans="1:33" x14ac:dyDescent="0.25">
      <c r="A60">
        <v>2022</v>
      </c>
      <c r="B60" s="9">
        <v>44835</v>
      </c>
      <c r="C60" s="9">
        <v>44926</v>
      </c>
      <c r="D60" t="s">
        <v>86</v>
      </c>
      <c r="E60">
        <v>70304</v>
      </c>
      <c r="F60" t="s">
        <v>225</v>
      </c>
      <c r="G60" t="s">
        <v>225</v>
      </c>
      <c r="H60" t="s">
        <v>338</v>
      </c>
      <c r="I60" t="s">
        <v>375</v>
      </c>
      <c r="J60" t="s">
        <v>261</v>
      </c>
      <c r="K60" t="s">
        <v>261</v>
      </c>
      <c r="L60" t="s">
        <v>89</v>
      </c>
      <c r="M60">
        <v>5202</v>
      </c>
      <c r="N60" t="s">
        <v>209</v>
      </c>
      <c r="O60">
        <v>4722.12</v>
      </c>
      <c r="P60" t="s">
        <v>209</v>
      </c>
      <c r="Q60">
        <v>10030</v>
      </c>
      <c r="U60">
        <v>10030</v>
      </c>
      <c r="V60">
        <v>10030</v>
      </c>
      <c r="Y60">
        <v>10030</v>
      </c>
      <c r="AA60">
        <v>10030</v>
      </c>
      <c r="AD60" t="s">
        <v>220</v>
      </c>
      <c r="AE60" s="9">
        <v>44926</v>
      </c>
      <c r="AF60" s="9">
        <v>44926</v>
      </c>
      <c r="AG60" t="s">
        <v>875</v>
      </c>
    </row>
    <row r="61" spans="1:33" x14ac:dyDescent="0.25">
      <c r="A61">
        <v>2022</v>
      </c>
      <c r="B61" s="9">
        <v>44835</v>
      </c>
      <c r="C61" s="9">
        <v>44926</v>
      </c>
      <c r="D61" t="s">
        <v>86</v>
      </c>
      <c r="E61">
        <v>40216</v>
      </c>
      <c r="F61" t="s">
        <v>279</v>
      </c>
      <c r="G61" t="s">
        <v>279</v>
      </c>
      <c r="H61" t="s">
        <v>338</v>
      </c>
      <c r="I61" t="s">
        <v>376</v>
      </c>
      <c r="J61" t="s">
        <v>261</v>
      </c>
      <c r="K61" t="s">
        <v>377</v>
      </c>
      <c r="L61" t="s">
        <v>88</v>
      </c>
      <c r="M61">
        <v>21564.54</v>
      </c>
      <c r="N61" t="s">
        <v>209</v>
      </c>
      <c r="O61">
        <v>20297.5</v>
      </c>
      <c r="P61" t="s">
        <v>209</v>
      </c>
      <c r="Q61">
        <v>38000</v>
      </c>
      <c r="U61">
        <v>38000</v>
      </c>
      <c r="V61">
        <v>38000</v>
      </c>
      <c r="Y61">
        <v>38000</v>
      </c>
      <c r="AA61">
        <v>38000</v>
      </c>
      <c r="AD61" t="s">
        <v>220</v>
      </c>
      <c r="AE61" s="9">
        <v>44926</v>
      </c>
      <c r="AF61" s="9">
        <v>44926</v>
      </c>
      <c r="AG61" t="s">
        <v>875</v>
      </c>
    </row>
    <row r="62" spans="1:33" x14ac:dyDescent="0.25">
      <c r="A62">
        <v>2022</v>
      </c>
      <c r="B62" s="9">
        <v>44835</v>
      </c>
      <c r="C62" s="9">
        <v>44926</v>
      </c>
      <c r="D62" s="4" t="s">
        <v>79</v>
      </c>
      <c r="E62">
        <v>60710</v>
      </c>
      <c r="F62" t="s">
        <v>221</v>
      </c>
      <c r="G62" t="s">
        <v>221</v>
      </c>
      <c r="H62" t="s">
        <v>338</v>
      </c>
      <c r="I62" t="s">
        <v>378</v>
      </c>
      <c r="J62" t="s">
        <v>301</v>
      </c>
      <c r="K62" t="s">
        <v>379</v>
      </c>
      <c r="L62" t="s">
        <v>88</v>
      </c>
      <c r="M62">
        <v>20778.5</v>
      </c>
      <c r="N62" t="s">
        <v>209</v>
      </c>
      <c r="O62">
        <v>17407.080000000002</v>
      </c>
      <c r="P62" t="s">
        <v>209</v>
      </c>
      <c r="Q62">
        <v>30137</v>
      </c>
      <c r="U62">
        <v>30137</v>
      </c>
      <c r="V62">
        <v>30137</v>
      </c>
      <c r="Y62">
        <v>30137</v>
      </c>
      <c r="AA62">
        <v>30137</v>
      </c>
      <c r="AD62" t="s">
        <v>220</v>
      </c>
      <c r="AE62" s="9">
        <v>44926</v>
      </c>
      <c r="AF62" s="9">
        <v>44926</v>
      </c>
      <c r="AG62" t="s">
        <v>875</v>
      </c>
    </row>
    <row r="63" spans="1:33" x14ac:dyDescent="0.25">
      <c r="A63">
        <v>2022</v>
      </c>
      <c r="B63" s="9">
        <v>44835</v>
      </c>
      <c r="C63" s="9">
        <v>44926</v>
      </c>
      <c r="D63" t="s">
        <v>86</v>
      </c>
      <c r="E63">
        <v>70304</v>
      </c>
      <c r="F63" t="s">
        <v>225</v>
      </c>
      <c r="G63" t="s">
        <v>225</v>
      </c>
      <c r="H63" t="s">
        <v>338</v>
      </c>
      <c r="I63" t="s">
        <v>380</v>
      </c>
      <c r="J63" t="s">
        <v>381</v>
      </c>
      <c r="K63" t="s">
        <v>381</v>
      </c>
      <c r="L63" t="s">
        <v>88</v>
      </c>
      <c r="M63">
        <v>3666.12</v>
      </c>
      <c r="N63" t="s">
        <v>209</v>
      </c>
      <c r="O63">
        <v>-4194.28</v>
      </c>
      <c r="P63" t="s">
        <v>209</v>
      </c>
      <c r="Q63">
        <v>4952</v>
      </c>
      <c r="U63">
        <v>4952</v>
      </c>
      <c r="V63">
        <v>4952</v>
      </c>
      <c r="Y63">
        <v>4952</v>
      </c>
      <c r="AA63">
        <v>4952</v>
      </c>
      <c r="AD63" t="s">
        <v>220</v>
      </c>
      <c r="AE63" s="9">
        <v>44926</v>
      </c>
      <c r="AF63" s="9">
        <v>44926</v>
      </c>
      <c r="AG63" t="s">
        <v>875</v>
      </c>
    </row>
    <row r="64" spans="1:33" x14ac:dyDescent="0.25">
      <c r="A64">
        <v>2022</v>
      </c>
      <c r="B64" s="9">
        <v>44835</v>
      </c>
      <c r="C64" s="9">
        <v>44926</v>
      </c>
      <c r="D64" t="s">
        <v>86</v>
      </c>
      <c r="E64">
        <v>10629</v>
      </c>
      <c r="F64" t="s">
        <v>382</v>
      </c>
      <c r="G64" t="s">
        <v>382</v>
      </c>
      <c r="H64" t="s">
        <v>338</v>
      </c>
      <c r="I64" t="s">
        <v>383</v>
      </c>
      <c r="J64" t="s">
        <v>381</v>
      </c>
      <c r="K64" t="s">
        <v>328</v>
      </c>
      <c r="L64" t="s">
        <v>88</v>
      </c>
      <c r="M64">
        <v>7200</v>
      </c>
      <c r="N64" t="s">
        <v>209</v>
      </c>
      <c r="O64">
        <v>6720.12</v>
      </c>
      <c r="P64" t="s">
        <v>209</v>
      </c>
      <c r="Q64">
        <v>32773</v>
      </c>
      <c r="U64">
        <v>32773</v>
      </c>
      <c r="V64">
        <v>32773</v>
      </c>
      <c r="Y64">
        <v>32773</v>
      </c>
      <c r="AA64">
        <v>32773</v>
      </c>
      <c r="AD64" t="s">
        <v>220</v>
      </c>
      <c r="AE64" s="9">
        <v>44926</v>
      </c>
      <c r="AF64" s="9">
        <v>44926</v>
      </c>
      <c r="AG64" t="s">
        <v>875</v>
      </c>
    </row>
    <row r="65" spans="1:33" x14ac:dyDescent="0.25">
      <c r="A65">
        <v>2022</v>
      </c>
      <c r="B65" s="9">
        <v>44835</v>
      </c>
      <c r="C65" s="9">
        <v>44926</v>
      </c>
      <c r="D65" s="4" t="s">
        <v>79</v>
      </c>
      <c r="E65">
        <v>60710</v>
      </c>
      <c r="F65" t="s">
        <v>221</v>
      </c>
      <c r="G65" t="s">
        <v>221</v>
      </c>
      <c r="H65" t="s">
        <v>338</v>
      </c>
      <c r="I65" t="s">
        <v>384</v>
      </c>
      <c r="J65" t="s">
        <v>385</v>
      </c>
      <c r="K65" t="s">
        <v>386</v>
      </c>
      <c r="L65" t="s">
        <v>88</v>
      </c>
      <c r="M65">
        <v>20755.64</v>
      </c>
      <c r="N65" t="s">
        <v>209</v>
      </c>
      <c r="O65">
        <v>17433.38</v>
      </c>
      <c r="P65" t="s">
        <v>209</v>
      </c>
      <c r="Q65">
        <v>31447</v>
      </c>
      <c r="U65">
        <v>31447</v>
      </c>
      <c r="V65">
        <v>31447</v>
      </c>
      <c r="Y65">
        <v>31447</v>
      </c>
      <c r="AA65">
        <v>31447</v>
      </c>
      <c r="AD65" t="s">
        <v>220</v>
      </c>
      <c r="AE65" s="9">
        <v>44926</v>
      </c>
      <c r="AF65" s="9">
        <v>44926</v>
      </c>
      <c r="AG65" t="s">
        <v>875</v>
      </c>
    </row>
    <row r="66" spans="1:33" x14ac:dyDescent="0.25">
      <c r="A66">
        <v>2022</v>
      </c>
      <c r="B66" s="9">
        <v>44835</v>
      </c>
      <c r="C66" s="9">
        <v>44926</v>
      </c>
      <c r="D66" t="s">
        <v>86</v>
      </c>
      <c r="E66">
        <v>40216</v>
      </c>
      <c r="F66" t="s">
        <v>279</v>
      </c>
      <c r="G66" t="s">
        <v>279</v>
      </c>
      <c r="H66" t="s">
        <v>338</v>
      </c>
      <c r="I66" t="s">
        <v>387</v>
      </c>
      <c r="J66" t="s">
        <v>234</v>
      </c>
      <c r="K66" t="s">
        <v>264</v>
      </c>
      <c r="L66" t="s">
        <v>88</v>
      </c>
      <c r="M66">
        <v>22321.16</v>
      </c>
      <c r="N66" t="s">
        <v>209</v>
      </c>
      <c r="O66">
        <v>20856.62</v>
      </c>
      <c r="P66" t="s">
        <v>209</v>
      </c>
      <c r="Q66">
        <v>35134</v>
      </c>
      <c r="U66">
        <v>35134</v>
      </c>
      <c r="V66">
        <v>35134</v>
      </c>
      <c r="Y66">
        <v>35134</v>
      </c>
      <c r="AA66">
        <v>35134</v>
      </c>
      <c r="AD66" t="s">
        <v>220</v>
      </c>
      <c r="AE66" s="9">
        <v>44926</v>
      </c>
      <c r="AF66" s="9">
        <v>44926</v>
      </c>
      <c r="AG66" t="s">
        <v>875</v>
      </c>
    </row>
    <row r="67" spans="1:33" x14ac:dyDescent="0.25">
      <c r="A67">
        <v>2022</v>
      </c>
      <c r="B67" s="9">
        <v>44835</v>
      </c>
      <c r="C67" s="9">
        <v>44926</v>
      </c>
      <c r="D67" s="4" t="s">
        <v>79</v>
      </c>
      <c r="E67">
        <v>60710</v>
      </c>
      <c r="F67" t="s">
        <v>221</v>
      </c>
      <c r="G67" t="s">
        <v>221</v>
      </c>
      <c r="H67" t="s">
        <v>338</v>
      </c>
      <c r="I67" t="s">
        <v>388</v>
      </c>
      <c r="J67" t="s">
        <v>389</v>
      </c>
      <c r="K67" t="s">
        <v>390</v>
      </c>
      <c r="L67" t="s">
        <v>88</v>
      </c>
      <c r="M67">
        <v>20663.939999999999</v>
      </c>
      <c r="N67" t="s">
        <v>209</v>
      </c>
      <c r="O67">
        <v>17538.3</v>
      </c>
      <c r="P67" t="s">
        <v>209</v>
      </c>
      <c r="Q67">
        <v>37397</v>
      </c>
      <c r="U67">
        <v>37397</v>
      </c>
      <c r="V67">
        <v>37397</v>
      </c>
      <c r="Y67">
        <v>37397</v>
      </c>
      <c r="AA67">
        <v>37397</v>
      </c>
      <c r="AD67" t="s">
        <v>220</v>
      </c>
      <c r="AE67" s="9">
        <v>44926</v>
      </c>
      <c r="AF67" s="9">
        <v>44926</v>
      </c>
      <c r="AG67" t="s">
        <v>875</v>
      </c>
    </row>
    <row r="68" spans="1:33" x14ac:dyDescent="0.25">
      <c r="A68">
        <v>2022</v>
      </c>
      <c r="B68" s="9">
        <v>44835</v>
      </c>
      <c r="C68" s="9">
        <v>44926</v>
      </c>
      <c r="D68" t="s">
        <v>86</v>
      </c>
      <c r="E68">
        <v>70304</v>
      </c>
      <c r="F68" t="s">
        <v>225</v>
      </c>
      <c r="G68" t="s">
        <v>225</v>
      </c>
      <c r="H68" t="s">
        <v>338</v>
      </c>
      <c r="I68" t="s">
        <v>391</v>
      </c>
      <c r="J68" t="s">
        <v>392</v>
      </c>
      <c r="K68" t="s">
        <v>393</v>
      </c>
      <c r="L68" t="s">
        <v>89</v>
      </c>
      <c r="M68">
        <v>12000</v>
      </c>
      <c r="N68" t="s">
        <v>209</v>
      </c>
      <c r="O68">
        <v>11520.12</v>
      </c>
      <c r="P68" t="s">
        <v>209</v>
      </c>
      <c r="Q68">
        <v>36979</v>
      </c>
      <c r="U68">
        <v>36979</v>
      </c>
      <c r="V68">
        <v>36979</v>
      </c>
      <c r="Y68">
        <v>36979</v>
      </c>
      <c r="AA68">
        <v>36979</v>
      </c>
      <c r="AD68" t="s">
        <v>220</v>
      </c>
      <c r="AE68" s="9">
        <v>44926</v>
      </c>
      <c r="AF68" s="9">
        <v>44926</v>
      </c>
      <c r="AG68" t="s">
        <v>875</v>
      </c>
    </row>
    <row r="69" spans="1:33" x14ac:dyDescent="0.25">
      <c r="A69">
        <v>2022</v>
      </c>
      <c r="B69" s="9">
        <v>44835</v>
      </c>
      <c r="C69" s="9">
        <v>44926</v>
      </c>
      <c r="D69" t="s">
        <v>86</v>
      </c>
      <c r="E69">
        <v>70304</v>
      </c>
      <c r="F69" t="s">
        <v>225</v>
      </c>
      <c r="G69" t="s">
        <v>225</v>
      </c>
      <c r="H69" t="s">
        <v>338</v>
      </c>
      <c r="I69" t="s">
        <v>394</v>
      </c>
      <c r="J69" t="s">
        <v>292</v>
      </c>
      <c r="K69" t="s">
        <v>263</v>
      </c>
      <c r="L69" t="s">
        <v>88</v>
      </c>
      <c r="M69">
        <v>10461.52</v>
      </c>
      <c r="N69" t="s">
        <v>209</v>
      </c>
      <c r="O69">
        <v>9981.64</v>
      </c>
      <c r="P69" t="s">
        <v>209</v>
      </c>
      <c r="Q69">
        <v>28592</v>
      </c>
      <c r="U69">
        <v>28592</v>
      </c>
      <c r="V69">
        <v>28592</v>
      </c>
      <c r="Y69">
        <v>28592</v>
      </c>
      <c r="AA69">
        <v>28592</v>
      </c>
      <c r="AD69" t="s">
        <v>220</v>
      </c>
      <c r="AE69" s="9">
        <v>44926</v>
      </c>
      <c r="AF69" s="9">
        <v>44926</v>
      </c>
      <c r="AG69" t="s">
        <v>875</v>
      </c>
    </row>
    <row r="70" spans="1:33" x14ac:dyDescent="0.25">
      <c r="A70">
        <v>2022</v>
      </c>
      <c r="B70" s="9">
        <v>44835</v>
      </c>
      <c r="C70" s="9">
        <v>44926</v>
      </c>
      <c r="D70" s="4" t="s">
        <v>79</v>
      </c>
      <c r="E70">
        <v>60710</v>
      </c>
      <c r="F70" t="s">
        <v>221</v>
      </c>
      <c r="G70" t="s">
        <v>221</v>
      </c>
      <c r="H70" t="s">
        <v>338</v>
      </c>
      <c r="I70" t="s">
        <v>395</v>
      </c>
      <c r="J70" t="s">
        <v>396</v>
      </c>
      <c r="K70" t="s">
        <v>397</v>
      </c>
      <c r="L70" t="s">
        <v>88</v>
      </c>
      <c r="M70">
        <v>20755.64</v>
      </c>
      <c r="N70" t="s">
        <v>209</v>
      </c>
      <c r="O70">
        <v>17433.38</v>
      </c>
      <c r="P70" t="s">
        <v>209</v>
      </c>
      <c r="Q70">
        <v>32849</v>
      </c>
      <c r="U70">
        <v>32849</v>
      </c>
      <c r="V70">
        <v>32849</v>
      </c>
      <c r="Y70">
        <v>32849</v>
      </c>
      <c r="AA70">
        <v>32849</v>
      </c>
      <c r="AD70" t="s">
        <v>220</v>
      </c>
      <c r="AE70" s="9">
        <v>44926</v>
      </c>
      <c r="AF70" s="9">
        <v>44926</v>
      </c>
      <c r="AG70" t="s">
        <v>875</v>
      </c>
    </row>
    <row r="71" spans="1:33" x14ac:dyDescent="0.25">
      <c r="A71">
        <v>2022</v>
      </c>
      <c r="B71" s="9">
        <v>44835</v>
      </c>
      <c r="C71" s="9">
        <v>44926</v>
      </c>
      <c r="D71" t="s">
        <v>86</v>
      </c>
      <c r="E71">
        <v>70304</v>
      </c>
      <c r="F71" t="s">
        <v>225</v>
      </c>
      <c r="G71" t="s">
        <v>225</v>
      </c>
      <c r="H71" t="s">
        <v>338</v>
      </c>
      <c r="I71" t="s">
        <v>864</v>
      </c>
      <c r="J71" t="s">
        <v>396</v>
      </c>
      <c r="K71" t="s">
        <v>399</v>
      </c>
      <c r="L71" t="s">
        <v>88</v>
      </c>
      <c r="M71">
        <v>14000</v>
      </c>
      <c r="N71" t="s">
        <v>209</v>
      </c>
      <c r="O71">
        <v>13520.12</v>
      </c>
      <c r="P71" t="s">
        <v>209</v>
      </c>
      <c r="Q71">
        <v>38072</v>
      </c>
      <c r="U71">
        <v>38072</v>
      </c>
      <c r="V71">
        <v>38072</v>
      </c>
      <c r="Y71">
        <v>38072</v>
      </c>
      <c r="AA71">
        <v>38072</v>
      </c>
      <c r="AD71" t="s">
        <v>220</v>
      </c>
      <c r="AE71" s="9">
        <v>44926</v>
      </c>
      <c r="AF71" s="9">
        <v>44926</v>
      </c>
      <c r="AG71" t="s">
        <v>875</v>
      </c>
    </row>
    <row r="72" spans="1:33" x14ac:dyDescent="0.25">
      <c r="A72">
        <v>2022</v>
      </c>
      <c r="B72" s="9">
        <v>44835</v>
      </c>
      <c r="C72" s="9">
        <v>44926</v>
      </c>
      <c r="D72" s="4" t="s">
        <v>79</v>
      </c>
      <c r="E72">
        <v>60710</v>
      </c>
      <c r="F72" t="s">
        <v>221</v>
      </c>
      <c r="G72" t="s">
        <v>221</v>
      </c>
      <c r="H72" t="s">
        <v>338</v>
      </c>
      <c r="I72" t="s">
        <v>400</v>
      </c>
      <c r="J72" t="s">
        <v>401</v>
      </c>
      <c r="K72" t="s">
        <v>232</v>
      </c>
      <c r="L72" t="s">
        <v>88</v>
      </c>
      <c r="M72">
        <v>20732.78</v>
      </c>
      <c r="N72" t="s">
        <v>209</v>
      </c>
      <c r="O72">
        <v>17459.66</v>
      </c>
      <c r="P72" t="s">
        <v>209</v>
      </c>
      <c r="Q72">
        <v>33577</v>
      </c>
      <c r="U72">
        <v>33577</v>
      </c>
      <c r="V72">
        <v>33577</v>
      </c>
      <c r="Y72">
        <v>33577</v>
      </c>
      <c r="AA72">
        <v>33577</v>
      </c>
      <c r="AD72" t="s">
        <v>220</v>
      </c>
      <c r="AE72" s="9">
        <v>44926</v>
      </c>
      <c r="AF72" s="9">
        <v>44926</v>
      </c>
      <c r="AG72" t="s">
        <v>875</v>
      </c>
    </row>
    <row r="73" spans="1:33" x14ac:dyDescent="0.25">
      <c r="A73">
        <v>2022</v>
      </c>
      <c r="B73" s="9">
        <v>44835</v>
      </c>
      <c r="C73" s="9">
        <v>44926</v>
      </c>
      <c r="D73" t="s">
        <v>86</v>
      </c>
      <c r="E73">
        <v>20194</v>
      </c>
      <c r="F73" t="s">
        <v>225</v>
      </c>
      <c r="G73" t="s">
        <v>225</v>
      </c>
      <c r="H73" t="s">
        <v>338</v>
      </c>
      <c r="I73" t="s">
        <v>402</v>
      </c>
      <c r="J73" t="s">
        <v>403</v>
      </c>
      <c r="K73" t="s">
        <v>257</v>
      </c>
      <c r="L73" t="s">
        <v>88</v>
      </c>
      <c r="M73">
        <v>7560.4</v>
      </c>
      <c r="N73" t="s">
        <v>209</v>
      </c>
      <c r="O73">
        <v>7080.52</v>
      </c>
      <c r="P73" t="s">
        <v>209</v>
      </c>
      <c r="Q73">
        <v>13041</v>
      </c>
      <c r="U73">
        <v>13041</v>
      </c>
      <c r="V73">
        <v>13041</v>
      </c>
      <c r="Y73">
        <v>13041</v>
      </c>
      <c r="AA73">
        <v>13041</v>
      </c>
      <c r="AD73" t="s">
        <v>220</v>
      </c>
      <c r="AE73" s="9">
        <v>44926</v>
      </c>
      <c r="AF73" s="9">
        <v>44926</v>
      </c>
      <c r="AG73" t="s">
        <v>875</v>
      </c>
    </row>
    <row r="74" spans="1:33" x14ac:dyDescent="0.25">
      <c r="A74">
        <v>2022</v>
      </c>
      <c r="B74" s="9">
        <v>44835</v>
      </c>
      <c r="C74" s="9">
        <v>44926</v>
      </c>
      <c r="D74" t="s">
        <v>86</v>
      </c>
      <c r="E74">
        <v>70307</v>
      </c>
      <c r="F74" t="s">
        <v>363</v>
      </c>
      <c r="G74" t="s">
        <v>363</v>
      </c>
      <c r="H74" t="s">
        <v>338</v>
      </c>
      <c r="I74" t="s">
        <v>405</v>
      </c>
      <c r="J74" t="s">
        <v>406</v>
      </c>
      <c r="K74" t="s">
        <v>403</v>
      </c>
      <c r="L74" t="s">
        <v>89</v>
      </c>
      <c r="M74">
        <v>7368.6</v>
      </c>
      <c r="N74" t="s">
        <v>209</v>
      </c>
      <c r="O74">
        <v>6888.72</v>
      </c>
      <c r="P74" t="s">
        <v>209</v>
      </c>
      <c r="Q74">
        <v>32206</v>
      </c>
      <c r="U74">
        <v>32206</v>
      </c>
      <c r="V74">
        <v>32206</v>
      </c>
      <c r="Y74">
        <v>32206</v>
      </c>
      <c r="AA74">
        <v>32206</v>
      </c>
      <c r="AD74" t="s">
        <v>220</v>
      </c>
      <c r="AE74" s="9">
        <v>44926</v>
      </c>
      <c r="AF74" s="9">
        <v>44926</v>
      </c>
      <c r="AG74" t="s">
        <v>875</v>
      </c>
    </row>
    <row r="75" spans="1:33" x14ac:dyDescent="0.25">
      <c r="A75">
        <v>2022</v>
      </c>
      <c r="B75" s="9">
        <v>44835</v>
      </c>
      <c r="C75" s="9">
        <v>44926</v>
      </c>
      <c r="D75" s="4" t="s">
        <v>79</v>
      </c>
      <c r="E75">
        <v>10301</v>
      </c>
      <c r="F75" t="s">
        <v>407</v>
      </c>
      <c r="G75" t="s">
        <v>407</v>
      </c>
      <c r="H75" t="s">
        <v>338</v>
      </c>
      <c r="I75" t="s">
        <v>408</v>
      </c>
      <c r="J75" t="s">
        <v>406</v>
      </c>
      <c r="L75" t="s">
        <v>89</v>
      </c>
      <c r="M75">
        <v>27261.439999999999</v>
      </c>
      <c r="N75" t="s">
        <v>209</v>
      </c>
      <c r="O75">
        <v>22116.7</v>
      </c>
      <c r="P75" t="s">
        <v>209</v>
      </c>
      <c r="Q75">
        <v>12023</v>
      </c>
      <c r="U75">
        <v>12023</v>
      </c>
      <c r="V75">
        <v>12023</v>
      </c>
      <c r="Y75">
        <v>12023</v>
      </c>
      <c r="AA75">
        <v>12023</v>
      </c>
      <c r="AD75" t="s">
        <v>220</v>
      </c>
      <c r="AE75" s="9">
        <v>44926</v>
      </c>
      <c r="AF75" s="9">
        <v>44926</v>
      </c>
      <c r="AG75" t="s">
        <v>875</v>
      </c>
    </row>
    <row r="76" spans="1:33" x14ac:dyDescent="0.25">
      <c r="A76">
        <v>2022</v>
      </c>
      <c r="B76" s="9">
        <v>44835</v>
      </c>
      <c r="C76" s="9">
        <v>44926</v>
      </c>
      <c r="D76" t="s">
        <v>86</v>
      </c>
      <c r="E76">
        <v>40216</v>
      </c>
      <c r="F76" t="s">
        <v>279</v>
      </c>
      <c r="G76" t="s">
        <v>279</v>
      </c>
      <c r="H76" t="s">
        <v>338</v>
      </c>
      <c r="I76" t="s">
        <v>409</v>
      </c>
      <c r="J76" t="s">
        <v>410</v>
      </c>
      <c r="K76" t="s">
        <v>411</v>
      </c>
      <c r="L76" t="s">
        <v>88</v>
      </c>
      <c r="M76">
        <v>14497.16</v>
      </c>
      <c r="N76" t="s">
        <v>209</v>
      </c>
      <c r="O76">
        <v>13815.72</v>
      </c>
      <c r="P76" t="s">
        <v>209</v>
      </c>
      <c r="Q76">
        <v>28681</v>
      </c>
      <c r="U76">
        <v>28681</v>
      </c>
      <c r="V76">
        <v>28681</v>
      </c>
      <c r="Y76">
        <v>28681</v>
      </c>
      <c r="AA76">
        <v>28681</v>
      </c>
      <c r="AD76" t="s">
        <v>220</v>
      </c>
      <c r="AE76" s="9">
        <v>44926</v>
      </c>
      <c r="AF76" s="9">
        <v>44926</v>
      </c>
      <c r="AG76" t="s">
        <v>875</v>
      </c>
    </row>
    <row r="77" spans="1:33" x14ac:dyDescent="0.25">
      <c r="A77">
        <v>2022</v>
      </c>
      <c r="B77" s="9">
        <v>44835</v>
      </c>
      <c r="C77" s="9">
        <v>44926</v>
      </c>
      <c r="D77" s="4" t="s">
        <v>79</v>
      </c>
      <c r="E77">
        <v>10110</v>
      </c>
      <c r="F77" t="s">
        <v>360</v>
      </c>
      <c r="G77" t="s">
        <v>360</v>
      </c>
      <c r="H77" t="s">
        <v>338</v>
      </c>
      <c r="I77" t="s">
        <v>412</v>
      </c>
      <c r="J77" t="s">
        <v>399</v>
      </c>
      <c r="K77" t="s">
        <v>218</v>
      </c>
      <c r="L77" t="s">
        <v>88</v>
      </c>
      <c r="M77">
        <v>21308.84</v>
      </c>
      <c r="N77" t="s">
        <v>209</v>
      </c>
      <c r="O77">
        <v>17118.400000000001</v>
      </c>
      <c r="P77" t="s">
        <v>209</v>
      </c>
      <c r="Q77">
        <v>1859</v>
      </c>
      <c r="U77">
        <v>1859</v>
      </c>
      <c r="V77">
        <v>1859</v>
      </c>
      <c r="Y77">
        <v>1859</v>
      </c>
      <c r="AA77">
        <v>1859</v>
      </c>
      <c r="AD77" t="s">
        <v>220</v>
      </c>
      <c r="AE77" s="9">
        <v>44926</v>
      </c>
      <c r="AF77" s="9">
        <v>44926</v>
      </c>
      <c r="AG77" t="s">
        <v>875</v>
      </c>
    </row>
    <row r="78" spans="1:33" x14ac:dyDescent="0.25">
      <c r="A78">
        <v>2022</v>
      </c>
      <c r="B78" s="9">
        <v>44835</v>
      </c>
      <c r="C78" s="9">
        <v>44926</v>
      </c>
      <c r="D78" t="s">
        <v>86</v>
      </c>
      <c r="E78">
        <v>40216</v>
      </c>
      <c r="F78" t="s">
        <v>279</v>
      </c>
      <c r="G78" t="s">
        <v>279</v>
      </c>
      <c r="H78" t="s">
        <v>338</v>
      </c>
      <c r="I78" t="s">
        <v>413</v>
      </c>
      <c r="J78" t="s">
        <v>399</v>
      </c>
      <c r="K78" t="s">
        <v>285</v>
      </c>
      <c r="L78" t="s">
        <v>89</v>
      </c>
      <c r="M78">
        <v>12000</v>
      </c>
      <c r="N78" t="s">
        <v>209</v>
      </c>
      <c r="O78">
        <v>11417.08</v>
      </c>
      <c r="P78" t="s">
        <v>209</v>
      </c>
      <c r="Q78">
        <v>38060</v>
      </c>
      <c r="U78">
        <v>38060</v>
      </c>
      <c r="V78">
        <v>38060</v>
      </c>
      <c r="Y78">
        <v>38060</v>
      </c>
      <c r="AA78">
        <v>38060</v>
      </c>
      <c r="AD78" t="s">
        <v>220</v>
      </c>
      <c r="AE78" s="9">
        <v>44926</v>
      </c>
      <c r="AF78" s="9">
        <v>44926</v>
      </c>
      <c r="AG78" t="s">
        <v>875</v>
      </c>
    </row>
    <row r="79" spans="1:33" x14ac:dyDescent="0.25">
      <c r="A79">
        <v>2022</v>
      </c>
      <c r="B79" s="9">
        <v>44835</v>
      </c>
      <c r="C79" s="9">
        <v>44926</v>
      </c>
      <c r="D79" t="s">
        <v>86</v>
      </c>
      <c r="E79">
        <v>40215</v>
      </c>
      <c r="F79" t="s">
        <v>286</v>
      </c>
      <c r="G79" t="s">
        <v>286</v>
      </c>
      <c r="H79" t="s">
        <v>338</v>
      </c>
      <c r="I79" t="s">
        <v>414</v>
      </c>
      <c r="J79" t="s">
        <v>390</v>
      </c>
      <c r="K79" t="s">
        <v>365</v>
      </c>
      <c r="L79" t="s">
        <v>88</v>
      </c>
      <c r="M79">
        <v>11912</v>
      </c>
      <c r="N79" t="s">
        <v>209</v>
      </c>
      <c r="O79">
        <v>10844.12</v>
      </c>
      <c r="P79" t="s">
        <v>209</v>
      </c>
      <c r="Q79">
        <v>13309</v>
      </c>
      <c r="U79">
        <v>13309</v>
      </c>
      <c r="V79">
        <v>13309</v>
      </c>
      <c r="Y79">
        <v>13309</v>
      </c>
      <c r="AA79">
        <v>13309</v>
      </c>
      <c r="AD79" t="s">
        <v>220</v>
      </c>
      <c r="AE79" s="9">
        <v>44926</v>
      </c>
      <c r="AF79" s="9">
        <v>44926</v>
      </c>
      <c r="AG79" t="s">
        <v>875</v>
      </c>
    </row>
    <row r="80" spans="1:33" x14ac:dyDescent="0.25">
      <c r="A80">
        <v>2022</v>
      </c>
      <c r="B80" s="9">
        <v>44835</v>
      </c>
      <c r="C80" s="9">
        <v>44926</v>
      </c>
      <c r="D80" s="4" t="s">
        <v>79</v>
      </c>
      <c r="E80">
        <v>60710</v>
      </c>
      <c r="F80" t="s">
        <v>221</v>
      </c>
      <c r="G80" t="s">
        <v>221</v>
      </c>
      <c r="H80" t="s">
        <v>338</v>
      </c>
      <c r="I80" t="s">
        <v>415</v>
      </c>
      <c r="J80" t="s">
        <v>390</v>
      </c>
      <c r="K80" t="s">
        <v>396</v>
      </c>
      <c r="L80" t="s">
        <v>89</v>
      </c>
      <c r="M80">
        <v>20663.939999999999</v>
      </c>
      <c r="N80" t="s">
        <v>209</v>
      </c>
      <c r="O80">
        <v>17538.3</v>
      </c>
      <c r="P80" t="s">
        <v>209</v>
      </c>
      <c r="Q80">
        <v>37142</v>
      </c>
      <c r="U80">
        <v>37142</v>
      </c>
      <c r="V80">
        <v>37142</v>
      </c>
      <c r="Y80">
        <v>37142</v>
      </c>
      <c r="AA80">
        <v>37142</v>
      </c>
      <c r="AD80" t="s">
        <v>220</v>
      </c>
      <c r="AE80" s="9">
        <v>44926</v>
      </c>
      <c r="AF80" s="9">
        <v>44926</v>
      </c>
      <c r="AG80" t="s">
        <v>875</v>
      </c>
    </row>
    <row r="81" spans="1:33" x14ac:dyDescent="0.25">
      <c r="A81">
        <v>2022</v>
      </c>
      <c r="B81" s="9">
        <v>44835</v>
      </c>
      <c r="C81" s="9">
        <v>44926</v>
      </c>
      <c r="D81" s="4" t="s">
        <v>79</v>
      </c>
      <c r="E81">
        <v>60710</v>
      </c>
      <c r="F81" t="s">
        <v>221</v>
      </c>
      <c r="G81" t="s">
        <v>221</v>
      </c>
      <c r="H81" t="s">
        <v>338</v>
      </c>
      <c r="I81" t="s">
        <v>446</v>
      </c>
      <c r="J81" t="s">
        <v>865</v>
      </c>
      <c r="K81" t="s">
        <v>424</v>
      </c>
      <c r="L81" t="s">
        <v>89</v>
      </c>
      <c r="M81">
        <v>20663.939999999999</v>
      </c>
      <c r="N81" t="s">
        <v>209</v>
      </c>
      <c r="O81">
        <v>17538.3</v>
      </c>
      <c r="P81" t="s">
        <v>209</v>
      </c>
      <c r="Q81">
        <v>40107</v>
      </c>
      <c r="U81">
        <v>40107</v>
      </c>
      <c r="V81">
        <v>40107</v>
      </c>
      <c r="Y81">
        <v>40107</v>
      </c>
      <c r="AA81">
        <v>40107</v>
      </c>
      <c r="AD81" t="s">
        <v>220</v>
      </c>
      <c r="AE81" s="9">
        <v>44926</v>
      </c>
      <c r="AF81" s="9">
        <v>44926</v>
      </c>
      <c r="AG81" t="s">
        <v>875</v>
      </c>
    </row>
    <row r="82" spans="1:33" x14ac:dyDescent="0.25">
      <c r="A82">
        <v>2022</v>
      </c>
      <c r="B82" s="9">
        <v>44835</v>
      </c>
      <c r="C82" s="9">
        <v>44926</v>
      </c>
      <c r="D82" t="s">
        <v>86</v>
      </c>
      <c r="E82">
        <v>70304</v>
      </c>
      <c r="F82" t="s">
        <v>225</v>
      </c>
      <c r="G82" t="s">
        <v>225</v>
      </c>
      <c r="H82" t="s">
        <v>338</v>
      </c>
      <c r="I82" t="s">
        <v>416</v>
      </c>
      <c r="J82" t="s">
        <v>320</v>
      </c>
      <c r="K82" t="s">
        <v>261</v>
      </c>
      <c r="L82" t="s">
        <v>88</v>
      </c>
      <c r="M82">
        <v>6348</v>
      </c>
      <c r="N82" t="s">
        <v>209</v>
      </c>
      <c r="O82">
        <v>5868.12</v>
      </c>
      <c r="P82" t="s">
        <v>209</v>
      </c>
      <c r="Q82">
        <v>32346</v>
      </c>
      <c r="U82">
        <v>32346</v>
      </c>
      <c r="V82">
        <v>32346</v>
      </c>
      <c r="Y82">
        <v>32346</v>
      </c>
      <c r="AA82">
        <v>32346</v>
      </c>
      <c r="AD82" t="s">
        <v>220</v>
      </c>
      <c r="AE82" s="9">
        <v>44926</v>
      </c>
      <c r="AF82" s="9">
        <v>44926</v>
      </c>
      <c r="AG82" t="s">
        <v>875</v>
      </c>
    </row>
    <row r="83" spans="1:33" x14ac:dyDescent="0.25">
      <c r="A83">
        <v>2022</v>
      </c>
      <c r="B83" s="9">
        <v>44835</v>
      </c>
      <c r="C83" s="9">
        <v>44926</v>
      </c>
      <c r="D83" s="4" t="s">
        <v>79</v>
      </c>
      <c r="E83">
        <v>60710</v>
      </c>
      <c r="F83" t="s">
        <v>221</v>
      </c>
      <c r="G83" t="s">
        <v>221</v>
      </c>
      <c r="H83" t="s">
        <v>338</v>
      </c>
      <c r="I83" t="s">
        <v>417</v>
      </c>
      <c r="J83" t="s">
        <v>326</v>
      </c>
      <c r="K83" t="s">
        <v>327</v>
      </c>
      <c r="L83" t="s">
        <v>89</v>
      </c>
      <c r="M83">
        <v>20892.759999999998</v>
      </c>
      <c r="N83" t="s">
        <v>209</v>
      </c>
      <c r="O83">
        <v>17275.560000000001</v>
      </c>
      <c r="P83" t="s">
        <v>209</v>
      </c>
      <c r="Q83">
        <v>34644</v>
      </c>
      <c r="U83">
        <v>34644</v>
      </c>
      <c r="V83">
        <v>34644</v>
      </c>
      <c r="Y83">
        <v>34644</v>
      </c>
      <c r="AA83">
        <v>34644</v>
      </c>
      <c r="AD83" t="s">
        <v>220</v>
      </c>
      <c r="AE83" s="9">
        <v>44926</v>
      </c>
      <c r="AF83" s="9">
        <v>44926</v>
      </c>
      <c r="AG83" t="s">
        <v>875</v>
      </c>
    </row>
    <row r="84" spans="1:33" x14ac:dyDescent="0.25">
      <c r="A84">
        <v>2022</v>
      </c>
      <c r="B84" s="9">
        <v>44835</v>
      </c>
      <c r="C84" s="9">
        <v>44926</v>
      </c>
      <c r="D84" t="s">
        <v>86</v>
      </c>
      <c r="E84">
        <v>40204</v>
      </c>
      <c r="F84" t="s">
        <v>215</v>
      </c>
      <c r="G84" t="s">
        <v>215</v>
      </c>
      <c r="H84" t="s">
        <v>338</v>
      </c>
      <c r="I84" t="s">
        <v>418</v>
      </c>
      <c r="J84" t="s">
        <v>419</v>
      </c>
      <c r="K84" t="s">
        <v>420</v>
      </c>
      <c r="L84" t="s">
        <v>88</v>
      </c>
      <c r="M84">
        <v>36771.879999999997</v>
      </c>
      <c r="N84" t="s">
        <v>209</v>
      </c>
      <c r="O84">
        <v>31971.8</v>
      </c>
      <c r="P84" t="s">
        <v>209</v>
      </c>
      <c r="Q84">
        <v>37901</v>
      </c>
      <c r="U84">
        <v>37901</v>
      </c>
      <c r="V84">
        <v>37901</v>
      </c>
      <c r="Y84">
        <v>37901</v>
      </c>
      <c r="AA84">
        <v>37901</v>
      </c>
      <c r="AD84" t="s">
        <v>220</v>
      </c>
      <c r="AE84" s="9">
        <v>44926</v>
      </c>
      <c r="AF84" s="9">
        <v>44926</v>
      </c>
      <c r="AG84" t="s">
        <v>875</v>
      </c>
    </row>
    <row r="85" spans="1:33" x14ac:dyDescent="0.25">
      <c r="A85">
        <v>2022</v>
      </c>
      <c r="B85" s="9">
        <v>44835</v>
      </c>
      <c r="C85" s="9">
        <v>44926</v>
      </c>
      <c r="D85" s="4" t="s">
        <v>79</v>
      </c>
      <c r="E85">
        <v>60710</v>
      </c>
      <c r="F85" t="s">
        <v>221</v>
      </c>
      <c r="G85" t="s">
        <v>221</v>
      </c>
      <c r="H85" t="s">
        <v>338</v>
      </c>
      <c r="I85" t="s">
        <v>421</v>
      </c>
      <c r="J85" t="s">
        <v>337</v>
      </c>
      <c r="K85" t="s">
        <v>422</v>
      </c>
      <c r="L85" t="s">
        <v>89</v>
      </c>
      <c r="M85">
        <v>20755.64</v>
      </c>
      <c r="N85" t="s">
        <v>209</v>
      </c>
      <c r="O85">
        <v>17433.38</v>
      </c>
      <c r="P85" t="s">
        <v>209</v>
      </c>
      <c r="Q85">
        <v>32958</v>
      </c>
      <c r="U85">
        <v>32958</v>
      </c>
      <c r="V85">
        <v>32958</v>
      </c>
      <c r="Y85">
        <v>32958</v>
      </c>
      <c r="AA85">
        <v>32958</v>
      </c>
      <c r="AD85" t="s">
        <v>220</v>
      </c>
      <c r="AE85" s="9">
        <v>44926</v>
      </c>
      <c r="AF85" s="9">
        <v>44926</v>
      </c>
      <c r="AG85" t="s">
        <v>875</v>
      </c>
    </row>
    <row r="86" spans="1:33" x14ac:dyDescent="0.25">
      <c r="A86">
        <v>2022</v>
      </c>
      <c r="B86" s="9">
        <v>44835</v>
      </c>
      <c r="C86" s="9">
        <v>44926</v>
      </c>
      <c r="D86" s="4" t="s">
        <v>79</v>
      </c>
      <c r="E86">
        <v>60303</v>
      </c>
      <c r="F86" t="s">
        <v>235</v>
      </c>
      <c r="G86" t="s">
        <v>235</v>
      </c>
      <c r="H86" t="s">
        <v>338</v>
      </c>
      <c r="I86" t="s">
        <v>423</v>
      </c>
      <c r="J86" t="s">
        <v>337</v>
      </c>
      <c r="K86" t="s">
        <v>424</v>
      </c>
      <c r="L86" t="s">
        <v>88</v>
      </c>
      <c r="M86">
        <v>22079.040000000001</v>
      </c>
      <c r="N86" t="s">
        <v>209</v>
      </c>
      <c r="O86">
        <v>18120.099999999999</v>
      </c>
      <c r="P86" t="s">
        <v>209</v>
      </c>
      <c r="Q86">
        <v>11823</v>
      </c>
      <c r="U86">
        <v>11823</v>
      </c>
      <c r="V86">
        <v>11823</v>
      </c>
      <c r="Y86">
        <v>11823</v>
      </c>
      <c r="AA86">
        <v>11823</v>
      </c>
      <c r="AD86" t="s">
        <v>220</v>
      </c>
      <c r="AE86" s="9">
        <v>44926</v>
      </c>
      <c r="AF86" s="9">
        <v>44926</v>
      </c>
      <c r="AG86" t="s">
        <v>875</v>
      </c>
    </row>
    <row r="87" spans="1:33" x14ac:dyDescent="0.25">
      <c r="A87">
        <v>2022</v>
      </c>
      <c r="B87" s="9">
        <v>44835</v>
      </c>
      <c r="C87" s="9">
        <v>44926</v>
      </c>
      <c r="D87" s="4" t="s">
        <v>79</v>
      </c>
      <c r="E87">
        <v>10111</v>
      </c>
      <c r="F87" t="s">
        <v>275</v>
      </c>
      <c r="G87" t="s">
        <v>275</v>
      </c>
      <c r="H87" t="s">
        <v>338</v>
      </c>
      <c r="I87" t="s">
        <v>425</v>
      </c>
      <c r="J87" t="s">
        <v>328</v>
      </c>
      <c r="K87" t="s">
        <v>426</v>
      </c>
      <c r="L87" t="s">
        <v>89</v>
      </c>
      <c r="M87">
        <v>20864.2</v>
      </c>
      <c r="N87" t="s">
        <v>209</v>
      </c>
      <c r="O87">
        <v>17455.439999999999</v>
      </c>
      <c r="P87" t="s">
        <v>209</v>
      </c>
      <c r="Q87">
        <v>29300</v>
      </c>
      <c r="U87">
        <v>29300</v>
      </c>
      <c r="V87">
        <v>29300</v>
      </c>
      <c r="Y87">
        <v>29300</v>
      </c>
      <c r="AA87">
        <v>29300</v>
      </c>
      <c r="AD87" t="s">
        <v>220</v>
      </c>
      <c r="AE87" s="9">
        <v>44926</v>
      </c>
      <c r="AF87" s="9">
        <v>44926</v>
      </c>
      <c r="AG87" t="s">
        <v>875</v>
      </c>
    </row>
    <row r="88" spans="1:33" x14ac:dyDescent="0.25">
      <c r="A88">
        <v>2022</v>
      </c>
      <c r="B88" s="9">
        <v>44835</v>
      </c>
      <c r="C88" s="9">
        <v>44926</v>
      </c>
      <c r="D88" s="4" t="s">
        <v>79</v>
      </c>
      <c r="E88">
        <v>60710</v>
      </c>
      <c r="F88" t="s">
        <v>221</v>
      </c>
      <c r="G88" t="s">
        <v>221</v>
      </c>
      <c r="H88" t="s">
        <v>338</v>
      </c>
      <c r="I88" t="s">
        <v>427</v>
      </c>
      <c r="J88" t="s">
        <v>328</v>
      </c>
      <c r="K88" t="s">
        <v>266</v>
      </c>
      <c r="L88" t="s">
        <v>88</v>
      </c>
      <c r="M88">
        <v>21007.02</v>
      </c>
      <c r="N88" t="s">
        <v>209</v>
      </c>
      <c r="O88">
        <v>17144.02</v>
      </c>
      <c r="P88" t="s">
        <v>209</v>
      </c>
      <c r="Q88">
        <v>7005</v>
      </c>
      <c r="U88">
        <v>7005</v>
      </c>
      <c r="V88">
        <v>7005</v>
      </c>
      <c r="Y88">
        <v>7005</v>
      </c>
      <c r="AA88">
        <v>7005</v>
      </c>
      <c r="AD88" t="s">
        <v>220</v>
      </c>
      <c r="AE88" s="9">
        <v>44926</v>
      </c>
      <c r="AF88" s="9">
        <v>44926</v>
      </c>
      <c r="AG88" t="s">
        <v>875</v>
      </c>
    </row>
    <row r="89" spans="1:33" x14ac:dyDescent="0.25">
      <c r="A89">
        <v>2022</v>
      </c>
      <c r="B89" s="9">
        <v>44835</v>
      </c>
      <c r="C89" s="9">
        <v>44926</v>
      </c>
      <c r="D89" s="4" t="s">
        <v>79</v>
      </c>
      <c r="E89">
        <v>10108</v>
      </c>
      <c r="F89" t="s">
        <v>254</v>
      </c>
      <c r="G89" t="s">
        <v>254</v>
      </c>
      <c r="H89" t="s">
        <v>338</v>
      </c>
      <c r="I89" t="s">
        <v>430</v>
      </c>
      <c r="J89" t="s">
        <v>431</v>
      </c>
      <c r="K89" t="s">
        <v>432</v>
      </c>
      <c r="L89" t="s">
        <v>88</v>
      </c>
      <c r="M89">
        <v>22896.74</v>
      </c>
      <c r="N89" t="s">
        <v>209</v>
      </c>
      <c r="O89">
        <v>18501.62</v>
      </c>
      <c r="P89" t="s">
        <v>209</v>
      </c>
      <c r="Q89">
        <v>9236</v>
      </c>
      <c r="U89">
        <v>9236</v>
      </c>
      <c r="V89">
        <v>9236</v>
      </c>
      <c r="Y89">
        <v>9236</v>
      </c>
      <c r="AA89">
        <v>9236</v>
      </c>
      <c r="AD89" t="s">
        <v>220</v>
      </c>
      <c r="AE89" s="9">
        <v>44926</v>
      </c>
      <c r="AF89" s="9">
        <v>44926</v>
      </c>
      <c r="AG89" t="s">
        <v>875</v>
      </c>
    </row>
    <row r="90" spans="1:33" x14ac:dyDescent="0.25">
      <c r="A90">
        <v>2022</v>
      </c>
      <c r="B90" s="9">
        <v>44835</v>
      </c>
      <c r="C90" s="9">
        <v>44926</v>
      </c>
      <c r="D90" s="4" t="s">
        <v>79</v>
      </c>
      <c r="E90">
        <v>60710</v>
      </c>
      <c r="F90" t="s">
        <v>221</v>
      </c>
      <c r="G90" t="s">
        <v>221</v>
      </c>
      <c r="H90" t="s">
        <v>338</v>
      </c>
      <c r="I90" t="s">
        <v>433</v>
      </c>
      <c r="J90" t="s">
        <v>434</v>
      </c>
      <c r="K90" t="s">
        <v>320</v>
      </c>
      <c r="L90" t="s">
        <v>89</v>
      </c>
      <c r="M90">
        <v>20732.78</v>
      </c>
      <c r="N90" t="s">
        <v>209</v>
      </c>
      <c r="O90">
        <v>17459.66</v>
      </c>
      <c r="P90" t="s">
        <v>209</v>
      </c>
      <c r="Q90">
        <v>33702</v>
      </c>
      <c r="U90">
        <v>33702</v>
      </c>
      <c r="V90">
        <v>33702</v>
      </c>
      <c r="Y90">
        <v>33702</v>
      </c>
      <c r="AA90">
        <v>33702</v>
      </c>
      <c r="AD90" t="s">
        <v>220</v>
      </c>
      <c r="AE90" s="9">
        <v>44926</v>
      </c>
      <c r="AF90" s="9">
        <v>44926</v>
      </c>
      <c r="AG90" t="s">
        <v>875</v>
      </c>
    </row>
    <row r="91" spans="1:33" x14ac:dyDescent="0.25">
      <c r="A91">
        <v>2022</v>
      </c>
      <c r="B91" s="9">
        <v>44835</v>
      </c>
      <c r="C91" s="9">
        <v>44926</v>
      </c>
      <c r="D91" t="s">
        <v>86</v>
      </c>
      <c r="E91">
        <v>70304</v>
      </c>
      <c r="F91" t="s">
        <v>225</v>
      </c>
      <c r="G91" t="s">
        <v>225</v>
      </c>
      <c r="H91" t="s">
        <v>338</v>
      </c>
      <c r="I91" t="s">
        <v>435</v>
      </c>
      <c r="J91" t="s">
        <v>436</v>
      </c>
      <c r="K91" t="s">
        <v>437</v>
      </c>
      <c r="L91" t="s">
        <v>88</v>
      </c>
      <c r="M91">
        <v>11787.9</v>
      </c>
      <c r="N91" t="s">
        <v>209</v>
      </c>
      <c r="O91">
        <v>11308.02</v>
      </c>
      <c r="P91" t="s">
        <v>209</v>
      </c>
      <c r="Q91">
        <v>34192</v>
      </c>
      <c r="U91">
        <v>34192</v>
      </c>
      <c r="V91">
        <v>34192</v>
      </c>
      <c r="Y91">
        <v>34192</v>
      </c>
      <c r="AA91">
        <v>34192</v>
      </c>
      <c r="AD91" t="s">
        <v>220</v>
      </c>
      <c r="AE91" s="9">
        <v>44926</v>
      </c>
      <c r="AF91" s="9">
        <v>44926</v>
      </c>
      <c r="AG91" t="s">
        <v>875</v>
      </c>
    </row>
    <row r="92" spans="1:33" x14ac:dyDescent="0.25">
      <c r="A92">
        <v>2022</v>
      </c>
      <c r="B92" s="9">
        <v>44835</v>
      </c>
      <c r="C92" s="9">
        <v>44926</v>
      </c>
      <c r="D92" t="s">
        <v>86</v>
      </c>
      <c r="E92">
        <v>71103</v>
      </c>
      <c r="F92" t="s">
        <v>438</v>
      </c>
      <c r="G92" t="s">
        <v>438</v>
      </c>
      <c r="H92" t="s">
        <v>338</v>
      </c>
      <c r="I92" t="s">
        <v>439</v>
      </c>
      <c r="J92" t="s">
        <v>440</v>
      </c>
      <c r="K92" t="s">
        <v>441</v>
      </c>
      <c r="L92" t="s">
        <v>88</v>
      </c>
      <c r="M92">
        <v>8561.6</v>
      </c>
      <c r="N92" t="s">
        <v>209</v>
      </c>
      <c r="O92">
        <v>8081.72</v>
      </c>
      <c r="P92" t="s">
        <v>209</v>
      </c>
      <c r="Q92">
        <v>28701</v>
      </c>
      <c r="U92">
        <v>28701</v>
      </c>
      <c r="V92">
        <v>28701</v>
      </c>
      <c r="Y92">
        <v>28701</v>
      </c>
      <c r="AA92">
        <v>28701</v>
      </c>
      <c r="AD92" t="s">
        <v>220</v>
      </c>
      <c r="AE92" s="9">
        <v>44926</v>
      </c>
      <c r="AF92" s="9">
        <v>44926</v>
      </c>
      <c r="AG92" t="s">
        <v>875</v>
      </c>
    </row>
    <row r="93" spans="1:33" x14ac:dyDescent="0.25">
      <c r="A93">
        <v>2022</v>
      </c>
      <c r="B93" s="9">
        <v>44835</v>
      </c>
      <c r="C93" s="9">
        <v>44926</v>
      </c>
      <c r="D93" s="4" t="s">
        <v>79</v>
      </c>
      <c r="E93">
        <v>60710</v>
      </c>
      <c r="F93" t="s">
        <v>221</v>
      </c>
      <c r="G93" t="s">
        <v>221</v>
      </c>
      <c r="H93" t="s">
        <v>338</v>
      </c>
      <c r="I93" t="s">
        <v>442</v>
      </c>
      <c r="J93" t="s">
        <v>336</v>
      </c>
      <c r="K93" t="s">
        <v>260</v>
      </c>
      <c r="L93" t="s">
        <v>89</v>
      </c>
      <c r="M93">
        <v>20663.939999999999</v>
      </c>
      <c r="N93" t="s">
        <v>209</v>
      </c>
      <c r="O93">
        <v>17538.3</v>
      </c>
      <c r="P93" t="s">
        <v>209</v>
      </c>
      <c r="Q93">
        <v>35620</v>
      </c>
      <c r="U93">
        <v>35620</v>
      </c>
      <c r="V93">
        <v>35620</v>
      </c>
      <c r="Y93">
        <v>35620</v>
      </c>
      <c r="AA93">
        <v>35620</v>
      </c>
      <c r="AD93" t="s">
        <v>220</v>
      </c>
      <c r="AE93" s="9">
        <v>44926</v>
      </c>
      <c r="AF93" s="9">
        <v>44926</v>
      </c>
      <c r="AG93" t="s">
        <v>875</v>
      </c>
    </row>
    <row r="94" spans="1:33" x14ac:dyDescent="0.25">
      <c r="A94">
        <v>2022</v>
      </c>
      <c r="B94" s="9">
        <v>44835</v>
      </c>
      <c r="C94" s="9">
        <v>44926</v>
      </c>
      <c r="D94" t="s">
        <v>86</v>
      </c>
      <c r="E94">
        <v>20194</v>
      </c>
      <c r="F94" t="s">
        <v>225</v>
      </c>
      <c r="G94" t="s">
        <v>225</v>
      </c>
      <c r="H94" t="s">
        <v>338</v>
      </c>
      <c r="I94" t="s">
        <v>443</v>
      </c>
      <c r="J94" t="s">
        <v>444</v>
      </c>
      <c r="K94" t="s">
        <v>282</v>
      </c>
      <c r="L94" t="s">
        <v>89</v>
      </c>
      <c r="M94">
        <v>19803.8</v>
      </c>
      <c r="N94" t="s">
        <v>209</v>
      </c>
      <c r="O94">
        <v>19302.62</v>
      </c>
      <c r="P94" t="s">
        <v>209</v>
      </c>
      <c r="Q94">
        <v>32451</v>
      </c>
      <c r="U94">
        <v>32451</v>
      </c>
      <c r="V94">
        <v>32451</v>
      </c>
      <c r="Y94">
        <v>32451</v>
      </c>
      <c r="AA94">
        <v>32451</v>
      </c>
      <c r="AD94" t="s">
        <v>220</v>
      </c>
      <c r="AE94" s="9">
        <v>44926</v>
      </c>
      <c r="AF94" s="9">
        <v>44926</v>
      </c>
      <c r="AG94" t="s">
        <v>875</v>
      </c>
    </row>
    <row r="95" spans="1:33" x14ac:dyDescent="0.25">
      <c r="A95">
        <v>2022</v>
      </c>
      <c r="B95" s="9">
        <v>44835</v>
      </c>
      <c r="C95" s="9">
        <v>44926</v>
      </c>
      <c r="D95" t="s">
        <v>86</v>
      </c>
      <c r="E95">
        <v>40216</v>
      </c>
      <c r="F95" t="s">
        <v>279</v>
      </c>
      <c r="G95" t="s">
        <v>279</v>
      </c>
      <c r="H95" t="s">
        <v>445</v>
      </c>
      <c r="I95" t="s">
        <v>446</v>
      </c>
      <c r="J95" t="s">
        <v>256</v>
      </c>
      <c r="K95" t="s">
        <v>321</v>
      </c>
      <c r="L95" t="s">
        <v>89</v>
      </c>
      <c r="M95">
        <v>21564.54</v>
      </c>
      <c r="N95" t="s">
        <v>209</v>
      </c>
      <c r="O95">
        <v>20178.12</v>
      </c>
      <c r="P95" t="s">
        <v>209</v>
      </c>
      <c r="Q95">
        <v>32430</v>
      </c>
      <c r="U95">
        <v>32430</v>
      </c>
      <c r="V95">
        <v>32430</v>
      </c>
      <c r="Y95">
        <v>32430</v>
      </c>
      <c r="AA95">
        <v>32430</v>
      </c>
      <c r="AD95" t="s">
        <v>220</v>
      </c>
      <c r="AE95" s="9">
        <v>44926</v>
      </c>
      <c r="AF95" s="9">
        <v>44926</v>
      </c>
      <c r="AG95" t="s">
        <v>875</v>
      </c>
    </row>
    <row r="96" spans="1:33" x14ac:dyDescent="0.25">
      <c r="A96">
        <v>2022</v>
      </c>
      <c r="B96" s="9">
        <v>44835</v>
      </c>
      <c r="C96" s="9">
        <v>44926</v>
      </c>
      <c r="D96" s="4" t="s">
        <v>79</v>
      </c>
      <c r="E96">
        <v>60710</v>
      </c>
      <c r="F96" t="s">
        <v>221</v>
      </c>
      <c r="G96" t="s">
        <v>221</v>
      </c>
      <c r="H96" t="s">
        <v>445</v>
      </c>
      <c r="I96" t="s">
        <v>346</v>
      </c>
      <c r="J96" t="s">
        <v>347</v>
      </c>
      <c r="K96" t="s">
        <v>266</v>
      </c>
      <c r="L96" t="s">
        <v>89</v>
      </c>
      <c r="M96">
        <v>20732.78</v>
      </c>
      <c r="N96" t="s">
        <v>209</v>
      </c>
      <c r="O96">
        <v>17459.66</v>
      </c>
      <c r="P96" t="s">
        <v>209</v>
      </c>
      <c r="Q96">
        <v>33869</v>
      </c>
      <c r="U96">
        <v>33869</v>
      </c>
      <c r="V96">
        <v>33869</v>
      </c>
      <c r="Y96">
        <v>33869</v>
      </c>
      <c r="AA96">
        <v>33869</v>
      </c>
      <c r="AD96" t="s">
        <v>220</v>
      </c>
      <c r="AE96" s="9">
        <v>44926</v>
      </c>
      <c r="AF96" s="9">
        <v>44926</v>
      </c>
      <c r="AG96" t="s">
        <v>875</v>
      </c>
    </row>
    <row r="97" spans="1:33" x14ac:dyDescent="0.25">
      <c r="A97">
        <v>2022</v>
      </c>
      <c r="B97" s="9">
        <v>44835</v>
      </c>
      <c r="C97" s="9">
        <v>44926</v>
      </c>
      <c r="D97" t="s">
        <v>86</v>
      </c>
      <c r="E97">
        <v>40204</v>
      </c>
      <c r="F97" t="s">
        <v>215</v>
      </c>
      <c r="G97" t="s">
        <v>215</v>
      </c>
      <c r="H97" t="s">
        <v>445</v>
      </c>
      <c r="I97" t="s">
        <v>876</v>
      </c>
      <c r="J97" t="s">
        <v>223</v>
      </c>
      <c r="K97" t="s">
        <v>877</v>
      </c>
      <c r="L97" t="s">
        <v>88</v>
      </c>
      <c r="M97">
        <v>34228.639999999999</v>
      </c>
      <c r="N97" t="s">
        <v>209</v>
      </c>
      <c r="O97">
        <v>29971.8</v>
      </c>
      <c r="P97" t="s">
        <v>209</v>
      </c>
      <c r="Q97">
        <v>40283</v>
      </c>
      <c r="U97">
        <v>40283</v>
      </c>
      <c r="V97">
        <v>40283</v>
      </c>
      <c r="Y97">
        <v>40283</v>
      </c>
      <c r="AA97">
        <v>40283</v>
      </c>
      <c r="AD97" t="s">
        <v>220</v>
      </c>
      <c r="AE97" s="9">
        <v>44926</v>
      </c>
      <c r="AF97" s="9">
        <v>44926</v>
      </c>
      <c r="AG97" t="s">
        <v>875</v>
      </c>
    </row>
    <row r="98" spans="1:33" x14ac:dyDescent="0.25">
      <c r="A98">
        <v>2022</v>
      </c>
      <c r="B98" s="9">
        <v>44835</v>
      </c>
      <c r="C98" s="9">
        <v>44926</v>
      </c>
      <c r="D98" t="s">
        <v>86</v>
      </c>
      <c r="E98">
        <v>40216</v>
      </c>
      <c r="F98" t="s">
        <v>279</v>
      </c>
      <c r="G98" t="s">
        <v>279</v>
      </c>
      <c r="H98" t="s">
        <v>445</v>
      </c>
      <c r="I98" t="s">
        <v>447</v>
      </c>
      <c r="J98" t="s">
        <v>448</v>
      </c>
      <c r="K98" t="s">
        <v>449</v>
      </c>
      <c r="L98" t="s">
        <v>88</v>
      </c>
      <c r="M98">
        <v>21564.54</v>
      </c>
      <c r="N98" t="s">
        <v>209</v>
      </c>
      <c r="O98">
        <v>19946.099999999999</v>
      </c>
      <c r="P98" t="s">
        <v>209</v>
      </c>
      <c r="Q98">
        <v>14284</v>
      </c>
      <c r="U98">
        <v>14284</v>
      </c>
      <c r="V98">
        <v>14284</v>
      </c>
      <c r="Y98">
        <v>14284</v>
      </c>
      <c r="AA98">
        <v>14284</v>
      </c>
      <c r="AD98" t="s">
        <v>220</v>
      </c>
      <c r="AE98" s="9">
        <v>44926</v>
      </c>
      <c r="AF98" s="9">
        <v>44926</v>
      </c>
      <c r="AG98" t="s">
        <v>875</v>
      </c>
    </row>
    <row r="99" spans="1:33" x14ac:dyDescent="0.25">
      <c r="A99">
        <v>2022</v>
      </c>
      <c r="B99" s="9">
        <v>44835</v>
      </c>
      <c r="C99" s="9">
        <v>44926</v>
      </c>
      <c r="D99" s="4" t="s">
        <v>79</v>
      </c>
      <c r="E99">
        <v>60710</v>
      </c>
      <c r="F99" t="s">
        <v>221</v>
      </c>
      <c r="G99" t="s">
        <v>221</v>
      </c>
      <c r="H99" t="s">
        <v>445</v>
      </c>
      <c r="I99" t="s">
        <v>450</v>
      </c>
      <c r="J99" t="s">
        <v>250</v>
      </c>
      <c r="K99" t="s">
        <v>424</v>
      </c>
      <c r="L99" t="s">
        <v>89</v>
      </c>
      <c r="M99">
        <v>20663.939999999999</v>
      </c>
      <c r="N99" t="s">
        <v>209</v>
      </c>
      <c r="O99">
        <v>17538.3</v>
      </c>
      <c r="P99" t="s">
        <v>209</v>
      </c>
      <c r="Q99">
        <v>39775</v>
      </c>
      <c r="U99">
        <v>39775</v>
      </c>
      <c r="V99">
        <v>39775</v>
      </c>
      <c r="Y99">
        <v>39775</v>
      </c>
      <c r="AA99">
        <v>39775</v>
      </c>
      <c r="AD99" t="s">
        <v>220</v>
      </c>
      <c r="AE99" s="9">
        <v>44926</v>
      </c>
      <c r="AF99" s="9">
        <v>44926</v>
      </c>
      <c r="AG99" t="s">
        <v>875</v>
      </c>
    </row>
    <row r="100" spans="1:33" x14ac:dyDescent="0.25">
      <c r="A100">
        <v>2022</v>
      </c>
      <c r="B100" s="9">
        <v>44835</v>
      </c>
      <c r="C100" s="9">
        <v>44926</v>
      </c>
      <c r="D100" s="4" t="s">
        <v>79</v>
      </c>
      <c r="E100">
        <v>60710</v>
      </c>
      <c r="F100" t="s">
        <v>221</v>
      </c>
      <c r="G100" t="s">
        <v>221</v>
      </c>
      <c r="H100" t="s">
        <v>445</v>
      </c>
      <c r="I100" t="s">
        <v>451</v>
      </c>
      <c r="J100" t="s">
        <v>452</v>
      </c>
      <c r="K100" t="s">
        <v>266</v>
      </c>
      <c r="L100" t="s">
        <v>88</v>
      </c>
      <c r="M100">
        <v>21007.02</v>
      </c>
      <c r="N100" t="s">
        <v>209</v>
      </c>
      <c r="O100">
        <v>17144.02</v>
      </c>
      <c r="P100" t="s">
        <v>209</v>
      </c>
      <c r="Q100">
        <v>7066</v>
      </c>
      <c r="U100">
        <v>7066</v>
      </c>
      <c r="V100">
        <v>7066</v>
      </c>
      <c r="Y100">
        <v>7066</v>
      </c>
      <c r="AA100">
        <v>7066</v>
      </c>
      <c r="AD100" t="s">
        <v>220</v>
      </c>
      <c r="AE100" s="9">
        <v>44926</v>
      </c>
      <c r="AF100" s="9">
        <v>44926</v>
      </c>
      <c r="AG100" t="s">
        <v>875</v>
      </c>
    </row>
    <row r="101" spans="1:33" x14ac:dyDescent="0.25">
      <c r="A101">
        <v>2022</v>
      </c>
      <c r="B101" s="9">
        <v>44835</v>
      </c>
      <c r="C101" s="9">
        <v>44926</v>
      </c>
      <c r="D101" s="4" t="s">
        <v>79</v>
      </c>
      <c r="E101">
        <v>60710</v>
      </c>
      <c r="F101" t="s">
        <v>221</v>
      </c>
      <c r="G101" t="s">
        <v>221</v>
      </c>
      <c r="H101" t="s">
        <v>445</v>
      </c>
      <c r="I101" t="s">
        <v>453</v>
      </c>
      <c r="J101" t="s">
        <v>424</v>
      </c>
      <c r="K101" t="s">
        <v>454</v>
      </c>
      <c r="L101" t="s">
        <v>89</v>
      </c>
      <c r="M101">
        <v>20663.939999999999</v>
      </c>
      <c r="N101" t="s">
        <v>209</v>
      </c>
      <c r="O101">
        <v>17538.3</v>
      </c>
      <c r="P101" t="s">
        <v>209</v>
      </c>
      <c r="Q101">
        <v>37373</v>
      </c>
      <c r="U101">
        <v>37373</v>
      </c>
      <c r="V101">
        <v>37373</v>
      </c>
      <c r="Y101">
        <v>37373</v>
      </c>
      <c r="AA101">
        <v>37373</v>
      </c>
      <c r="AD101" t="s">
        <v>220</v>
      </c>
      <c r="AE101" s="9">
        <v>44926</v>
      </c>
      <c r="AF101" s="9">
        <v>44926</v>
      </c>
      <c r="AG101" t="s">
        <v>875</v>
      </c>
    </row>
    <row r="102" spans="1:33" x14ac:dyDescent="0.25">
      <c r="A102">
        <v>2022</v>
      </c>
      <c r="B102" s="9">
        <v>44835</v>
      </c>
      <c r="C102" s="9">
        <v>44926</v>
      </c>
      <c r="D102" s="4" t="s">
        <v>79</v>
      </c>
      <c r="E102">
        <v>10403</v>
      </c>
      <c r="F102" t="s">
        <v>382</v>
      </c>
      <c r="G102" t="s">
        <v>382</v>
      </c>
      <c r="H102" t="s">
        <v>445</v>
      </c>
      <c r="I102" t="s">
        <v>455</v>
      </c>
      <c r="J102" t="s">
        <v>456</v>
      </c>
      <c r="K102" t="s">
        <v>301</v>
      </c>
      <c r="L102" t="s">
        <v>88</v>
      </c>
      <c r="M102">
        <v>21194.58</v>
      </c>
      <c r="N102" t="s">
        <v>209</v>
      </c>
      <c r="O102">
        <v>17249.919999999998</v>
      </c>
      <c r="P102" t="s">
        <v>209</v>
      </c>
      <c r="Q102">
        <v>10067</v>
      </c>
      <c r="U102">
        <v>10067</v>
      </c>
      <c r="V102">
        <v>10067</v>
      </c>
      <c r="Y102">
        <v>10067</v>
      </c>
      <c r="AA102">
        <v>10067</v>
      </c>
      <c r="AD102" t="s">
        <v>220</v>
      </c>
      <c r="AE102" s="9">
        <v>44926</v>
      </c>
      <c r="AF102" s="9">
        <v>44926</v>
      </c>
      <c r="AG102" t="s">
        <v>875</v>
      </c>
    </row>
    <row r="103" spans="1:33" x14ac:dyDescent="0.25">
      <c r="A103">
        <v>2022</v>
      </c>
      <c r="B103" s="9">
        <v>44835</v>
      </c>
      <c r="C103" s="9">
        <v>44926</v>
      </c>
      <c r="D103" t="s">
        <v>86</v>
      </c>
      <c r="E103">
        <v>70304</v>
      </c>
      <c r="F103" t="s">
        <v>225</v>
      </c>
      <c r="G103" t="s">
        <v>225</v>
      </c>
      <c r="H103" t="s">
        <v>445</v>
      </c>
      <c r="I103" t="s">
        <v>457</v>
      </c>
      <c r="J103" t="s">
        <v>458</v>
      </c>
      <c r="K103" t="s">
        <v>332</v>
      </c>
      <c r="L103" t="s">
        <v>88</v>
      </c>
      <c r="M103">
        <v>12699.8</v>
      </c>
      <c r="N103" t="s">
        <v>209</v>
      </c>
      <c r="O103">
        <v>12219.92</v>
      </c>
      <c r="P103" t="s">
        <v>209</v>
      </c>
      <c r="Q103">
        <v>38059</v>
      </c>
      <c r="U103">
        <v>38059</v>
      </c>
      <c r="V103">
        <v>38059</v>
      </c>
      <c r="Y103">
        <v>38059</v>
      </c>
      <c r="AA103">
        <v>38059</v>
      </c>
      <c r="AD103" t="s">
        <v>220</v>
      </c>
      <c r="AE103" s="9">
        <v>44926</v>
      </c>
      <c r="AF103" s="9">
        <v>44926</v>
      </c>
      <c r="AG103" t="s">
        <v>875</v>
      </c>
    </row>
    <row r="104" spans="1:33" x14ac:dyDescent="0.25">
      <c r="A104">
        <v>2022</v>
      </c>
      <c r="B104" s="9">
        <v>44835</v>
      </c>
      <c r="C104" s="9">
        <v>44926</v>
      </c>
      <c r="D104" t="s">
        <v>86</v>
      </c>
      <c r="E104">
        <v>10102</v>
      </c>
      <c r="F104" t="s">
        <v>246</v>
      </c>
      <c r="G104" t="s">
        <v>246</v>
      </c>
      <c r="H104" t="s">
        <v>445</v>
      </c>
      <c r="I104" t="s">
        <v>463</v>
      </c>
      <c r="J104" t="s">
        <v>464</v>
      </c>
      <c r="K104" t="s">
        <v>291</v>
      </c>
      <c r="L104" t="s">
        <v>89</v>
      </c>
      <c r="M104">
        <v>16474.02</v>
      </c>
      <c r="N104" t="s">
        <v>209</v>
      </c>
      <c r="O104">
        <v>15883.7</v>
      </c>
      <c r="P104" t="s">
        <v>209</v>
      </c>
      <c r="Q104">
        <v>31987</v>
      </c>
      <c r="U104">
        <v>31987</v>
      </c>
      <c r="V104">
        <v>31987</v>
      </c>
      <c r="Y104">
        <v>31987</v>
      </c>
      <c r="AA104">
        <v>31987</v>
      </c>
      <c r="AD104" t="s">
        <v>220</v>
      </c>
      <c r="AE104" s="9">
        <v>44926</v>
      </c>
      <c r="AF104" s="9">
        <v>44926</v>
      </c>
      <c r="AG104" t="s">
        <v>875</v>
      </c>
    </row>
    <row r="105" spans="1:33" x14ac:dyDescent="0.25">
      <c r="A105">
        <v>2022</v>
      </c>
      <c r="B105" s="9">
        <v>44835</v>
      </c>
      <c r="C105" s="9">
        <v>44926</v>
      </c>
      <c r="D105" t="s">
        <v>86</v>
      </c>
      <c r="E105">
        <v>71103</v>
      </c>
      <c r="F105" t="s">
        <v>438</v>
      </c>
      <c r="G105" t="s">
        <v>438</v>
      </c>
      <c r="H105" t="s">
        <v>445</v>
      </c>
      <c r="I105" t="s">
        <v>891</v>
      </c>
      <c r="J105" t="s">
        <v>892</v>
      </c>
      <c r="K105" t="s">
        <v>893</v>
      </c>
      <c r="L105" t="s">
        <v>88</v>
      </c>
      <c r="M105">
        <v>5648</v>
      </c>
      <c r="N105" t="s">
        <v>209</v>
      </c>
      <c r="O105">
        <v>5168.12</v>
      </c>
      <c r="P105" t="s">
        <v>209</v>
      </c>
      <c r="Q105">
        <v>40832</v>
      </c>
      <c r="U105">
        <v>40832</v>
      </c>
      <c r="V105">
        <v>40832</v>
      </c>
      <c r="Y105">
        <v>40832</v>
      </c>
      <c r="AA105">
        <v>40832</v>
      </c>
      <c r="AD105" t="s">
        <v>220</v>
      </c>
      <c r="AE105" s="9">
        <v>44926</v>
      </c>
      <c r="AF105" s="9">
        <v>44926</v>
      </c>
      <c r="AG105" t="s">
        <v>875</v>
      </c>
    </row>
    <row r="106" spans="1:33" x14ac:dyDescent="0.25">
      <c r="A106">
        <v>2022</v>
      </c>
      <c r="B106" s="9">
        <v>44835</v>
      </c>
      <c r="C106" s="9">
        <v>44926</v>
      </c>
      <c r="D106" s="4" t="s">
        <v>79</v>
      </c>
      <c r="E106">
        <v>60710</v>
      </c>
      <c r="F106" t="s">
        <v>221</v>
      </c>
      <c r="G106" t="s">
        <v>221</v>
      </c>
      <c r="H106" t="s">
        <v>445</v>
      </c>
      <c r="I106" t="s">
        <v>465</v>
      </c>
      <c r="J106" t="s">
        <v>345</v>
      </c>
      <c r="K106" t="s">
        <v>256</v>
      </c>
      <c r="L106" t="s">
        <v>88</v>
      </c>
      <c r="M106">
        <v>21007.02</v>
      </c>
      <c r="N106" t="s">
        <v>209</v>
      </c>
      <c r="O106">
        <v>17144.02</v>
      </c>
      <c r="P106" t="s">
        <v>209</v>
      </c>
      <c r="Q106">
        <v>10383</v>
      </c>
      <c r="U106">
        <v>10383</v>
      </c>
      <c r="V106">
        <v>10383</v>
      </c>
      <c r="Y106">
        <v>10383</v>
      </c>
      <c r="AA106">
        <v>10383</v>
      </c>
      <c r="AD106" t="s">
        <v>220</v>
      </c>
      <c r="AE106" s="9">
        <v>44926</v>
      </c>
      <c r="AF106" s="9">
        <v>44926</v>
      </c>
      <c r="AG106" t="s">
        <v>875</v>
      </c>
    </row>
    <row r="107" spans="1:33" x14ac:dyDescent="0.25">
      <c r="A107">
        <v>2022</v>
      </c>
      <c r="B107" s="9">
        <v>44835</v>
      </c>
      <c r="C107" s="9">
        <v>44926</v>
      </c>
      <c r="D107" s="4" t="s">
        <v>79</v>
      </c>
      <c r="E107">
        <v>10107</v>
      </c>
      <c r="F107" t="s">
        <v>348</v>
      </c>
      <c r="G107" t="s">
        <v>348</v>
      </c>
      <c r="H107" t="s">
        <v>445</v>
      </c>
      <c r="I107" t="s">
        <v>466</v>
      </c>
      <c r="J107" t="s">
        <v>312</v>
      </c>
      <c r="K107" t="s">
        <v>274</v>
      </c>
      <c r="L107" t="s">
        <v>89</v>
      </c>
      <c r="M107">
        <v>23011.08</v>
      </c>
      <c r="N107" t="s">
        <v>209</v>
      </c>
      <c r="O107">
        <v>18263.599999999999</v>
      </c>
      <c r="P107" t="s">
        <v>209</v>
      </c>
      <c r="Q107">
        <v>5353</v>
      </c>
      <c r="U107">
        <v>5353</v>
      </c>
      <c r="V107">
        <v>5353</v>
      </c>
      <c r="Y107">
        <v>5353</v>
      </c>
      <c r="AA107">
        <v>5353</v>
      </c>
      <c r="AD107" t="s">
        <v>220</v>
      </c>
      <c r="AE107" s="9">
        <v>44926</v>
      </c>
      <c r="AF107" s="9">
        <v>44926</v>
      </c>
      <c r="AG107" t="s">
        <v>875</v>
      </c>
    </row>
    <row r="108" spans="1:33" x14ac:dyDescent="0.25">
      <c r="A108">
        <v>2022</v>
      </c>
      <c r="B108" s="9">
        <v>44835</v>
      </c>
      <c r="C108" s="9">
        <v>44926</v>
      </c>
      <c r="D108" s="4" t="s">
        <v>79</v>
      </c>
      <c r="E108">
        <v>10108</v>
      </c>
      <c r="F108" t="s">
        <v>254</v>
      </c>
      <c r="G108" t="s">
        <v>254</v>
      </c>
      <c r="H108" t="s">
        <v>445</v>
      </c>
      <c r="I108" t="s">
        <v>467</v>
      </c>
      <c r="J108" t="s">
        <v>468</v>
      </c>
      <c r="K108" t="s">
        <v>469</v>
      </c>
      <c r="L108" t="s">
        <v>88</v>
      </c>
      <c r="M108">
        <v>21464.32</v>
      </c>
      <c r="N108" t="s">
        <v>209</v>
      </c>
      <c r="O108">
        <v>17872.66</v>
      </c>
      <c r="P108" t="s">
        <v>209</v>
      </c>
      <c r="Q108">
        <v>36055</v>
      </c>
      <c r="U108">
        <v>36055</v>
      </c>
      <c r="V108">
        <v>36055</v>
      </c>
      <c r="Y108">
        <v>36055</v>
      </c>
      <c r="AA108">
        <v>36055</v>
      </c>
      <c r="AD108" t="s">
        <v>220</v>
      </c>
      <c r="AE108" s="9">
        <v>44926</v>
      </c>
      <c r="AF108" s="9">
        <v>44926</v>
      </c>
      <c r="AG108" t="s">
        <v>875</v>
      </c>
    </row>
    <row r="109" spans="1:33" x14ac:dyDescent="0.25">
      <c r="A109">
        <v>2022</v>
      </c>
      <c r="B109" s="9">
        <v>44835</v>
      </c>
      <c r="C109" s="9">
        <v>44926</v>
      </c>
      <c r="D109" s="4" t="s">
        <v>79</v>
      </c>
      <c r="E109">
        <v>10108</v>
      </c>
      <c r="F109" t="s">
        <v>254</v>
      </c>
      <c r="G109" t="s">
        <v>254</v>
      </c>
      <c r="H109" t="s">
        <v>445</v>
      </c>
      <c r="I109" t="s">
        <v>472</v>
      </c>
      <c r="J109" t="s">
        <v>473</v>
      </c>
      <c r="K109" t="s">
        <v>474</v>
      </c>
      <c r="L109" t="s">
        <v>89</v>
      </c>
      <c r="M109">
        <v>22028.5</v>
      </c>
      <c r="N109" t="s">
        <v>209</v>
      </c>
      <c r="O109">
        <v>17793.580000000002</v>
      </c>
      <c r="P109" t="s">
        <v>209</v>
      </c>
      <c r="Q109">
        <v>28495</v>
      </c>
      <c r="U109">
        <v>28495</v>
      </c>
      <c r="V109">
        <v>28495</v>
      </c>
      <c r="Y109">
        <v>28495</v>
      </c>
      <c r="AA109">
        <v>28495</v>
      </c>
      <c r="AD109" t="s">
        <v>220</v>
      </c>
      <c r="AE109" s="9">
        <v>44926</v>
      </c>
      <c r="AF109" s="9">
        <v>44926</v>
      </c>
      <c r="AG109" t="s">
        <v>875</v>
      </c>
    </row>
    <row r="110" spans="1:33" x14ac:dyDescent="0.25">
      <c r="A110">
        <v>2022</v>
      </c>
      <c r="B110" s="9">
        <v>44835</v>
      </c>
      <c r="C110" s="9">
        <v>44926</v>
      </c>
      <c r="D110" t="s">
        <v>86</v>
      </c>
      <c r="E110">
        <v>70304</v>
      </c>
      <c r="F110" t="s">
        <v>225</v>
      </c>
      <c r="G110" t="s">
        <v>225</v>
      </c>
      <c r="H110" t="s">
        <v>445</v>
      </c>
      <c r="I110" t="s">
        <v>475</v>
      </c>
      <c r="J110" t="s">
        <v>323</v>
      </c>
      <c r="K110" t="s">
        <v>476</v>
      </c>
      <c r="L110" t="s">
        <v>89</v>
      </c>
      <c r="M110">
        <v>12000</v>
      </c>
      <c r="N110" t="s">
        <v>209</v>
      </c>
      <c r="O110">
        <v>11520.12</v>
      </c>
      <c r="P110" t="s">
        <v>209</v>
      </c>
      <c r="Q110">
        <v>36187</v>
      </c>
      <c r="U110">
        <v>36187</v>
      </c>
      <c r="V110">
        <v>36187</v>
      </c>
      <c r="Y110">
        <v>36187</v>
      </c>
      <c r="AA110">
        <v>36187</v>
      </c>
      <c r="AD110" t="s">
        <v>220</v>
      </c>
      <c r="AE110" s="9">
        <v>44926</v>
      </c>
      <c r="AF110" s="9">
        <v>44926</v>
      </c>
      <c r="AG110" t="s">
        <v>875</v>
      </c>
    </row>
    <row r="111" spans="1:33" x14ac:dyDescent="0.25">
      <c r="A111">
        <v>2022</v>
      </c>
      <c r="B111" s="9">
        <v>44835</v>
      </c>
      <c r="C111" s="9">
        <v>44926</v>
      </c>
      <c r="D111" t="s">
        <v>86</v>
      </c>
      <c r="E111">
        <v>40215</v>
      </c>
      <c r="F111" t="s">
        <v>286</v>
      </c>
      <c r="G111" t="s">
        <v>286</v>
      </c>
      <c r="H111" t="s">
        <v>445</v>
      </c>
      <c r="I111" t="s">
        <v>477</v>
      </c>
      <c r="J111" t="s">
        <v>237</v>
      </c>
      <c r="K111" t="s">
        <v>478</v>
      </c>
      <c r="L111" t="s">
        <v>89</v>
      </c>
      <c r="M111">
        <v>30138.84</v>
      </c>
      <c r="N111" t="s">
        <v>209</v>
      </c>
      <c r="O111">
        <v>26971.8</v>
      </c>
      <c r="P111" t="s">
        <v>209</v>
      </c>
      <c r="Q111">
        <v>37999</v>
      </c>
      <c r="U111">
        <v>37999</v>
      </c>
      <c r="V111">
        <v>37999</v>
      </c>
      <c r="Y111">
        <v>37999</v>
      </c>
      <c r="AA111">
        <v>37999</v>
      </c>
      <c r="AD111" t="s">
        <v>220</v>
      </c>
      <c r="AE111" s="9">
        <v>44926</v>
      </c>
      <c r="AF111" s="9">
        <v>44926</v>
      </c>
      <c r="AG111" t="s">
        <v>875</v>
      </c>
    </row>
    <row r="112" spans="1:33" x14ac:dyDescent="0.25">
      <c r="A112">
        <v>2022</v>
      </c>
      <c r="B112" s="9">
        <v>44835</v>
      </c>
      <c r="C112" s="9">
        <v>44926</v>
      </c>
      <c r="D112" t="s">
        <v>86</v>
      </c>
      <c r="E112">
        <v>40216</v>
      </c>
      <c r="F112" t="s">
        <v>279</v>
      </c>
      <c r="G112" t="s">
        <v>279</v>
      </c>
      <c r="H112" t="s">
        <v>445</v>
      </c>
      <c r="I112" t="s">
        <v>479</v>
      </c>
      <c r="J112" t="s">
        <v>480</v>
      </c>
      <c r="K112" t="s">
        <v>232</v>
      </c>
      <c r="L112" t="s">
        <v>88</v>
      </c>
      <c r="M112">
        <v>21564.54</v>
      </c>
      <c r="N112" t="s">
        <v>209</v>
      </c>
      <c r="O112">
        <v>20178.12</v>
      </c>
      <c r="P112" t="s">
        <v>209</v>
      </c>
      <c r="Q112">
        <v>31572</v>
      </c>
      <c r="U112">
        <v>31572</v>
      </c>
      <c r="V112">
        <v>31572</v>
      </c>
      <c r="Y112">
        <v>31572</v>
      </c>
      <c r="AA112">
        <v>31572</v>
      </c>
      <c r="AD112" t="s">
        <v>220</v>
      </c>
      <c r="AE112" s="9">
        <v>44926</v>
      </c>
      <c r="AF112" s="9">
        <v>44926</v>
      </c>
      <c r="AG112" t="s">
        <v>875</v>
      </c>
    </row>
    <row r="113" spans="1:33" x14ac:dyDescent="0.25">
      <c r="A113">
        <v>2022</v>
      </c>
      <c r="B113" s="9">
        <v>44835</v>
      </c>
      <c r="C113" s="9">
        <v>44926</v>
      </c>
      <c r="D113" t="s">
        <v>86</v>
      </c>
      <c r="E113">
        <v>70304</v>
      </c>
      <c r="F113" t="s">
        <v>225</v>
      </c>
      <c r="G113" t="s">
        <v>225</v>
      </c>
      <c r="H113" t="s">
        <v>445</v>
      </c>
      <c r="I113" t="s">
        <v>883</v>
      </c>
      <c r="J113" t="s">
        <v>476</v>
      </c>
      <c r="K113" t="s">
        <v>884</v>
      </c>
      <c r="L113" t="s">
        <v>89</v>
      </c>
      <c r="M113">
        <v>6793</v>
      </c>
      <c r="N113" t="s">
        <v>209</v>
      </c>
      <c r="O113">
        <v>6313.12</v>
      </c>
      <c r="P113" t="s">
        <v>209</v>
      </c>
      <c r="Q113">
        <v>40339</v>
      </c>
      <c r="U113">
        <v>40339</v>
      </c>
      <c r="V113">
        <v>40339</v>
      </c>
      <c r="Y113">
        <v>40339</v>
      </c>
      <c r="AA113">
        <v>40339</v>
      </c>
      <c r="AD113" t="s">
        <v>220</v>
      </c>
      <c r="AE113" s="9">
        <v>44926</v>
      </c>
      <c r="AF113" s="9">
        <v>44926</v>
      </c>
      <c r="AG113" t="s">
        <v>875</v>
      </c>
    </row>
    <row r="114" spans="1:33" x14ac:dyDescent="0.25">
      <c r="A114">
        <v>2022</v>
      </c>
      <c r="B114" s="9">
        <v>44835</v>
      </c>
      <c r="C114" s="9">
        <v>44926</v>
      </c>
      <c r="D114" s="4" t="s">
        <v>79</v>
      </c>
      <c r="E114">
        <v>10403</v>
      </c>
      <c r="F114" t="s">
        <v>382</v>
      </c>
      <c r="G114" t="s">
        <v>382</v>
      </c>
      <c r="H114" t="s">
        <v>445</v>
      </c>
      <c r="I114" t="s">
        <v>481</v>
      </c>
      <c r="J114" t="s">
        <v>476</v>
      </c>
      <c r="K114" t="s">
        <v>381</v>
      </c>
      <c r="L114" t="s">
        <v>88</v>
      </c>
      <c r="M114">
        <v>22335</v>
      </c>
      <c r="N114" t="s">
        <v>209</v>
      </c>
      <c r="O114">
        <v>18674.740000000002</v>
      </c>
      <c r="P114" t="s">
        <v>209</v>
      </c>
      <c r="Q114">
        <v>32847</v>
      </c>
      <c r="U114">
        <v>32847</v>
      </c>
      <c r="V114">
        <v>32847</v>
      </c>
      <c r="Y114">
        <v>32847</v>
      </c>
      <c r="AA114">
        <v>32847</v>
      </c>
      <c r="AD114" t="s">
        <v>220</v>
      </c>
      <c r="AE114" s="9">
        <v>44926</v>
      </c>
      <c r="AF114" s="9">
        <v>44926</v>
      </c>
      <c r="AG114" t="s">
        <v>875</v>
      </c>
    </row>
    <row r="115" spans="1:33" x14ac:dyDescent="0.25">
      <c r="A115">
        <v>2022</v>
      </c>
      <c r="B115" s="9">
        <v>44835</v>
      </c>
      <c r="C115" s="9">
        <v>44926</v>
      </c>
      <c r="D115" s="4" t="s">
        <v>79</v>
      </c>
      <c r="E115">
        <v>50305</v>
      </c>
      <c r="F115" t="s">
        <v>482</v>
      </c>
      <c r="G115" t="s">
        <v>482</v>
      </c>
      <c r="H115" t="s">
        <v>445</v>
      </c>
      <c r="I115" t="s">
        <v>483</v>
      </c>
      <c r="J115" t="s">
        <v>476</v>
      </c>
      <c r="K115" t="s">
        <v>484</v>
      </c>
      <c r="L115" t="s">
        <v>88</v>
      </c>
      <c r="M115">
        <v>22845.599999999999</v>
      </c>
      <c r="N115" t="s">
        <v>209</v>
      </c>
      <c r="O115">
        <v>18248.98</v>
      </c>
      <c r="P115" t="s">
        <v>209</v>
      </c>
      <c r="Q115">
        <v>4617</v>
      </c>
      <c r="U115">
        <v>4617</v>
      </c>
      <c r="V115">
        <v>4617</v>
      </c>
      <c r="Y115">
        <v>4617</v>
      </c>
      <c r="AA115">
        <v>4617</v>
      </c>
      <c r="AD115" t="s">
        <v>220</v>
      </c>
      <c r="AE115" s="9">
        <v>44926</v>
      </c>
      <c r="AF115" s="9">
        <v>44926</v>
      </c>
      <c r="AG115" t="s">
        <v>875</v>
      </c>
    </row>
    <row r="116" spans="1:33" x14ac:dyDescent="0.25">
      <c r="A116">
        <v>2022</v>
      </c>
      <c r="B116" s="9">
        <v>44835</v>
      </c>
      <c r="C116" s="9">
        <v>44926</v>
      </c>
      <c r="D116" s="4" t="s">
        <v>79</v>
      </c>
      <c r="E116">
        <v>60710</v>
      </c>
      <c r="F116" t="s">
        <v>221</v>
      </c>
      <c r="G116" t="s">
        <v>221</v>
      </c>
      <c r="H116" t="s">
        <v>445</v>
      </c>
      <c r="I116" t="s">
        <v>255</v>
      </c>
      <c r="J116" t="s">
        <v>419</v>
      </c>
      <c r="K116" t="s">
        <v>366</v>
      </c>
      <c r="L116" t="s">
        <v>89</v>
      </c>
      <c r="M116">
        <v>25952.06</v>
      </c>
      <c r="N116" t="s">
        <v>209</v>
      </c>
      <c r="O116">
        <v>21717.74</v>
      </c>
      <c r="P116" t="s">
        <v>209</v>
      </c>
      <c r="Q116">
        <v>34857</v>
      </c>
      <c r="U116">
        <v>34857</v>
      </c>
      <c r="V116">
        <v>34857</v>
      </c>
      <c r="Y116">
        <v>34857</v>
      </c>
      <c r="AA116">
        <v>34857</v>
      </c>
      <c r="AD116" t="s">
        <v>220</v>
      </c>
      <c r="AE116" s="9">
        <v>44926</v>
      </c>
      <c r="AF116" s="9">
        <v>44926</v>
      </c>
      <c r="AG116" t="s">
        <v>875</v>
      </c>
    </row>
    <row r="117" spans="1:33" x14ac:dyDescent="0.25">
      <c r="A117">
        <v>2022</v>
      </c>
      <c r="B117" s="9">
        <v>44835</v>
      </c>
      <c r="C117" s="9">
        <v>44926</v>
      </c>
      <c r="D117" s="4" t="s">
        <v>79</v>
      </c>
      <c r="E117">
        <v>60704</v>
      </c>
      <c r="F117" t="s">
        <v>485</v>
      </c>
      <c r="G117" t="s">
        <v>485</v>
      </c>
      <c r="H117" t="s">
        <v>445</v>
      </c>
      <c r="I117" t="s">
        <v>486</v>
      </c>
      <c r="J117" t="s">
        <v>328</v>
      </c>
      <c r="K117" t="s">
        <v>424</v>
      </c>
      <c r="L117" t="s">
        <v>88</v>
      </c>
      <c r="M117">
        <v>21113.46</v>
      </c>
      <c r="N117" t="s">
        <v>209</v>
      </c>
      <c r="O117">
        <v>17596.16</v>
      </c>
      <c r="P117" t="s">
        <v>209</v>
      </c>
      <c r="Q117">
        <v>10522</v>
      </c>
      <c r="U117">
        <v>10522</v>
      </c>
      <c r="V117">
        <v>10522</v>
      </c>
      <c r="Y117">
        <v>10522</v>
      </c>
      <c r="AA117">
        <v>10522</v>
      </c>
      <c r="AD117" t="s">
        <v>220</v>
      </c>
      <c r="AE117" s="9">
        <v>44926</v>
      </c>
      <c r="AF117" s="9">
        <v>44926</v>
      </c>
      <c r="AG117" t="s">
        <v>875</v>
      </c>
    </row>
    <row r="118" spans="1:33" x14ac:dyDescent="0.25">
      <c r="A118">
        <v>2022</v>
      </c>
      <c r="B118" s="9">
        <v>44835</v>
      </c>
      <c r="C118" s="9">
        <v>44926</v>
      </c>
      <c r="D118" s="4" t="s">
        <v>79</v>
      </c>
      <c r="E118">
        <v>70402</v>
      </c>
      <c r="F118" t="s">
        <v>307</v>
      </c>
      <c r="G118" t="s">
        <v>307</v>
      </c>
      <c r="H118" t="s">
        <v>445</v>
      </c>
      <c r="I118" t="s">
        <v>487</v>
      </c>
      <c r="J118" t="s">
        <v>488</v>
      </c>
      <c r="K118" t="s">
        <v>381</v>
      </c>
      <c r="L118" t="s">
        <v>88</v>
      </c>
      <c r="M118">
        <v>20749.939999999999</v>
      </c>
      <c r="N118" t="s">
        <v>209</v>
      </c>
      <c r="O118">
        <v>17586.96</v>
      </c>
      <c r="P118" t="s">
        <v>209</v>
      </c>
      <c r="Q118">
        <v>36981</v>
      </c>
      <c r="U118">
        <v>36981</v>
      </c>
      <c r="V118">
        <v>36981</v>
      </c>
      <c r="Y118">
        <v>36981</v>
      </c>
      <c r="AA118">
        <v>36981</v>
      </c>
      <c r="AD118" t="s">
        <v>220</v>
      </c>
      <c r="AE118" s="9">
        <v>44926</v>
      </c>
      <c r="AF118" s="9">
        <v>44926</v>
      </c>
      <c r="AG118" t="s">
        <v>875</v>
      </c>
    </row>
    <row r="119" spans="1:33" x14ac:dyDescent="0.25">
      <c r="A119">
        <v>2022</v>
      </c>
      <c r="B119" s="9">
        <v>44835</v>
      </c>
      <c r="C119" s="9">
        <v>44926</v>
      </c>
      <c r="D119" s="4" t="s">
        <v>79</v>
      </c>
      <c r="E119">
        <v>60710</v>
      </c>
      <c r="F119" t="s">
        <v>221</v>
      </c>
      <c r="G119" t="s">
        <v>221</v>
      </c>
      <c r="H119" t="s">
        <v>445</v>
      </c>
      <c r="I119" t="s">
        <v>489</v>
      </c>
      <c r="J119" t="s">
        <v>490</v>
      </c>
      <c r="K119" t="s">
        <v>256</v>
      </c>
      <c r="L119" t="s">
        <v>88</v>
      </c>
      <c r="M119">
        <v>20732.78</v>
      </c>
      <c r="N119" t="s">
        <v>209</v>
      </c>
      <c r="O119">
        <v>17459.66</v>
      </c>
      <c r="P119" t="s">
        <v>209</v>
      </c>
      <c r="Q119">
        <v>33677</v>
      </c>
      <c r="U119">
        <v>33677</v>
      </c>
      <c r="V119">
        <v>33677</v>
      </c>
      <c r="Y119">
        <v>33677</v>
      </c>
      <c r="AA119">
        <v>33677</v>
      </c>
      <c r="AD119" t="s">
        <v>220</v>
      </c>
      <c r="AE119" s="9">
        <v>44926</v>
      </c>
      <c r="AF119" s="9">
        <v>44926</v>
      </c>
      <c r="AG119" t="s">
        <v>875</v>
      </c>
    </row>
    <row r="120" spans="1:33" x14ac:dyDescent="0.25">
      <c r="A120">
        <v>2022</v>
      </c>
      <c r="B120" s="9">
        <v>44835</v>
      </c>
      <c r="C120" s="9">
        <v>44926</v>
      </c>
      <c r="D120" s="4" t="s">
        <v>79</v>
      </c>
      <c r="E120">
        <v>10402</v>
      </c>
      <c r="F120" t="s">
        <v>334</v>
      </c>
      <c r="G120" t="s">
        <v>334</v>
      </c>
      <c r="H120" t="s">
        <v>491</v>
      </c>
      <c r="I120" t="s">
        <v>492</v>
      </c>
      <c r="J120" t="s">
        <v>366</v>
      </c>
      <c r="K120" t="s">
        <v>493</v>
      </c>
      <c r="L120" t="s">
        <v>88</v>
      </c>
      <c r="M120">
        <v>21487.18</v>
      </c>
      <c r="N120" t="s">
        <v>209</v>
      </c>
      <c r="O120">
        <v>17846.34</v>
      </c>
      <c r="P120" t="s">
        <v>209</v>
      </c>
      <c r="Q120">
        <v>31895</v>
      </c>
      <c r="U120">
        <v>31895</v>
      </c>
      <c r="V120">
        <v>31895</v>
      </c>
      <c r="Y120">
        <v>31895</v>
      </c>
      <c r="AA120">
        <v>31895</v>
      </c>
      <c r="AD120" t="s">
        <v>220</v>
      </c>
      <c r="AE120" s="9">
        <v>44926</v>
      </c>
      <c r="AF120" s="9">
        <v>44926</v>
      </c>
      <c r="AG120" t="s">
        <v>875</v>
      </c>
    </row>
    <row r="121" spans="1:33" x14ac:dyDescent="0.25">
      <c r="A121">
        <v>2022</v>
      </c>
      <c r="B121" s="9">
        <v>44835</v>
      </c>
      <c r="C121" s="9">
        <v>44926</v>
      </c>
      <c r="D121" s="4" t="s">
        <v>79</v>
      </c>
      <c r="E121">
        <v>60710</v>
      </c>
      <c r="F121" t="s">
        <v>221</v>
      </c>
      <c r="G121" t="s">
        <v>221</v>
      </c>
      <c r="H121" t="s">
        <v>491</v>
      </c>
      <c r="I121" t="s">
        <v>494</v>
      </c>
      <c r="J121" t="s">
        <v>218</v>
      </c>
      <c r="L121" t="s">
        <v>88</v>
      </c>
      <c r="M121">
        <v>26741.34</v>
      </c>
      <c r="N121" t="s">
        <v>209</v>
      </c>
      <c r="O121">
        <v>22271.78</v>
      </c>
      <c r="P121" t="s">
        <v>209</v>
      </c>
      <c r="Q121">
        <v>28710</v>
      </c>
      <c r="U121">
        <v>28710</v>
      </c>
      <c r="V121">
        <v>28710</v>
      </c>
      <c r="Y121">
        <v>28710</v>
      </c>
      <c r="AA121">
        <v>28710</v>
      </c>
      <c r="AD121" t="s">
        <v>220</v>
      </c>
      <c r="AE121" s="9">
        <v>44926</v>
      </c>
      <c r="AF121" s="9">
        <v>44926</v>
      </c>
      <c r="AG121" t="s">
        <v>875</v>
      </c>
    </row>
    <row r="122" spans="1:33" x14ac:dyDescent="0.25">
      <c r="A122">
        <v>2022</v>
      </c>
      <c r="B122" s="9">
        <v>44835</v>
      </c>
      <c r="C122" s="9">
        <v>44926</v>
      </c>
      <c r="D122" t="s">
        <v>86</v>
      </c>
      <c r="E122">
        <v>40204</v>
      </c>
      <c r="F122" t="s">
        <v>215</v>
      </c>
      <c r="G122" t="s">
        <v>215</v>
      </c>
      <c r="H122" t="s">
        <v>491</v>
      </c>
      <c r="I122" t="s">
        <v>495</v>
      </c>
      <c r="J122" t="s">
        <v>496</v>
      </c>
      <c r="K122" t="s">
        <v>368</v>
      </c>
      <c r="L122" t="s">
        <v>88</v>
      </c>
      <c r="M122">
        <v>34228.639999999999</v>
      </c>
      <c r="N122" t="s">
        <v>209</v>
      </c>
      <c r="O122">
        <v>29971.8</v>
      </c>
      <c r="P122" t="s">
        <v>209</v>
      </c>
      <c r="Q122">
        <v>37899</v>
      </c>
      <c r="U122">
        <v>37899</v>
      </c>
      <c r="V122">
        <v>37899</v>
      </c>
      <c r="Y122">
        <v>37899</v>
      </c>
      <c r="AA122">
        <v>37899</v>
      </c>
      <c r="AD122" t="s">
        <v>220</v>
      </c>
      <c r="AE122" s="9">
        <v>44926</v>
      </c>
      <c r="AF122" s="9">
        <v>44926</v>
      </c>
      <c r="AG122" t="s">
        <v>875</v>
      </c>
    </row>
    <row r="123" spans="1:33" x14ac:dyDescent="0.25">
      <c r="A123">
        <v>2022</v>
      </c>
      <c r="B123" s="9">
        <v>44835</v>
      </c>
      <c r="C123" s="9">
        <v>44926</v>
      </c>
      <c r="D123" s="4" t="s">
        <v>79</v>
      </c>
      <c r="E123">
        <v>60710</v>
      </c>
      <c r="F123" t="s">
        <v>221</v>
      </c>
      <c r="G123" t="s">
        <v>221</v>
      </c>
      <c r="H123" t="s">
        <v>491</v>
      </c>
      <c r="I123" t="s">
        <v>497</v>
      </c>
      <c r="J123" t="s">
        <v>250</v>
      </c>
      <c r="K123" t="s">
        <v>297</v>
      </c>
      <c r="L123" t="s">
        <v>88</v>
      </c>
      <c r="M123">
        <v>20663.939999999999</v>
      </c>
      <c r="N123" t="s">
        <v>209</v>
      </c>
      <c r="O123">
        <v>17538.3</v>
      </c>
      <c r="P123" t="s">
        <v>209</v>
      </c>
      <c r="Q123">
        <v>37079</v>
      </c>
      <c r="U123">
        <v>37079</v>
      </c>
      <c r="V123">
        <v>37079</v>
      </c>
      <c r="Y123">
        <v>37079</v>
      </c>
      <c r="AA123">
        <v>37079</v>
      </c>
      <c r="AD123" t="s">
        <v>220</v>
      </c>
      <c r="AE123" s="9">
        <v>44926</v>
      </c>
      <c r="AF123" s="9">
        <v>44926</v>
      </c>
      <c r="AG123" t="s">
        <v>875</v>
      </c>
    </row>
    <row r="124" spans="1:33" x14ac:dyDescent="0.25">
      <c r="A124">
        <v>2022</v>
      </c>
      <c r="B124" s="9">
        <v>44835</v>
      </c>
      <c r="C124" s="9">
        <v>44926</v>
      </c>
      <c r="D124" s="4" t="s">
        <v>79</v>
      </c>
      <c r="E124">
        <v>60303</v>
      </c>
      <c r="F124" t="s">
        <v>235</v>
      </c>
      <c r="G124" t="s">
        <v>235</v>
      </c>
      <c r="H124" t="s">
        <v>491</v>
      </c>
      <c r="I124" t="s">
        <v>498</v>
      </c>
      <c r="J124" t="s">
        <v>321</v>
      </c>
      <c r="K124" t="s">
        <v>499</v>
      </c>
      <c r="L124" t="s">
        <v>88</v>
      </c>
      <c r="M124">
        <v>24031.06</v>
      </c>
      <c r="N124" t="s">
        <v>209</v>
      </c>
      <c r="O124">
        <v>19712.62</v>
      </c>
      <c r="P124" t="s">
        <v>209</v>
      </c>
      <c r="Q124">
        <v>9052</v>
      </c>
      <c r="U124">
        <v>9052</v>
      </c>
      <c r="V124">
        <v>9052</v>
      </c>
      <c r="Y124">
        <v>9052</v>
      </c>
      <c r="AA124">
        <v>9052</v>
      </c>
      <c r="AD124" t="s">
        <v>220</v>
      </c>
      <c r="AE124" s="9">
        <v>44926</v>
      </c>
      <c r="AF124" s="9">
        <v>44926</v>
      </c>
      <c r="AG124" t="s">
        <v>875</v>
      </c>
    </row>
    <row r="125" spans="1:33" x14ac:dyDescent="0.25">
      <c r="A125">
        <v>2022</v>
      </c>
      <c r="B125" s="9">
        <v>44835</v>
      </c>
      <c r="C125" s="9">
        <v>44926</v>
      </c>
      <c r="D125" s="4" t="s">
        <v>79</v>
      </c>
      <c r="E125">
        <v>10111</v>
      </c>
      <c r="F125" t="s">
        <v>275</v>
      </c>
      <c r="G125" t="s">
        <v>275</v>
      </c>
      <c r="H125" t="s">
        <v>491</v>
      </c>
      <c r="I125" t="s">
        <v>500</v>
      </c>
      <c r="J125" t="s">
        <v>300</v>
      </c>
      <c r="K125" t="s">
        <v>424</v>
      </c>
      <c r="L125" t="s">
        <v>88</v>
      </c>
      <c r="M125">
        <v>20864.2</v>
      </c>
      <c r="N125" t="s">
        <v>209</v>
      </c>
      <c r="O125">
        <v>17455.439999999999</v>
      </c>
      <c r="P125" t="s">
        <v>209</v>
      </c>
      <c r="Q125">
        <v>14230</v>
      </c>
      <c r="U125">
        <v>14230</v>
      </c>
      <c r="V125">
        <v>14230</v>
      </c>
      <c r="Y125">
        <v>14230</v>
      </c>
      <c r="AA125">
        <v>14230</v>
      </c>
      <c r="AD125" t="s">
        <v>220</v>
      </c>
      <c r="AE125" s="9">
        <v>44926</v>
      </c>
      <c r="AF125" s="9">
        <v>44926</v>
      </c>
      <c r="AG125" t="s">
        <v>875</v>
      </c>
    </row>
    <row r="126" spans="1:33" x14ac:dyDescent="0.25">
      <c r="A126">
        <v>2022</v>
      </c>
      <c r="B126" s="9">
        <v>44835</v>
      </c>
      <c r="C126" s="9">
        <v>44926</v>
      </c>
      <c r="D126" s="4" t="s">
        <v>79</v>
      </c>
      <c r="E126">
        <v>10110</v>
      </c>
      <c r="F126" t="s">
        <v>360</v>
      </c>
      <c r="G126" t="s">
        <v>360</v>
      </c>
      <c r="H126" t="s">
        <v>491</v>
      </c>
      <c r="I126" t="s">
        <v>404</v>
      </c>
      <c r="J126" t="s">
        <v>232</v>
      </c>
      <c r="K126" t="s">
        <v>284</v>
      </c>
      <c r="L126" t="s">
        <v>88</v>
      </c>
      <c r="M126">
        <v>21080.32</v>
      </c>
      <c r="N126" t="s">
        <v>209</v>
      </c>
      <c r="O126">
        <v>17381.439999999999</v>
      </c>
      <c r="P126" t="s">
        <v>209</v>
      </c>
      <c r="Q126">
        <v>12841</v>
      </c>
      <c r="U126">
        <v>12841</v>
      </c>
      <c r="V126">
        <v>12841</v>
      </c>
      <c r="Y126">
        <v>12841</v>
      </c>
      <c r="AA126">
        <v>12841</v>
      </c>
      <c r="AD126" t="s">
        <v>220</v>
      </c>
      <c r="AE126" s="9">
        <v>44926</v>
      </c>
      <c r="AF126" s="9">
        <v>44926</v>
      </c>
      <c r="AG126" t="s">
        <v>875</v>
      </c>
    </row>
    <row r="127" spans="1:33" x14ac:dyDescent="0.25">
      <c r="A127">
        <v>2022</v>
      </c>
      <c r="B127" s="9">
        <v>44835</v>
      </c>
      <c r="C127" s="9">
        <v>44926</v>
      </c>
      <c r="D127" t="s">
        <v>86</v>
      </c>
      <c r="E127">
        <v>70304</v>
      </c>
      <c r="F127" t="s">
        <v>225</v>
      </c>
      <c r="G127" t="s">
        <v>225</v>
      </c>
      <c r="H127" t="s">
        <v>491</v>
      </c>
      <c r="I127" t="s">
        <v>501</v>
      </c>
      <c r="J127" t="s">
        <v>406</v>
      </c>
      <c r="K127" t="s">
        <v>502</v>
      </c>
      <c r="L127" t="s">
        <v>88</v>
      </c>
      <c r="M127">
        <v>8242.6</v>
      </c>
      <c r="N127" t="s">
        <v>209</v>
      </c>
      <c r="O127">
        <v>7762.72</v>
      </c>
      <c r="P127" t="s">
        <v>209</v>
      </c>
      <c r="Q127">
        <v>30229</v>
      </c>
      <c r="U127">
        <v>30229</v>
      </c>
      <c r="V127">
        <v>30229</v>
      </c>
      <c r="Y127">
        <v>30229</v>
      </c>
      <c r="AA127">
        <v>30229</v>
      </c>
      <c r="AD127" t="s">
        <v>220</v>
      </c>
      <c r="AE127" s="9">
        <v>44926</v>
      </c>
      <c r="AF127" s="9">
        <v>44926</v>
      </c>
      <c r="AG127" t="s">
        <v>875</v>
      </c>
    </row>
    <row r="128" spans="1:33" x14ac:dyDescent="0.25">
      <c r="A128">
        <v>2022</v>
      </c>
      <c r="B128" s="9">
        <v>44835</v>
      </c>
      <c r="C128" s="9">
        <v>44926</v>
      </c>
      <c r="D128" s="4" t="s">
        <v>79</v>
      </c>
      <c r="E128">
        <v>10403</v>
      </c>
      <c r="F128" t="s">
        <v>382</v>
      </c>
      <c r="G128" t="s">
        <v>382</v>
      </c>
      <c r="H128" t="s">
        <v>491</v>
      </c>
      <c r="I128" t="s">
        <v>503</v>
      </c>
      <c r="J128" t="s">
        <v>309</v>
      </c>
      <c r="K128" t="s">
        <v>504</v>
      </c>
      <c r="L128" t="s">
        <v>88</v>
      </c>
      <c r="M128">
        <v>20966.04</v>
      </c>
      <c r="N128" t="s">
        <v>209</v>
      </c>
      <c r="O128">
        <v>17512.939999999999</v>
      </c>
      <c r="P128" t="s">
        <v>209</v>
      </c>
      <c r="Q128">
        <v>30593</v>
      </c>
      <c r="U128">
        <v>30593</v>
      </c>
      <c r="V128">
        <v>30593</v>
      </c>
      <c r="Y128">
        <v>30593</v>
      </c>
      <c r="AA128">
        <v>30593</v>
      </c>
      <c r="AD128" t="s">
        <v>220</v>
      </c>
      <c r="AE128" s="9">
        <v>44926</v>
      </c>
      <c r="AF128" s="9">
        <v>44926</v>
      </c>
      <c r="AG128" t="s">
        <v>875</v>
      </c>
    </row>
    <row r="129" spans="1:33" x14ac:dyDescent="0.25">
      <c r="A129">
        <v>2022</v>
      </c>
      <c r="B129" s="9">
        <v>44835</v>
      </c>
      <c r="C129" s="9">
        <v>44926</v>
      </c>
      <c r="D129" s="4" t="s">
        <v>79</v>
      </c>
      <c r="E129">
        <v>10108</v>
      </c>
      <c r="F129" t="s">
        <v>254</v>
      </c>
      <c r="G129" t="s">
        <v>254</v>
      </c>
      <c r="H129" t="s">
        <v>491</v>
      </c>
      <c r="I129" t="s">
        <v>505</v>
      </c>
      <c r="J129" t="s">
        <v>390</v>
      </c>
      <c r="K129" t="s">
        <v>506</v>
      </c>
      <c r="L129" t="s">
        <v>88</v>
      </c>
      <c r="M129">
        <v>24498.28</v>
      </c>
      <c r="N129" t="s">
        <v>209</v>
      </c>
      <c r="O129">
        <v>19350.560000000001</v>
      </c>
      <c r="P129" t="s">
        <v>209</v>
      </c>
      <c r="Q129">
        <v>4102</v>
      </c>
      <c r="U129">
        <v>4102</v>
      </c>
      <c r="V129">
        <v>4102</v>
      </c>
      <c r="Y129">
        <v>4102</v>
      </c>
      <c r="AA129">
        <v>4102</v>
      </c>
      <c r="AD129" t="s">
        <v>220</v>
      </c>
      <c r="AE129" s="9">
        <v>44926</v>
      </c>
      <c r="AF129" s="9">
        <v>44926</v>
      </c>
      <c r="AG129" t="s">
        <v>875</v>
      </c>
    </row>
    <row r="130" spans="1:33" x14ac:dyDescent="0.25">
      <c r="A130">
        <v>2022</v>
      </c>
      <c r="B130" s="9">
        <v>44835</v>
      </c>
      <c r="C130" s="9">
        <v>44926</v>
      </c>
      <c r="D130" s="4" t="s">
        <v>79</v>
      </c>
      <c r="E130">
        <v>60406</v>
      </c>
      <c r="F130" t="s">
        <v>507</v>
      </c>
      <c r="G130" t="s">
        <v>507</v>
      </c>
      <c r="H130" t="s">
        <v>491</v>
      </c>
      <c r="I130" t="s">
        <v>508</v>
      </c>
      <c r="J130" t="s">
        <v>274</v>
      </c>
      <c r="K130" t="s">
        <v>256</v>
      </c>
      <c r="L130" t="s">
        <v>88</v>
      </c>
      <c r="M130">
        <v>21227.72</v>
      </c>
      <c r="N130" t="s">
        <v>209</v>
      </c>
      <c r="O130">
        <v>17464.64</v>
      </c>
      <c r="P130" t="s">
        <v>209</v>
      </c>
      <c r="Q130">
        <v>9060</v>
      </c>
      <c r="U130">
        <v>9060</v>
      </c>
      <c r="V130">
        <v>9060</v>
      </c>
      <c r="Y130">
        <v>9060</v>
      </c>
      <c r="AA130">
        <v>9060</v>
      </c>
      <c r="AD130" t="s">
        <v>220</v>
      </c>
      <c r="AE130" s="9">
        <v>44926</v>
      </c>
      <c r="AF130" s="9">
        <v>44926</v>
      </c>
      <c r="AG130" t="s">
        <v>875</v>
      </c>
    </row>
    <row r="131" spans="1:33" x14ac:dyDescent="0.25">
      <c r="A131">
        <v>2022</v>
      </c>
      <c r="B131" s="9">
        <v>44835</v>
      </c>
      <c r="C131" s="9">
        <v>44926</v>
      </c>
      <c r="D131" t="s">
        <v>86</v>
      </c>
      <c r="E131">
        <v>40216</v>
      </c>
      <c r="F131" t="s">
        <v>279</v>
      </c>
      <c r="G131" t="s">
        <v>279</v>
      </c>
      <c r="H131" t="s">
        <v>491</v>
      </c>
      <c r="I131" t="s">
        <v>509</v>
      </c>
      <c r="J131" t="s">
        <v>510</v>
      </c>
      <c r="K131" t="s">
        <v>263</v>
      </c>
      <c r="L131" t="s">
        <v>88</v>
      </c>
      <c r="M131">
        <v>15610</v>
      </c>
      <c r="N131" t="s">
        <v>209</v>
      </c>
      <c r="O131">
        <v>14928.56</v>
      </c>
      <c r="P131" t="s">
        <v>209</v>
      </c>
      <c r="Q131">
        <v>14448</v>
      </c>
      <c r="U131">
        <v>14448</v>
      </c>
      <c r="V131">
        <v>14448</v>
      </c>
      <c r="Y131">
        <v>14448</v>
      </c>
      <c r="AA131">
        <v>14448</v>
      </c>
      <c r="AD131" t="s">
        <v>220</v>
      </c>
      <c r="AE131" s="9">
        <v>44926</v>
      </c>
      <c r="AF131" s="9">
        <v>44926</v>
      </c>
      <c r="AG131" t="s">
        <v>875</v>
      </c>
    </row>
    <row r="132" spans="1:33" x14ac:dyDescent="0.25">
      <c r="A132">
        <v>2022</v>
      </c>
      <c r="B132" s="9">
        <v>44835</v>
      </c>
      <c r="C132" s="9">
        <v>44926</v>
      </c>
      <c r="D132" s="4" t="s">
        <v>79</v>
      </c>
      <c r="E132">
        <v>60303</v>
      </c>
      <c r="F132" t="s">
        <v>235</v>
      </c>
      <c r="G132" t="s">
        <v>235</v>
      </c>
      <c r="H132" t="s">
        <v>491</v>
      </c>
      <c r="I132" t="s">
        <v>511</v>
      </c>
      <c r="J132" t="s">
        <v>238</v>
      </c>
      <c r="K132" t="s">
        <v>403</v>
      </c>
      <c r="L132" t="s">
        <v>88</v>
      </c>
      <c r="M132">
        <v>21497.4</v>
      </c>
      <c r="N132" t="s">
        <v>209</v>
      </c>
      <c r="O132">
        <v>17420.86</v>
      </c>
      <c r="P132" t="s">
        <v>209</v>
      </c>
      <c r="Q132">
        <v>4324</v>
      </c>
      <c r="U132">
        <v>4324</v>
      </c>
      <c r="V132">
        <v>4324</v>
      </c>
      <c r="Y132">
        <v>4324</v>
      </c>
      <c r="AA132">
        <v>4324</v>
      </c>
      <c r="AD132" t="s">
        <v>220</v>
      </c>
      <c r="AE132" s="9">
        <v>44926</v>
      </c>
      <c r="AF132" s="9">
        <v>44926</v>
      </c>
      <c r="AG132" t="s">
        <v>875</v>
      </c>
    </row>
    <row r="133" spans="1:33" x14ac:dyDescent="0.25">
      <c r="A133">
        <v>2022</v>
      </c>
      <c r="B133" s="9">
        <v>44835</v>
      </c>
      <c r="C133" s="9">
        <v>44926</v>
      </c>
      <c r="D133" s="4" t="s">
        <v>79</v>
      </c>
      <c r="E133">
        <v>70402</v>
      </c>
      <c r="F133" t="s">
        <v>307</v>
      </c>
      <c r="G133" t="s">
        <v>307</v>
      </c>
      <c r="H133" t="s">
        <v>518</v>
      </c>
      <c r="I133" t="s">
        <v>519</v>
      </c>
      <c r="J133" t="s">
        <v>469</v>
      </c>
      <c r="K133" t="s">
        <v>327</v>
      </c>
      <c r="L133" t="s">
        <v>88</v>
      </c>
      <c r="M133">
        <v>20978.48</v>
      </c>
      <c r="N133" t="s">
        <v>209</v>
      </c>
      <c r="O133">
        <v>17323.939999999999</v>
      </c>
      <c r="P133" t="s">
        <v>209</v>
      </c>
      <c r="Q133">
        <v>11967</v>
      </c>
      <c r="U133">
        <v>11967</v>
      </c>
      <c r="V133">
        <v>11967</v>
      </c>
      <c r="Y133">
        <v>11967</v>
      </c>
      <c r="AA133">
        <v>11967</v>
      </c>
      <c r="AD133" t="s">
        <v>220</v>
      </c>
      <c r="AE133" s="9">
        <v>44926</v>
      </c>
      <c r="AF133" s="9">
        <v>44926</v>
      </c>
      <c r="AG133" t="s">
        <v>875</v>
      </c>
    </row>
    <row r="134" spans="1:33" x14ac:dyDescent="0.25">
      <c r="A134">
        <v>2022</v>
      </c>
      <c r="B134" s="9">
        <v>44835</v>
      </c>
      <c r="C134" s="9">
        <v>44926</v>
      </c>
      <c r="D134" t="s">
        <v>86</v>
      </c>
      <c r="E134">
        <v>40204</v>
      </c>
      <c r="F134" t="s">
        <v>215</v>
      </c>
      <c r="G134" t="s">
        <v>215</v>
      </c>
      <c r="H134" t="s">
        <v>518</v>
      </c>
      <c r="I134" t="s">
        <v>520</v>
      </c>
      <c r="J134" t="s">
        <v>521</v>
      </c>
      <c r="K134" t="s">
        <v>522</v>
      </c>
      <c r="L134" t="s">
        <v>89</v>
      </c>
      <c r="M134">
        <v>36771.879999999997</v>
      </c>
      <c r="N134" t="s">
        <v>209</v>
      </c>
      <c r="O134">
        <v>31726.04</v>
      </c>
      <c r="P134" t="s">
        <v>209</v>
      </c>
      <c r="Q134">
        <v>28608</v>
      </c>
      <c r="U134">
        <v>28608</v>
      </c>
      <c r="V134">
        <v>28608</v>
      </c>
      <c r="Y134">
        <v>28608</v>
      </c>
      <c r="AA134">
        <v>28608</v>
      </c>
      <c r="AD134" t="s">
        <v>220</v>
      </c>
      <c r="AE134" s="9">
        <v>44926</v>
      </c>
      <c r="AF134" s="9">
        <v>44926</v>
      </c>
      <c r="AG134" t="s">
        <v>875</v>
      </c>
    </row>
    <row r="135" spans="1:33" x14ac:dyDescent="0.25">
      <c r="A135">
        <v>2022</v>
      </c>
      <c r="B135" s="9">
        <v>44835</v>
      </c>
      <c r="C135" s="9">
        <v>44926</v>
      </c>
      <c r="D135" t="s">
        <v>86</v>
      </c>
      <c r="E135">
        <v>10608</v>
      </c>
      <c r="F135" t="s">
        <v>523</v>
      </c>
      <c r="G135" t="s">
        <v>523</v>
      </c>
      <c r="H135" t="s">
        <v>524</v>
      </c>
      <c r="I135" t="s">
        <v>525</v>
      </c>
      <c r="J135" t="s">
        <v>218</v>
      </c>
      <c r="K135" t="s">
        <v>526</v>
      </c>
      <c r="L135" t="s">
        <v>88</v>
      </c>
      <c r="M135">
        <v>7200</v>
      </c>
      <c r="N135" t="s">
        <v>209</v>
      </c>
      <c r="O135">
        <v>6706.9</v>
      </c>
      <c r="P135" t="s">
        <v>209</v>
      </c>
      <c r="Q135">
        <v>33367</v>
      </c>
      <c r="U135">
        <v>33367</v>
      </c>
      <c r="V135">
        <v>33367</v>
      </c>
      <c r="Y135">
        <v>33367</v>
      </c>
      <c r="AA135">
        <v>33367</v>
      </c>
      <c r="AD135" t="s">
        <v>220</v>
      </c>
      <c r="AE135" s="9">
        <v>44926</v>
      </c>
      <c r="AF135" s="9">
        <v>44926</v>
      </c>
      <c r="AG135" t="s">
        <v>875</v>
      </c>
    </row>
    <row r="136" spans="1:33" x14ac:dyDescent="0.25">
      <c r="A136">
        <v>2022</v>
      </c>
      <c r="B136" s="9">
        <v>44835</v>
      </c>
      <c r="C136" s="9">
        <v>44926</v>
      </c>
      <c r="D136" t="s">
        <v>86</v>
      </c>
      <c r="E136">
        <v>70304</v>
      </c>
      <c r="F136" t="s">
        <v>225</v>
      </c>
      <c r="G136" t="s">
        <v>225</v>
      </c>
      <c r="H136" t="s">
        <v>524</v>
      </c>
      <c r="I136" t="s">
        <v>527</v>
      </c>
      <c r="J136" t="s">
        <v>528</v>
      </c>
      <c r="K136" t="s">
        <v>529</v>
      </c>
      <c r="L136" t="s">
        <v>89</v>
      </c>
      <c r="M136">
        <v>12000</v>
      </c>
      <c r="N136" t="s">
        <v>209</v>
      </c>
      <c r="O136">
        <v>11520.12</v>
      </c>
      <c r="P136" t="s">
        <v>209</v>
      </c>
      <c r="Q136">
        <v>13564</v>
      </c>
      <c r="U136">
        <v>13564</v>
      </c>
      <c r="V136">
        <v>13564</v>
      </c>
      <c r="Y136">
        <v>13564</v>
      </c>
      <c r="AA136">
        <v>13564</v>
      </c>
      <c r="AD136" t="s">
        <v>220</v>
      </c>
      <c r="AE136" s="9">
        <v>44926</v>
      </c>
      <c r="AF136" s="9">
        <v>44926</v>
      </c>
      <c r="AG136" t="s">
        <v>875</v>
      </c>
    </row>
    <row r="137" spans="1:33" x14ac:dyDescent="0.25">
      <c r="A137">
        <v>2022</v>
      </c>
      <c r="B137" s="9">
        <v>44835</v>
      </c>
      <c r="C137" s="9">
        <v>44926</v>
      </c>
      <c r="D137" s="4" t="s">
        <v>79</v>
      </c>
      <c r="E137">
        <v>60710</v>
      </c>
      <c r="F137" t="s">
        <v>221</v>
      </c>
      <c r="G137" t="s">
        <v>221</v>
      </c>
      <c r="H137" t="s">
        <v>524</v>
      </c>
      <c r="I137" t="s">
        <v>530</v>
      </c>
      <c r="J137" t="s">
        <v>261</v>
      </c>
      <c r="K137" t="s">
        <v>531</v>
      </c>
      <c r="L137" t="s">
        <v>88</v>
      </c>
      <c r="M137">
        <v>20755.64</v>
      </c>
      <c r="N137" t="s">
        <v>209</v>
      </c>
      <c r="O137">
        <v>17433.38</v>
      </c>
      <c r="P137" t="s">
        <v>209</v>
      </c>
      <c r="Q137">
        <v>30927</v>
      </c>
      <c r="U137">
        <v>30927</v>
      </c>
      <c r="V137">
        <v>30927</v>
      </c>
      <c r="Y137">
        <v>30927</v>
      </c>
      <c r="AA137">
        <v>30927</v>
      </c>
      <c r="AD137" t="s">
        <v>220</v>
      </c>
      <c r="AE137" s="9">
        <v>44926</v>
      </c>
      <c r="AF137" s="9">
        <v>44926</v>
      </c>
      <c r="AG137" t="s">
        <v>875</v>
      </c>
    </row>
    <row r="138" spans="1:33" x14ac:dyDescent="0.25">
      <c r="A138">
        <v>2022</v>
      </c>
      <c r="B138" s="9">
        <v>44835</v>
      </c>
      <c r="C138" s="9">
        <v>44926</v>
      </c>
      <c r="D138" s="4" t="s">
        <v>79</v>
      </c>
      <c r="E138">
        <v>60710</v>
      </c>
      <c r="F138" t="s">
        <v>221</v>
      </c>
      <c r="G138" t="s">
        <v>221</v>
      </c>
      <c r="H138" t="s">
        <v>524</v>
      </c>
      <c r="I138" t="s">
        <v>532</v>
      </c>
      <c r="J138" t="s">
        <v>397</v>
      </c>
      <c r="K138" t="s">
        <v>533</v>
      </c>
      <c r="L138" t="s">
        <v>88</v>
      </c>
      <c r="M138">
        <v>20732.78</v>
      </c>
      <c r="N138" t="s">
        <v>209</v>
      </c>
      <c r="O138">
        <v>17459.66</v>
      </c>
      <c r="P138" t="s">
        <v>209</v>
      </c>
      <c r="Q138">
        <v>33583</v>
      </c>
      <c r="U138">
        <v>33583</v>
      </c>
      <c r="V138">
        <v>33583</v>
      </c>
      <c r="Y138">
        <v>33583</v>
      </c>
      <c r="AA138">
        <v>33583</v>
      </c>
      <c r="AD138" t="s">
        <v>220</v>
      </c>
      <c r="AE138" s="9">
        <v>44926</v>
      </c>
      <c r="AF138" s="9">
        <v>44926</v>
      </c>
      <c r="AG138" t="s">
        <v>875</v>
      </c>
    </row>
    <row r="139" spans="1:33" x14ac:dyDescent="0.25">
      <c r="A139">
        <v>2022</v>
      </c>
      <c r="B139" s="9">
        <v>44835</v>
      </c>
      <c r="C139" s="9">
        <v>44926</v>
      </c>
      <c r="D139" t="s">
        <v>86</v>
      </c>
      <c r="E139">
        <v>40216</v>
      </c>
      <c r="F139" t="s">
        <v>279</v>
      </c>
      <c r="G139" t="s">
        <v>279</v>
      </c>
      <c r="H139" t="s">
        <v>524</v>
      </c>
      <c r="I139" t="s">
        <v>534</v>
      </c>
      <c r="J139" t="s">
        <v>399</v>
      </c>
      <c r="K139" t="s">
        <v>399</v>
      </c>
      <c r="L139" t="s">
        <v>88</v>
      </c>
      <c r="M139">
        <v>16604.5</v>
      </c>
      <c r="N139" t="s">
        <v>209</v>
      </c>
      <c r="O139">
        <v>16021.58</v>
      </c>
      <c r="P139" t="s">
        <v>209</v>
      </c>
      <c r="Q139">
        <v>39345</v>
      </c>
      <c r="U139">
        <v>39345</v>
      </c>
      <c r="V139">
        <v>39345</v>
      </c>
      <c r="Y139">
        <v>39345</v>
      </c>
      <c r="AA139">
        <v>39345</v>
      </c>
      <c r="AD139" t="s">
        <v>220</v>
      </c>
      <c r="AE139" s="9">
        <v>44926</v>
      </c>
      <c r="AF139" s="9">
        <v>44926</v>
      </c>
      <c r="AG139" t="s">
        <v>875</v>
      </c>
    </row>
    <row r="140" spans="1:33" x14ac:dyDescent="0.25">
      <c r="A140">
        <v>2022</v>
      </c>
      <c r="B140" s="9">
        <v>44835</v>
      </c>
      <c r="C140" s="9">
        <v>44926</v>
      </c>
      <c r="D140" t="s">
        <v>86</v>
      </c>
      <c r="E140">
        <v>40214</v>
      </c>
      <c r="F140" t="s">
        <v>535</v>
      </c>
      <c r="G140" t="s">
        <v>535</v>
      </c>
      <c r="H140" t="s">
        <v>536</v>
      </c>
      <c r="I140" t="s">
        <v>537</v>
      </c>
      <c r="J140" t="s">
        <v>223</v>
      </c>
      <c r="K140" t="s">
        <v>406</v>
      </c>
      <c r="L140" t="s">
        <v>88</v>
      </c>
      <c r="M140">
        <v>22349.279999999999</v>
      </c>
      <c r="N140" t="s">
        <v>209</v>
      </c>
      <c r="O140">
        <v>20278</v>
      </c>
      <c r="P140" t="s">
        <v>209</v>
      </c>
      <c r="Q140">
        <v>28680</v>
      </c>
      <c r="U140">
        <v>28680</v>
      </c>
      <c r="V140">
        <v>28680</v>
      </c>
      <c r="Y140">
        <v>28680</v>
      </c>
      <c r="AA140">
        <v>28680</v>
      </c>
      <c r="AD140" t="s">
        <v>220</v>
      </c>
      <c r="AE140" s="9">
        <v>44926</v>
      </c>
      <c r="AF140" s="9">
        <v>44926</v>
      </c>
      <c r="AG140" t="s">
        <v>875</v>
      </c>
    </row>
    <row r="141" spans="1:33" x14ac:dyDescent="0.25">
      <c r="A141">
        <v>2022</v>
      </c>
      <c r="B141" s="9">
        <v>44835</v>
      </c>
      <c r="C141" s="9">
        <v>44926</v>
      </c>
      <c r="D141" s="4" t="s">
        <v>79</v>
      </c>
      <c r="E141">
        <v>10111</v>
      </c>
      <c r="F141" t="s">
        <v>275</v>
      </c>
      <c r="G141" t="s">
        <v>275</v>
      </c>
      <c r="H141" t="s">
        <v>536</v>
      </c>
      <c r="I141" t="s">
        <v>779</v>
      </c>
      <c r="J141" t="s">
        <v>273</v>
      </c>
      <c r="K141" t="s">
        <v>242</v>
      </c>
      <c r="L141" t="s">
        <v>88</v>
      </c>
      <c r="M141">
        <v>20818.5</v>
      </c>
      <c r="N141" t="s">
        <v>209</v>
      </c>
      <c r="O141">
        <v>17508.060000000001</v>
      </c>
      <c r="P141" t="s">
        <v>209</v>
      </c>
      <c r="Q141">
        <v>33747</v>
      </c>
      <c r="U141">
        <v>33747</v>
      </c>
      <c r="V141">
        <v>33747</v>
      </c>
      <c r="Y141">
        <v>33747</v>
      </c>
      <c r="AA141">
        <v>33747</v>
      </c>
      <c r="AD141" t="s">
        <v>220</v>
      </c>
      <c r="AE141" s="9">
        <v>44926</v>
      </c>
      <c r="AF141" s="9">
        <v>44926</v>
      </c>
      <c r="AG141" t="s">
        <v>875</v>
      </c>
    </row>
    <row r="142" spans="1:33" x14ac:dyDescent="0.25">
      <c r="A142">
        <v>2022</v>
      </c>
      <c r="B142" s="9">
        <v>44835</v>
      </c>
      <c r="C142" s="9">
        <v>44926</v>
      </c>
      <c r="D142" t="s">
        <v>86</v>
      </c>
      <c r="E142">
        <v>20105</v>
      </c>
      <c r="F142" t="s">
        <v>538</v>
      </c>
      <c r="G142" t="s">
        <v>538</v>
      </c>
      <c r="H142" t="s">
        <v>536</v>
      </c>
      <c r="I142" t="s">
        <v>539</v>
      </c>
      <c r="J142" t="s">
        <v>424</v>
      </c>
      <c r="K142" t="s">
        <v>454</v>
      </c>
      <c r="L142" t="s">
        <v>88</v>
      </c>
      <c r="M142">
        <v>10665.3</v>
      </c>
      <c r="N142" t="s">
        <v>209</v>
      </c>
      <c r="O142">
        <v>10637.1</v>
      </c>
      <c r="P142" t="s">
        <v>209</v>
      </c>
      <c r="Q142">
        <v>13042</v>
      </c>
      <c r="U142">
        <v>13042</v>
      </c>
      <c r="V142">
        <v>13042</v>
      </c>
      <c r="Y142">
        <v>13042</v>
      </c>
      <c r="AA142">
        <v>13042</v>
      </c>
      <c r="AD142" t="s">
        <v>220</v>
      </c>
      <c r="AE142" s="9">
        <v>44926</v>
      </c>
      <c r="AF142" s="9">
        <v>44926</v>
      </c>
      <c r="AG142" t="s">
        <v>875</v>
      </c>
    </row>
    <row r="143" spans="1:33" x14ac:dyDescent="0.25">
      <c r="A143">
        <v>2022</v>
      </c>
      <c r="B143" s="9">
        <v>44835</v>
      </c>
      <c r="C143" s="9">
        <v>44926</v>
      </c>
      <c r="D143" t="s">
        <v>86</v>
      </c>
      <c r="E143">
        <v>70304</v>
      </c>
      <c r="F143" t="s">
        <v>225</v>
      </c>
      <c r="G143" t="s">
        <v>225</v>
      </c>
      <c r="H143" t="s">
        <v>536</v>
      </c>
      <c r="I143" t="s">
        <v>540</v>
      </c>
      <c r="J143" t="s">
        <v>456</v>
      </c>
      <c r="K143" t="s">
        <v>541</v>
      </c>
      <c r="L143" t="s">
        <v>88</v>
      </c>
      <c r="M143">
        <v>5347</v>
      </c>
      <c r="N143" t="s">
        <v>209</v>
      </c>
      <c r="O143">
        <v>4867.12</v>
      </c>
      <c r="P143" t="s">
        <v>209</v>
      </c>
      <c r="Q143">
        <v>37164</v>
      </c>
      <c r="U143">
        <v>37164</v>
      </c>
      <c r="V143">
        <v>37164</v>
      </c>
      <c r="Y143">
        <v>37164</v>
      </c>
      <c r="AA143">
        <v>37164</v>
      </c>
      <c r="AD143" t="s">
        <v>220</v>
      </c>
      <c r="AE143" s="9">
        <v>44926</v>
      </c>
      <c r="AF143" s="9">
        <v>44926</v>
      </c>
      <c r="AG143" t="s">
        <v>875</v>
      </c>
    </row>
    <row r="144" spans="1:33" x14ac:dyDescent="0.25">
      <c r="A144">
        <v>2022</v>
      </c>
      <c r="B144" s="9">
        <v>44835</v>
      </c>
      <c r="C144" s="9">
        <v>44926</v>
      </c>
      <c r="D144" t="s">
        <v>86</v>
      </c>
      <c r="E144">
        <v>70304</v>
      </c>
      <c r="F144" t="s">
        <v>225</v>
      </c>
      <c r="G144" t="s">
        <v>225</v>
      </c>
      <c r="H144" t="s">
        <v>536</v>
      </c>
      <c r="I144" t="s">
        <v>545</v>
      </c>
      <c r="J144" t="s">
        <v>281</v>
      </c>
      <c r="K144" t="s">
        <v>281</v>
      </c>
      <c r="L144" t="s">
        <v>88</v>
      </c>
      <c r="M144">
        <v>5729</v>
      </c>
      <c r="N144" t="s">
        <v>209</v>
      </c>
      <c r="O144">
        <v>5249.12</v>
      </c>
      <c r="P144" t="s">
        <v>209</v>
      </c>
      <c r="Q144">
        <v>34860</v>
      </c>
      <c r="U144">
        <v>34860</v>
      </c>
      <c r="V144">
        <v>34860</v>
      </c>
      <c r="Y144">
        <v>34860</v>
      </c>
      <c r="AA144">
        <v>34860</v>
      </c>
      <c r="AD144" t="s">
        <v>220</v>
      </c>
      <c r="AE144" s="9">
        <v>44926</v>
      </c>
      <c r="AF144" s="9">
        <v>44926</v>
      </c>
      <c r="AG144" t="s">
        <v>875</v>
      </c>
    </row>
    <row r="145" spans="1:33" x14ac:dyDescent="0.25">
      <c r="A145">
        <v>2022</v>
      </c>
      <c r="B145" s="9">
        <v>44835</v>
      </c>
      <c r="C145" s="9">
        <v>44926</v>
      </c>
      <c r="D145" t="s">
        <v>86</v>
      </c>
      <c r="E145">
        <v>70304</v>
      </c>
      <c r="F145" t="s">
        <v>225</v>
      </c>
      <c r="G145" t="s">
        <v>225</v>
      </c>
      <c r="H145" t="s">
        <v>536</v>
      </c>
      <c r="I145" t="s">
        <v>546</v>
      </c>
      <c r="J145" t="s">
        <v>381</v>
      </c>
      <c r="K145" t="s">
        <v>292</v>
      </c>
      <c r="L145" t="s">
        <v>88</v>
      </c>
      <c r="M145">
        <v>5729</v>
      </c>
      <c r="N145" t="s">
        <v>209</v>
      </c>
      <c r="O145">
        <v>5249.12</v>
      </c>
      <c r="P145" t="s">
        <v>209</v>
      </c>
      <c r="Q145">
        <v>34859</v>
      </c>
      <c r="U145">
        <v>34859</v>
      </c>
      <c r="V145">
        <v>34859</v>
      </c>
      <c r="Y145">
        <v>34859</v>
      </c>
      <c r="AA145">
        <v>34859</v>
      </c>
      <c r="AD145" t="s">
        <v>220</v>
      </c>
      <c r="AE145" s="9">
        <v>44926</v>
      </c>
      <c r="AF145" s="9">
        <v>44926</v>
      </c>
      <c r="AG145" t="s">
        <v>875</v>
      </c>
    </row>
    <row r="146" spans="1:33" x14ac:dyDescent="0.25">
      <c r="A146">
        <v>2022</v>
      </c>
      <c r="B146" s="9">
        <v>44835</v>
      </c>
      <c r="C146" s="9">
        <v>44926</v>
      </c>
      <c r="D146" s="4" t="s">
        <v>79</v>
      </c>
      <c r="E146">
        <v>70503</v>
      </c>
      <c r="F146" t="s">
        <v>313</v>
      </c>
      <c r="G146" t="s">
        <v>313</v>
      </c>
      <c r="H146" t="s">
        <v>536</v>
      </c>
      <c r="I146" t="s">
        <v>314</v>
      </c>
      <c r="J146" t="s">
        <v>315</v>
      </c>
      <c r="L146" t="s">
        <v>88</v>
      </c>
      <c r="M146">
        <v>21383.14</v>
      </c>
      <c r="N146" t="s">
        <v>209</v>
      </c>
      <c r="O146">
        <v>17552.36</v>
      </c>
      <c r="P146" t="s">
        <v>209</v>
      </c>
      <c r="Q146">
        <v>9160</v>
      </c>
      <c r="U146">
        <v>9160</v>
      </c>
      <c r="V146">
        <v>9160</v>
      </c>
      <c r="Y146">
        <v>9160</v>
      </c>
      <c r="AA146">
        <v>9160</v>
      </c>
      <c r="AD146" t="s">
        <v>220</v>
      </c>
      <c r="AE146" s="9">
        <v>44926</v>
      </c>
      <c r="AF146" s="9">
        <v>44926</v>
      </c>
      <c r="AG146" t="s">
        <v>875</v>
      </c>
    </row>
    <row r="147" spans="1:33" x14ac:dyDescent="0.25">
      <c r="A147">
        <v>2022</v>
      </c>
      <c r="B147" s="9">
        <v>44835</v>
      </c>
      <c r="C147" s="9">
        <v>44926</v>
      </c>
      <c r="D147" s="4" t="s">
        <v>79</v>
      </c>
      <c r="E147">
        <v>60710</v>
      </c>
      <c r="F147" t="s">
        <v>221</v>
      </c>
      <c r="G147" t="s">
        <v>221</v>
      </c>
      <c r="H147" t="s">
        <v>536</v>
      </c>
      <c r="I147" t="s">
        <v>548</v>
      </c>
      <c r="J147" t="s">
        <v>549</v>
      </c>
      <c r="K147" t="s">
        <v>550</v>
      </c>
      <c r="L147" t="s">
        <v>88</v>
      </c>
      <c r="M147">
        <v>20732.78</v>
      </c>
      <c r="N147" t="s">
        <v>209</v>
      </c>
      <c r="O147">
        <v>17459.66</v>
      </c>
      <c r="P147" t="s">
        <v>209</v>
      </c>
      <c r="Q147">
        <v>34402</v>
      </c>
      <c r="U147">
        <v>34402</v>
      </c>
      <c r="V147">
        <v>34402</v>
      </c>
      <c r="Y147">
        <v>34402</v>
      </c>
      <c r="AA147">
        <v>34402</v>
      </c>
      <c r="AD147" t="s">
        <v>220</v>
      </c>
      <c r="AE147" s="9">
        <v>44926</v>
      </c>
      <c r="AF147" s="9">
        <v>44926</v>
      </c>
      <c r="AG147" t="s">
        <v>875</v>
      </c>
    </row>
    <row r="148" spans="1:33" x14ac:dyDescent="0.25">
      <c r="A148">
        <v>2022</v>
      </c>
      <c r="B148" s="9">
        <v>44835</v>
      </c>
      <c r="C148" s="9">
        <v>44926</v>
      </c>
      <c r="D148" s="4" t="s">
        <v>79</v>
      </c>
      <c r="E148">
        <v>70402</v>
      </c>
      <c r="F148" t="s">
        <v>307</v>
      </c>
      <c r="G148" t="s">
        <v>307</v>
      </c>
      <c r="H148" t="s">
        <v>551</v>
      </c>
      <c r="I148" t="s">
        <v>552</v>
      </c>
      <c r="J148" t="s">
        <v>553</v>
      </c>
      <c r="K148" t="s">
        <v>390</v>
      </c>
      <c r="L148" t="s">
        <v>88</v>
      </c>
      <c r="M148">
        <v>20841.36</v>
      </c>
      <c r="N148" t="s">
        <v>209</v>
      </c>
      <c r="O148">
        <v>17481.759999999998</v>
      </c>
      <c r="P148" t="s">
        <v>209</v>
      </c>
      <c r="Q148">
        <v>32343</v>
      </c>
      <c r="U148">
        <v>32343</v>
      </c>
      <c r="V148">
        <v>32343</v>
      </c>
      <c r="Y148">
        <v>32343</v>
      </c>
      <c r="AA148">
        <v>32343</v>
      </c>
      <c r="AD148" t="s">
        <v>220</v>
      </c>
      <c r="AE148" s="9">
        <v>44926</v>
      </c>
      <c r="AF148" s="9">
        <v>44926</v>
      </c>
      <c r="AG148" t="s">
        <v>875</v>
      </c>
    </row>
    <row r="149" spans="1:33" x14ac:dyDescent="0.25">
      <c r="A149">
        <v>2022</v>
      </c>
      <c r="B149" s="9">
        <v>44835</v>
      </c>
      <c r="C149" s="9">
        <v>44926</v>
      </c>
      <c r="D149" s="4" t="s">
        <v>79</v>
      </c>
      <c r="E149">
        <v>70402</v>
      </c>
      <c r="F149" t="s">
        <v>307</v>
      </c>
      <c r="G149" t="s">
        <v>307</v>
      </c>
      <c r="H149" t="s">
        <v>551</v>
      </c>
      <c r="I149" t="s">
        <v>554</v>
      </c>
      <c r="J149" t="s">
        <v>218</v>
      </c>
      <c r="K149" t="s">
        <v>224</v>
      </c>
      <c r="L149" t="s">
        <v>88</v>
      </c>
      <c r="M149">
        <v>20864.2</v>
      </c>
      <c r="N149" t="s">
        <v>209</v>
      </c>
      <c r="O149">
        <v>17455.439999999999</v>
      </c>
      <c r="P149" t="s">
        <v>209</v>
      </c>
      <c r="Q149">
        <v>30559</v>
      </c>
      <c r="U149">
        <v>30559</v>
      </c>
      <c r="V149">
        <v>30559</v>
      </c>
      <c r="Y149">
        <v>30559</v>
      </c>
      <c r="AA149">
        <v>30559</v>
      </c>
      <c r="AD149" t="s">
        <v>220</v>
      </c>
      <c r="AE149" s="9">
        <v>44926</v>
      </c>
      <c r="AF149" s="9">
        <v>44926</v>
      </c>
      <c r="AG149" t="s">
        <v>875</v>
      </c>
    </row>
    <row r="150" spans="1:33" x14ac:dyDescent="0.25">
      <c r="A150">
        <v>2022</v>
      </c>
      <c r="B150" s="9">
        <v>44835</v>
      </c>
      <c r="C150" s="9">
        <v>44926</v>
      </c>
      <c r="D150" s="4" t="s">
        <v>79</v>
      </c>
      <c r="E150">
        <v>70402</v>
      </c>
      <c r="F150" t="s">
        <v>307</v>
      </c>
      <c r="G150" t="s">
        <v>307</v>
      </c>
      <c r="H150" t="s">
        <v>551</v>
      </c>
      <c r="I150" t="s">
        <v>555</v>
      </c>
      <c r="J150" t="s">
        <v>506</v>
      </c>
      <c r="K150" t="s">
        <v>237</v>
      </c>
      <c r="L150" t="s">
        <v>88</v>
      </c>
      <c r="M150">
        <v>20818.5</v>
      </c>
      <c r="N150" t="s">
        <v>209</v>
      </c>
      <c r="O150">
        <v>17508.060000000001</v>
      </c>
      <c r="P150" t="s">
        <v>209</v>
      </c>
      <c r="Q150">
        <v>33463</v>
      </c>
      <c r="U150">
        <v>33463</v>
      </c>
      <c r="V150">
        <v>33463</v>
      </c>
      <c r="Y150">
        <v>33463</v>
      </c>
      <c r="AA150">
        <v>33463</v>
      </c>
      <c r="AD150" t="s">
        <v>220</v>
      </c>
      <c r="AE150" s="9">
        <v>44926</v>
      </c>
      <c r="AF150" s="9">
        <v>44926</v>
      </c>
      <c r="AG150" t="s">
        <v>875</v>
      </c>
    </row>
    <row r="151" spans="1:33" x14ac:dyDescent="0.25">
      <c r="A151">
        <v>2022</v>
      </c>
      <c r="B151" s="9">
        <v>44835</v>
      </c>
      <c r="C151" s="9">
        <v>44926</v>
      </c>
      <c r="D151" s="4" t="s">
        <v>79</v>
      </c>
      <c r="E151">
        <v>70402</v>
      </c>
      <c r="F151" t="s">
        <v>307</v>
      </c>
      <c r="G151" t="s">
        <v>307</v>
      </c>
      <c r="H151" t="s">
        <v>551</v>
      </c>
      <c r="I151" t="s">
        <v>556</v>
      </c>
      <c r="J151" t="s">
        <v>544</v>
      </c>
      <c r="K151" t="s">
        <v>274</v>
      </c>
      <c r="L151" t="s">
        <v>88</v>
      </c>
      <c r="M151">
        <v>20864.2</v>
      </c>
      <c r="N151" t="s">
        <v>209</v>
      </c>
      <c r="O151">
        <v>17455.439999999999</v>
      </c>
      <c r="P151" t="s">
        <v>209</v>
      </c>
      <c r="Q151">
        <v>34062</v>
      </c>
      <c r="U151">
        <v>34062</v>
      </c>
      <c r="V151">
        <v>34062</v>
      </c>
      <c r="Y151">
        <v>34062</v>
      </c>
      <c r="AA151">
        <v>34062</v>
      </c>
      <c r="AD151" t="s">
        <v>220</v>
      </c>
      <c r="AE151" s="9">
        <v>44926</v>
      </c>
      <c r="AF151" s="9">
        <v>44926</v>
      </c>
      <c r="AG151" t="s">
        <v>875</v>
      </c>
    </row>
    <row r="152" spans="1:33" x14ac:dyDescent="0.25">
      <c r="A152">
        <v>2022</v>
      </c>
      <c r="B152" s="9">
        <v>44835</v>
      </c>
      <c r="C152" s="9">
        <v>44926</v>
      </c>
      <c r="D152" s="4" t="s">
        <v>79</v>
      </c>
      <c r="E152">
        <v>70402</v>
      </c>
      <c r="F152" t="s">
        <v>307</v>
      </c>
      <c r="G152" t="s">
        <v>307</v>
      </c>
      <c r="H152" t="s">
        <v>551</v>
      </c>
      <c r="I152" t="s">
        <v>559</v>
      </c>
      <c r="J152" t="s">
        <v>365</v>
      </c>
      <c r="K152" t="s">
        <v>560</v>
      </c>
      <c r="L152" t="s">
        <v>88</v>
      </c>
      <c r="M152">
        <v>20818.5</v>
      </c>
      <c r="N152" t="s">
        <v>209</v>
      </c>
      <c r="O152">
        <v>17508.060000000001</v>
      </c>
      <c r="P152" t="s">
        <v>209</v>
      </c>
      <c r="Q152">
        <v>33871</v>
      </c>
      <c r="U152">
        <v>33871</v>
      </c>
      <c r="V152">
        <v>33871</v>
      </c>
      <c r="Y152">
        <v>33871</v>
      </c>
      <c r="AA152">
        <v>33871</v>
      </c>
      <c r="AD152" t="s">
        <v>220</v>
      </c>
      <c r="AE152" s="9">
        <v>44926</v>
      </c>
      <c r="AF152" s="9">
        <v>44926</v>
      </c>
      <c r="AG152" t="s">
        <v>875</v>
      </c>
    </row>
    <row r="153" spans="1:33" x14ac:dyDescent="0.25">
      <c r="A153">
        <v>2022</v>
      </c>
      <c r="B153" s="9">
        <v>44835</v>
      </c>
      <c r="C153" s="9">
        <v>44926</v>
      </c>
      <c r="D153" s="4" t="s">
        <v>79</v>
      </c>
      <c r="E153">
        <v>70402</v>
      </c>
      <c r="F153" t="s">
        <v>307</v>
      </c>
      <c r="G153" t="s">
        <v>307</v>
      </c>
      <c r="H153" t="s">
        <v>551</v>
      </c>
      <c r="I153" t="s">
        <v>561</v>
      </c>
      <c r="J153" t="s">
        <v>529</v>
      </c>
      <c r="K153" t="s">
        <v>424</v>
      </c>
      <c r="L153" t="s">
        <v>88</v>
      </c>
      <c r="M153">
        <v>20864.2</v>
      </c>
      <c r="N153" t="s">
        <v>209</v>
      </c>
      <c r="O153">
        <v>17455.439999999999</v>
      </c>
      <c r="P153" t="s">
        <v>209</v>
      </c>
      <c r="Q153">
        <v>13405</v>
      </c>
      <c r="U153">
        <v>13405</v>
      </c>
      <c r="V153">
        <v>13405</v>
      </c>
      <c r="Y153">
        <v>13405</v>
      </c>
      <c r="AA153">
        <v>13405</v>
      </c>
      <c r="AD153" t="s">
        <v>220</v>
      </c>
      <c r="AE153" s="9">
        <v>44926</v>
      </c>
      <c r="AF153" s="9">
        <v>44926</v>
      </c>
      <c r="AG153" t="s">
        <v>875</v>
      </c>
    </row>
    <row r="154" spans="1:33" x14ac:dyDescent="0.25">
      <c r="A154">
        <v>2022</v>
      </c>
      <c r="B154" s="9">
        <v>44835</v>
      </c>
      <c r="C154" s="9">
        <v>44926</v>
      </c>
      <c r="D154" s="4" t="s">
        <v>79</v>
      </c>
      <c r="E154">
        <v>60502</v>
      </c>
      <c r="F154" t="s">
        <v>523</v>
      </c>
      <c r="G154" t="s">
        <v>523</v>
      </c>
      <c r="H154" t="s">
        <v>551</v>
      </c>
      <c r="I154" t="s">
        <v>562</v>
      </c>
      <c r="J154" t="s">
        <v>563</v>
      </c>
      <c r="L154" t="s">
        <v>88</v>
      </c>
      <c r="M154">
        <v>21113.46</v>
      </c>
      <c r="N154" t="s">
        <v>209</v>
      </c>
      <c r="O154">
        <v>17596.16</v>
      </c>
      <c r="P154" t="s">
        <v>209</v>
      </c>
      <c r="Q154">
        <v>29284</v>
      </c>
      <c r="U154">
        <v>29284</v>
      </c>
      <c r="V154">
        <v>29284</v>
      </c>
      <c r="Y154">
        <v>29284</v>
      </c>
      <c r="AA154">
        <v>29284</v>
      </c>
      <c r="AD154" t="s">
        <v>220</v>
      </c>
      <c r="AE154" s="9">
        <v>44926</v>
      </c>
      <c r="AF154" s="9">
        <v>44926</v>
      </c>
      <c r="AG154" t="s">
        <v>875</v>
      </c>
    </row>
    <row r="155" spans="1:33" x14ac:dyDescent="0.25">
      <c r="A155">
        <v>2022</v>
      </c>
      <c r="B155" s="9">
        <v>44835</v>
      </c>
      <c r="C155" s="9">
        <v>44926</v>
      </c>
      <c r="D155" s="4" t="s">
        <v>79</v>
      </c>
      <c r="E155">
        <v>70402</v>
      </c>
      <c r="F155" t="s">
        <v>307</v>
      </c>
      <c r="G155" t="s">
        <v>307</v>
      </c>
      <c r="H155" t="s">
        <v>551</v>
      </c>
      <c r="I155" t="s">
        <v>564</v>
      </c>
      <c r="J155" t="s">
        <v>437</v>
      </c>
      <c r="K155" t="s">
        <v>396</v>
      </c>
      <c r="L155" t="s">
        <v>89</v>
      </c>
      <c r="M155">
        <v>20864.2</v>
      </c>
      <c r="N155" t="s">
        <v>209</v>
      </c>
      <c r="O155">
        <v>17455.439999999999</v>
      </c>
      <c r="P155" t="s">
        <v>209</v>
      </c>
      <c r="Q155">
        <v>30162</v>
      </c>
      <c r="U155">
        <v>30162</v>
      </c>
      <c r="V155">
        <v>30162</v>
      </c>
      <c r="Y155">
        <v>30162</v>
      </c>
      <c r="AA155">
        <v>30162</v>
      </c>
      <c r="AD155" t="s">
        <v>220</v>
      </c>
      <c r="AE155" s="9">
        <v>44926</v>
      </c>
      <c r="AF155" s="9">
        <v>44926</v>
      </c>
      <c r="AG155" t="s">
        <v>875</v>
      </c>
    </row>
    <row r="156" spans="1:33" x14ac:dyDescent="0.25">
      <c r="A156">
        <v>2022</v>
      </c>
      <c r="B156" s="9">
        <v>44835</v>
      </c>
      <c r="C156" s="9">
        <v>44926</v>
      </c>
      <c r="D156" s="4" t="s">
        <v>79</v>
      </c>
      <c r="E156">
        <v>10402</v>
      </c>
      <c r="F156" t="s">
        <v>334</v>
      </c>
      <c r="G156" t="s">
        <v>334</v>
      </c>
      <c r="H156" t="s">
        <v>551</v>
      </c>
      <c r="I156" t="s">
        <v>565</v>
      </c>
      <c r="J156" t="s">
        <v>566</v>
      </c>
      <c r="K156" t="s">
        <v>301</v>
      </c>
      <c r="L156" t="s">
        <v>88</v>
      </c>
      <c r="M156">
        <v>21738.54</v>
      </c>
      <c r="N156" t="s">
        <v>209</v>
      </c>
      <c r="O156">
        <v>17557.02</v>
      </c>
      <c r="P156" t="s">
        <v>209</v>
      </c>
      <c r="Q156">
        <v>9315</v>
      </c>
      <c r="U156">
        <v>9315</v>
      </c>
      <c r="V156">
        <v>9315</v>
      </c>
      <c r="Y156">
        <v>9315</v>
      </c>
      <c r="AA156">
        <v>9315</v>
      </c>
      <c r="AD156" t="s">
        <v>220</v>
      </c>
      <c r="AE156" s="9">
        <v>44926</v>
      </c>
      <c r="AF156" s="9">
        <v>44926</v>
      </c>
      <c r="AG156" t="s">
        <v>875</v>
      </c>
    </row>
    <row r="157" spans="1:33" x14ac:dyDescent="0.25">
      <c r="A157">
        <v>2022</v>
      </c>
      <c r="B157" s="9">
        <v>44835</v>
      </c>
      <c r="C157" s="9">
        <v>44926</v>
      </c>
      <c r="D157" s="4" t="s">
        <v>79</v>
      </c>
      <c r="E157">
        <v>60710</v>
      </c>
      <c r="F157" t="s">
        <v>221</v>
      </c>
      <c r="G157" t="s">
        <v>221</v>
      </c>
      <c r="H157" t="s">
        <v>567</v>
      </c>
      <c r="I157" t="s">
        <v>568</v>
      </c>
      <c r="J157" t="s">
        <v>366</v>
      </c>
      <c r="K157" t="s">
        <v>569</v>
      </c>
      <c r="L157" t="s">
        <v>88</v>
      </c>
      <c r="M157">
        <v>20892.759999999998</v>
      </c>
      <c r="N157" t="s">
        <v>209</v>
      </c>
      <c r="O157">
        <v>17275.560000000001</v>
      </c>
      <c r="P157" t="s">
        <v>209</v>
      </c>
      <c r="Q157">
        <v>12187</v>
      </c>
      <c r="U157">
        <v>12187</v>
      </c>
      <c r="V157">
        <v>12187</v>
      </c>
      <c r="Y157">
        <v>12187</v>
      </c>
      <c r="AA157">
        <v>12187</v>
      </c>
      <c r="AD157" t="s">
        <v>220</v>
      </c>
      <c r="AE157" s="9">
        <v>44926</v>
      </c>
      <c r="AF157" s="9">
        <v>44926</v>
      </c>
      <c r="AG157" t="s">
        <v>875</v>
      </c>
    </row>
    <row r="158" spans="1:33" x14ac:dyDescent="0.25">
      <c r="A158">
        <v>2022</v>
      </c>
      <c r="B158" s="9">
        <v>44835</v>
      </c>
      <c r="C158" s="9">
        <v>44926</v>
      </c>
      <c r="D158" s="4" t="s">
        <v>79</v>
      </c>
      <c r="E158">
        <v>70402</v>
      </c>
      <c r="F158" t="s">
        <v>307</v>
      </c>
      <c r="G158" t="s">
        <v>307</v>
      </c>
      <c r="H158" t="s">
        <v>567</v>
      </c>
      <c r="I158" t="s">
        <v>570</v>
      </c>
      <c r="J158" t="s">
        <v>223</v>
      </c>
      <c r="K158" t="s">
        <v>328</v>
      </c>
      <c r="L158" t="s">
        <v>88</v>
      </c>
      <c r="M158">
        <v>20841.36</v>
      </c>
      <c r="N158" t="s">
        <v>209</v>
      </c>
      <c r="O158">
        <v>17481.759999999998</v>
      </c>
      <c r="P158" t="s">
        <v>209</v>
      </c>
      <c r="Q158">
        <v>32671</v>
      </c>
      <c r="U158">
        <v>32671</v>
      </c>
      <c r="V158">
        <v>32671</v>
      </c>
      <c r="Y158">
        <v>32671</v>
      </c>
      <c r="AA158">
        <v>32671</v>
      </c>
      <c r="AD158" t="s">
        <v>220</v>
      </c>
      <c r="AE158" s="9">
        <v>44926</v>
      </c>
      <c r="AF158" s="9">
        <v>44926</v>
      </c>
      <c r="AG158" t="s">
        <v>875</v>
      </c>
    </row>
    <row r="159" spans="1:33" x14ac:dyDescent="0.25">
      <c r="A159">
        <v>2022</v>
      </c>
      <c r="B159" s="9">
        <v>44835</v>
      </c>
      <c r="C159" s="9">
        <v>44926</v>
      </c>
      <c r="D159" s="4" t="s">
        <v>79</v>
      </c>
      <c r="E159">
        <v>70402</v>
      </c>
      <c r="F159" t="s">
        <v>307</v>
      </c>
      <c r="G159" t="s">
        <v>307</v>
      </c>
      <c r="H159" t="s">
        <v>567</v>
      </c>
      <c r="I159" t="s">
        <v>571</v>
      </c>
      <c r="J159" t="s">
        <v>572</v>
      </c>
      <c r="K159" t="s">
        <v>573</v>
      </c>
      <c r="L159" t="s">
        <v>88</v>
      </c>
      <c r="M159">
        <v>20864.2</v>
      </c>
      <c r="N159" t="s">
        <v>209</v>
      </c>
      <c r="O159">
        <v>17455.439999999999</v>
      </c>
      <c r="P159" t="s">
        <v>209</v>
      </c>
      <c r="Q159">
        <v>28954</v>
      </c>
      <c r="U159">
        <v>28954</v>
      </c>
      <c r="V159">
        <v>28954</v>
      </c>
      <c r="Y159">
        <v>28954</v>
      </c>
      <c r="AA159">
        <v>28954</v>
      </c>
      <c r="AD159" t="s">
        <v>220</v>
      </c>
      <c r="AE159" s="9">
        <v>44926</v>
      </c>
      <c r="AF159" s="9">
        <v>44926</v>
      </c>
      <c r="AG159" t="s">
        <v>875</v>
      </c>
    </row>
    <row r="160" spans="1:33" x14ac:dyDescent="0.25">
      <c r="A160">
        <v>2022</v>
      </c>
      <c r="B160" s="9">
        <v>44835</v>
      </c>
      <c r="C160" s="9">
        <v>44926</v>
      </c>
      <c r="D160" s="4" t="s">
        <v>79</v>
      </c>
      <c r="E160">
        <v>60502</v>
      </c>
      <c r="F160" t="s">
        <v>523</v>
      </c>
      <c r="G160" t="s">
        <v>523</v>
      </c>
      <c r="H160" t="s">
        <v>567</v>
      </c>
      <c r="I160" t="s">
        <v>574</v>
      </c>
      <c r="J160" t="s">
        <v>242</v>
      </c>
      <c r="K160" t="s">
        <v>575</v>
      </c>
      <c r="L160" t="s">
        <v>88</v>
      </c>
      <c r="M160">
        <v>21227.72</v>
      </c>
      <c r="N160" t="s">
        <v>209</v>
      </c>
      <c r="O160">
        <v>17464.64</v>
      </c>
      <c r="P160" t="s">
        <v>209</v>
      </c>
      <c r="Q160">
        <v>8999</v>
      </c>
      <c r="U160">
        <v>8999</v>
      </c>
      <c r="V160">
        <v>8999</v>
      </c>
      <c r="Y160">
        <v>8999</v>
      </c>
      <c r="AA160">
        <v>8999</v>
      </c>
      <c r="AD160" t="s">
        <v>220</v>
      </c>
      <c r="AE160" s="9">
        <v>44926</v>
      </c>
      <c r="AF160" s="9">
        <v>44926</v>
      </c>
      <c r="AG160" t="s">
        <v>875</v>
      </c>
    </row>
    <row r="161" spans="1:33" x14ac:dyDescent="0.25">
      <c r="A161">
        <v>2022</v>
      </c>
      <c r="B161" s="9">
        <v>44835</v>
      </c>
      <c r="C161" s="9">
        <v>44926</v>
      </c>
      <c r="D161" s="4" t="s">
        <v>79</v>
      </c>
      <c r="E161">
        <v>10111</v>
      </c>
      <c r="F161" t="s">
        <v>275</v>
      </c>
      <c r="G161" t="s">
        <v>275</v>
      </c>
      <c r="H161" t="s">
        <v>567</v>
      </c>
      <c r="I161" t="s">
        <v>576</v>
      </c>
      <c r="J161" t="s">
        <v>273</v>
      </c>
      <c r="K161" t="s">
        <v>366</v>
      </c>
      <c r="L161" t="s">
        <v>88</v>
      </c>
      <c r="M161">
        <v>20841.36</v>
      </c>
      <c r="N161" t="s">
        <v>209</v>
      </c>
      <c r="O161">
        <v>17481.759999999998</v>
      </c>
      <c r="P161" t="s">
        <v>209</v>
      </c>
      <c r="Q161">
        <v>32381</v>
      </c>
      <c r="U161">
        <v>32381</v>
      </c>
      <c r="V161">
        <v>32381</v>
      </c>
      <c r="Y161">
        <v>32381</v>
      </c>
      <c r="AA161">
        <v>32381</v>
      </c>
      <c r="AD161" t="s">
        <v>220</v>
      </c>
      <c r="AE161" s="9">
        <v>44926</v>
      </c>
      <c r="AF161" s="9">
        <v>44926</v>
      </c>
      <c r="AG161" t="s">
        <v>875</v>
      </c>
    </row>
    <row r="162" spans="1:33" x14ac:dyDescent="0.25">
      <c r="A162">
        <v>2022</v>
      </c>
      <c r="B162" s="9">
        <v>44835</v>
      </c>
      <c r="C162" s="9">
        <v>44926</v>
      </c>
      <c r="D162" t="s">
        <v>86</v>
      </c>
      <c r="E162">
        <v>70304</v>
      </c>
      <c r="F162" t="s">
        <v>225</v>
      </c>
      <c r="G162" t="s">
        <v>225</v>
      </c>
      <c r="H162" t="s">
        <v>567</v>
      </c>
      <c r="I162" t="s">
        <v>577</v>
      </c>
      <c r="J162" t="s">
        <v>273</v>
      </c>
      <c r="K162" t="s">
        <v>365</v>
      </c>
      <c r="L162" t="s">
        <v>88</v>
      </c>
      <c r="M162">
        <v>5202</v>
      </c>
      <c r="N162" t="s">
        <v>209</v>
      </c>
      <c r="O162">
        <v>4686.3999999999996</v>
      </c>
      <c r="P162" t="s">
        <v>209</v>
      </c>
      <c r="Q162">
        <v>14346</v>
      </c>
      <c r="U162">
        <v>14346</v>
      </c>
      <c r="V162">
        <v>14346</v>
      </c>
      <c r="Y162">
        <v>14346</v>
      </c>
      <c r="AA162">
        <v>14346</v>
      </c>
      <c r="AD162" t="s">
        <v>220</v>
      </c>
      <c r="AE162" s="9">
        <v>44926</v>
      </c>
      <c r="AF162" s="9">
        <v>44926</v>
      </c>
      <c r="AG162" t="s">
        <v>875</v>
      </c>
    </row>
    <row r="163" spans="1:33" x14ac:dyDescent="0.25">
      <c r="A163">
        <v>2022</v>
      </c>
      <c r="B163" s="9">
        <v>44835</v>
      </c>
      <c r="C163" s="9">
        <v>44926</v>
      </c>
      <c r="D163" s="4" t="s">
        <v>79</v>
      </c>
      <c r="E163">
        <v>70402</v>
      </c>
      <c r="F163" t="s">
        <v>307</v>
      </c>
      <c r="G163" t="s">
        <v>307</v>
      </c>
      <c r="H163" t="s">
        <v>567</v>
      </c>
      <c r="I163" t="s">
        <v>578</v>
      </c>
      <c r="J163" t="s">
        <v>424</v>
      </c>
      <c r="K163" t="s">
        <v>454</v>
      </c>
      <c r="L163" t="s">
        <v>88</v>
      </c>
      <c r="M163">
        <v>21032.1</v>
      </c>
      <c r="N163" t="s">
        <v>209</v>
      </c>
      <c r="O163">
        <v>17508.060000000001</v>
      </c>
      <c r="P163" t="s">
        <v>209</v>
      </c>
      <c r="Q163">
        <v>33454</v>
      </c>
      <c r="U163">
        <v>33454</v>
      </c>
      <c r="V163">
        <v>33454</v>
      </c>
      <c r="Y163">
        <v>33454</v>
      </c>
      <c r="AA163">
        <v>33454</v>
      </c>
      <c r="AD163" t="s">
        <v>220</v>
      </c>
      <c r="AE163" s="9">
        <v>44926</v>
      </c>
      <c r="AF163" s="9">
        <v>44926</v>
      </c>
      <c r="AG163" t="s">
        <v>875</v>
      </c>
    </row>
    <row r="164" spans="1:33" x14ac:dyDescent="0.25">
      <c r="A164">
        <v>2022</v>
      </c>
      <c r="B164" s="9">
        <v>44835</v>
      </c>
      <c r="C164" s="9">
        <v>44926</v>
      </c>
      <c r="D164" s="4" t="s">
        <v>79</v>
      </c>
      <c r="E164">
        <v>10403</v>
      </c>
      <c r="F164" t="s">
        <v>382</v>
      </c>
      <c r="G164" t="s">
        <v>382</v>
      </c>
      <c r="H164" t="s">
        <v>567</v>
      </c>
      <c r="I164" t="s">
        <v>579</v>
      </c>
      <c r="J164" t="s">
        <v>424</v>
      </c>
      <c r="K164" t="s">
        <v>390</v>
      </c>
      <c r="L164" t="s">
        <v>88</v>
      </c>
      <c r="M164">
        <v>20943.2</v>
      </c>
      <c r="N164" t="s">
        <v>209</v>
      </c>
      <c r="O164">
        <v>17539.259999999998</v>
      </c>
      <c r="P164" t="s">
        <v>209</v>
      </c>
      <c r="Q164">
        <v>31812</v>
      </c>
      <c r="U164">
        <v>31812</v>
      </c>
      <c r="V164">
        <v>31812</v>
      </c>
      <c r="Y164">
        <v>31812</v>
      </c>
      <c r="AA164">
        <v>31812</v>
      </c>
      <c r="AD164" t="s">
        <v>220</v>
      </c>
      <c r="AE164" s="9">
        <v>44926</v>
      </c>
      <c r="AF164" s="9">
        <v>44926</v>
      </c>
      <c r="AG164" t="s">
        <v>875</v>
      </c>
    </row>
    <row r="165" spans="1:33" x14ac:dyDescent="0.25">
      <c r="A165">
        <v>2022</v>
      </c>
      <c r="B165" s="9">
        <v>44835</v>
      </c>
      <c r="C165" s="9">
        <v>44926</v>
      </c>
      <c r="D165" s="4" t="s">
        <v>79</v>
      </c>
      <c r="E165">
        <v>70402</v>
      </c>
      <c r="F165" t="s">
        <v>307</v>
      </c>
      <c r="G165" t="s">
        <v>307</v>
      </c>
      <c r="H165" t="s">
        <v>567</v>
      </c>
      <c r="I165" t="s">
        <v>580</v>
      </c>
      <c r="J165" t="s">
        <v>365</v>
      </c>
      <c r="K165" t="s">
        <v>429</v>
      </c>
      <c r="L165" t="s">
        <v>88</v>
      </c>
      <c r="M165">
        <v>20864.2</v>
      </c>
      <c r="N165" t="s">
        <v>209</v>
      </c>
      <c r="O165">
        <v>17455.439999999999</v>
      </c>
      <c r="P165" t="s">
        <v>209</v>
      </c>
      <c r="Q165">
        <v>12067</v>
      </c>
      <c r="U165">
        <v>12067</v>
      </c>
      <c r="V165">
        <v>12067</v>
      </c>
      <c r="Y165">
        <v>12067</v>
      </c>
      <c r="AA165">
        <v>12067</v>
      </c>
      <c r="AD165" t="s">
        <v>220</v>
      </c>
      <c r="AE165" s="9">
        <v>44926</v>
      </c>
      <c r="AF165" s="9">
        <v>44926</v>
      </c>
      <c r="AG165" t="s">
        <v>875</v>
      </c>
    </row>
    <row r="166" spans="1:33" x14ac:dyDescent="0.25">
      <c r="A166">
        <v>2022</v>
      </c>
      <c r="B166" s="9">
        <v>44835</v>
      </c>
      <c r="C166" s="9">
        <v>44926</v>
      </c>
      <c r="D166" s="4" t="s">
        <v>79</v>
      </c>
      <c r="E166">
        <v>70402</v>
      </c>
      <c r="F166" t="s">
        <v>307</v>
      </c>
      <c r="G166" t="s">
        <v>307</v>
      </c>
      <c r="H166" t="s">
        <v>567</v>
      </c>
      <c r="I166" t="s">
        <v>581</v>
      </c>
      <c r="J166" t="s">
        <v>582</v>
      </c>
      <c r="K166" t="s">
        <v>424</v>
      </c>
      <c r="L166" t="s">
        <v>89</v>
      </c>
      <c r="M166">
        <v>20818.5</v>
      </c>
      <c r="N166" t="s">
        <v>209</v>
      </c>
      <c r="O166">
        <v>17508.060000000001</v>
      </c>
      <c r="P166" t="s">
        <v>209</v>
      </c>
      <c r="Q166">
        <v>33525</v>
      </c>
      <c r="U166">
        <v>33525</v>
      </c>
      <c r="V166">
        <v>33525</v>
      </c>
      <c r="Y166">
        <v>33525</v>
      </c>
      <c r="AA166">
        <v>33525</v>
      </c>
      <c r="AD166" t="s">
        <v>220</v>
      </c>
      <c r="AE166" s="9">
        <v>44926</v>
      </c>
      <c r="AF166" s="9">
        <v>44926</v>
      </c>
      <c r="AG166" t="s">
        <v>875</v>
      </c>
    </row>
    <row r="167" spans="1:33" x14ac:dyDescent="0.25">
      <c r="A167">
        <v>2022</v>
      </c>
      <c r="B167" s="9">
        <v>44835</v>
      </c>
      <c r="C167" s="9">
        <v>44926</v>
      </c>
      <c r="D167" s="4" t="s">
        <v>79</v>
      </c>
      <c r="E167">
        <v>70402</v>
      </c>
      <c r="F167" t="s">
        <v>307</v>
      </c>
      <c r="G167" t="s">
        <v>307</v>
      </c>
      <c r="H167" t="s">
        <v>567</v>
      </c>
      <c r="I167" t="s">
        <v>583</v>
      </c>
      <c r="J167" t="s">
        <v>288</v>
      </c>
      <c r="K167" t="s">
        <v>584</v>
      </c>
      <c r="L167" t="s">
        <v>88</v>
      </c>
      <c r="M167">
        <v>20864.2</v>
      </c>
      <c r="N167" t="s">
        <v>209</v>
      </c>
      <c r="O167">
        <v>17455.439999999999</v>
      </c>
      <c r="P167" t="s">
        <v>209</v>
      </c>
      <c r="Q167">
        <v>14223</v>
      </c>
      <c r="U167">
        <v>14223</v>
      </c>
      <c r="V167">
        <v>14223</v>
      </c>
      <c r="Y167">
        <v>14223</v>
      </c>
      <c r="AA167">
        <v>14223</v>
      </c>
      <c r="AD167" t="s">
        <v>220</v>
      </c>
      <c r="AE167" s="9">
        <v>44926</v>
      </c>
      <c r="AF167" s="9">
        <v>44926</v>
      </c>
      <c r="AG167" t="s">
        <v>875</v>
      </c>
    </row>
    <row r="168" spans="1:33" x14ac:dyDescent="0.25">
      <c r="A168">
        <v>2022</v>
      </c>
      <c r="B168" s="9">
        <v>44835</v>
      </c>
      <c r="C168" s="9">
        <v>44926</v>
      </c>
      <c r="D168" s="4" t="s">
        <v>79</v>
      </c>
      <c r="E168">
        <v>60502</v>
      </c>
      <c r="F168" t="s">
        <v>523</v>
      </c>
      <c r="G168" t="s">
        <v>523</v>
      </c>
      <c r="H168" t="s">
        <v>567</v>
      </c>
      <c r="I168" t="s">
        <v>585</v>
      </c>
      <c r="J168" t="s">
        <v>234</v>
      </c>
      <c r="K168" t="s">
        <v>374</v>
      </c>
      <c r="L168" t="s">
        <v>88</v>
      </c>
      <c r="M168">
        <v>21113.46</v>
      </c>
      <c r="N168" t="s">
        <v>209</v>
      </c>
      <c r="O168">
        <v>17596.16</v>
      </c>
      <c r="P168" t="s">
        <v>209</v>
      </c>
      <c r="Q168">
        <v>29272</v>
      </c>
      <c r="U168">
        <v>29272</v>
      </c>
      <c r="V168">
        <v>29272</v>
      </c>
      <c r="Y168">
        <v>29272</v>
      </c>
      <c r="AA168">
        <v>29272</v>
      </c>
      <c r="AD168" t="s">
        <v>220</v>
      </c>
      <c r="AE168" s="9">
        <v>44926</v>
      </c>
      <c r="AF168" s="9">
        <v>44926</v>
      </c>
      <c r="AG168" t="s">
        <v>875</v>
      </c>
    </row>
    <row r="169" spans="1:33" x14ac:dyDescent="0.25">
      <c r="A169">
        <v>2022</v>
      </c>
      <c r="B169" s="9">
        <v>44835</v>
      </c>
      <c r="C169" s="9">
        <v>44926</v>
      </c>
      <c r="D169" s="4" t="s">
        <v>79</v>
      </c>
      <c r="E169">
        <v>10110</v>
      </c>
      <c r="F169" t="s">
        <v>360</v>
      </c>
      <c r="G169" t="s">
        <v>360</v>
      </c>
      <c r="H169" t="s">
        <v>567</v>
      </c>
      <c r="I169" t="s">
        <v>586</v>
      </c>
      <c r="J169" t="s">
        <v>587</v>
      </c>
      <c r="K169" t="s">
        <v>345</v>
      </c>
      <c r="L169" t="s">
        <v>88</v>
      </c>
      <c r="M169">
        <v>21747.22</v>
      </c>
      <c r="N169" t="s">
        <v>209</v>
      </c>
      <c r="O169">
        <v>17925.52</v>
      </c>
      <c r="P169" t="s">
        <v>209</v>
      </c>
      <c r="Q169">
        <v>10236</v>
      </c>
      <c r="U169">
        <v>10236</v>
      </c>
      <c r="V169">
        <v>10236</v>
      </c>
      <c r="Y169">
        <v>10236</v>
      </c>
      <c r="AA169">
        <v>10236</v>
      </c>
      <c r="AD169" t="s">
        <v>220</v>
      </c>
      <c r="AE169" s="9">
        <v>44926</v>
      </c>
      <c r="AF169" s="9">
        <v>44926</v>
      </c>
      <c r="AG169" t="s">
        <v>875</v>
      </c>
    </row>
    <row r="170" spans="1:33" x14ac:dyDescent="0.25">
      <c r="A170">
        <v>2022</v>
      </c>
      <c r="B170" s="9">
        <v>44835</v>
      </c>
      <c r="C170" s="9">
        <v>44926</v>
      </c>
      <c r="D170" s="4" t="s">
        <v>79</v>
      </c>
      <c r="E170">
        <v>60710</v>
      </c>
      <c r="F170" t="s">
        <v>221</v>
      </c>
      <c r="G170" t="s">
        <v>221</v>
      </c>
      <c r="H170" t="s">
        <v>567</v>
      </c>
      <c r="I170" t="s">
        <v>588</v>
      </c>
      <c r="J170" t="s">
        <v>345</v>
      </c>
      <c r="K170" t="s">
        <v>424</v>
      </c>
      <c r="L170" t="s">
        <v>88</v>
      </c>
      <c r="M170">
        <v>20732.78</v>
      </c>
      <c r="N170" t="s">
        <v>209</v>
      </c>
      <c r="O170">
        <v>17459.66</v>
      </c>
      <c r="P170" t="s">
        <v>209</v>
      </c>
      <c r="Q170">
        <v>33718</v>
      </c>
      <c r="U170">
        <v>33718</v>
      </c>
      <c r="V170">
        <v>33718</v>
      </c>
      <c r="Y170">
        <v>33718</v>
      </c>
      <c r="AA170">
        <v>33718</v>
      </c>
      <c r="AD170" t="s">
        <v>220</v>
      </c>
      <c r="AE170" s="9">
        <v>44926</v>
      </c>
      <c r="AF170" s="9">
        <v>44926</v>
      </c>
      <c r="AG170" t="s">
        <v>875</v>
      </c>
    </row>
    <row r="171" spans="1:33" x14ac:dyDescent="0.25">
      <c r="A171">
        <v>2022</v>
      </c>
      <c r="B171" s="9">
        <v>44835</v>
      </c>
      <c r="C171" s="9">
        <v>44926</v>
      </c>
      <c r="D171" t="s">
        <v>86</v>
      </c>
      <c r="E171">
        <v>40216</v>
      </c>
      <c r="F171" t="s">
        <v>279</v>
      </c>
      <c r="G171" t="s">
        <v>279</v>
      </c>
      <c r="H171" t="s">
        <v>567</v>
      </c>
      <c r="I171" t="s">
        <v>589</v>
      </c>
      <c r="J171" t="s">
        <v>590</v>
      </c>
      <c r="K171" t="s">
        <v>406</v>
      </c>
      <c r="L171" t="s">
        <v>88</v>
      </c>
      <c r="M171">
        <v>11000</v>
      </c>
      <c r="N171" t="s">
        <v>209</v>
      </c>
      <c r="O171">
        <v>10358.18</v>
      </c>
      <c r="P171" t="s">
        <v>209</v>
      </c>
      <c r="Q171">
        <v>33483</v>
      </c>
      <c r="U171">
        <v>33483</v>
      </c>
      <c r="V171">
        <v>33483</v>
      </c>
      <c r="Y171">
        <v>33483</v>
      </c>
      <c r="AA171">
        <v>33483</v>
      </c>
      <c r="AD171" t="s">
        <v>220</v>
      </c>
      <c r="AE171" s="9">
        <v>44926</v>
      </c>
      <c r="AF171" s="9">
        <v>44926</v>
      </c>
      <c r="AG171" t="s">
        <v>875</v>
      </c>
    </row>
    <row r="172" spans="1:33" x14ac:dyDescent="0.25">
      <c r="A172">
        <v>2022</v>
      </c>
      <c r="B172" s="9">
        <v>44835</v>
      </c>
      <c r="C172" s="9">
        <v>44926</v>
      </c>
      <c r="D172" t="s">
        <v>86</v>
      </c>
      <c r="E172">
        <v>70304</v>
      </c>
      <c r="F172" t="s">
        <v>225</v>
      </c>
      <c r="G172" t="s">
        <v>225</v>
      </c>
      <c r="H172" t="s">
        <v>567</v>
      </c>
      <c r="I172" t="s">
        <v>591</v>
      </c>
      <c r="J172" t="s">
        <v>300</v>
      </c>
      <c r="K172" t="s">
        <v>592</v>
      </c>
      <c r="L172" t="s">
        <v>88</v>
      </c>
      <c r="M172">
        <v>5202</v>
      </c>
      <c r="N172" t="s">
        <v>209</v>
      </c>
      <c r="O172">
        <v>4722.12</v>
      </c>
      <c r="P172" t="s">
        <v>209</v>
      </c>
      <c r="Q172">
        <v>28678</v>
      </c>
      <c r="U172">
        <v>28678</v>
      </c>
      <c r="V172">
        <v>28678</v>
      </c>
      <c r="Y172">
        <v>28678</v>
      </c>
      <c r="AA172">
        <v>28678</v>
      </c>
      <c r="AD172" t="s">
        <v>220</v>
      </c>
      <c r="AE172" s="9">
        <v>44926</v>
      </c>
      <c r="AF172" s="9">
        <v>44926</v>
      </c>
      <c r="AG172" t="s">
        <v>875</v>
      </c>
    </row>
    <row r="173" spans="1:33" x14ac:dyDescent="0.25">
      <c r="A173">
        <v>2022</v>
      </c>
      <c r="B173" s="9">
        <v>44835</v>
      </c>
      <c r="C173" s="9">
        <v>44926</v>
      </c>
      <c r="D173" s="4" t="s">
        <v>79</v>
      </c>
      <c r="E173">
        <v>10403</v>
      </c>
      <c r="F173" t="s">
        <v>382</v>
      </c>
      <c r="G173" t="s">
        <v>382</v>
      </c>
      <c r="H173" t="s">
        <v>567</v>
      </c>
      <c r="I173" t="s">
        <v>593</v>
      </c>
      <c r="J173" t="s">
        <v>594</v>
      </c>
      <c r="K173" t="s">
        <v>381</v>
      </c>
      <c r="L173" t="s">
        <v>88</v>
      </c>
      <c r="M173">
        <v>21194.58</v>
      </c>
      <c r="N173" t="s">
        <v>209</v>
      </c>
      <c r="O173">
        <v>17249.919999999998</v>
      </c>
      <c r="P173" t="s">
        <v>209</v>
      </c>
      <c r="Q173">
        <v>6770</v>
      </c>
      <c r="U173">
        <v>6770</v>
      </c>
      <c r="V173">
        <v>6770</v>
      </c>
      <c r="Y173">
        <v>6770</v>
      </c>
      <c r="AA173">
        <v>6770</v>
      </c>
      <c r="AD173" t="s">
        <v>220</v>
      </c>
      <c r="AE173" s="9">
        <v>44926</v>
      </c>
      <c r="AF173" s="9">
        <v>44926</v>
      </c>
      <c r="AG173" t="s">
        <v>875</v>
      </c>
    </row>
    <row r="174" spans="1:33" x14ac:dyDescent="0.25">
      <c r="A174">
        <v>2022</v>
      </c>
      <c r="B174" s="9">
        <v>44835</v>
      </c>
      <c r="C174" s="9">
        <v>44926</v>
      </c>
      <c r="D174" s="4" t="s">
        <v>79</v>
      </c>
      <c r="E174">
        <v>10406</v>
      </c>
      <c r="F174" t="s">
        <v>595</v>
      </c>
      <c r="G174" t="s">
        <v>595</v>
      </c>
      <c r="H174" t="s">
        <v>567</v>
      </c>
      <c r="I174" t="s">
        <v>408</v>
      </c>
      <c r="J174" t="s">
        <v>596</v>
      </c>
      <c r="K174" t="s">
        <v>597</v>
      </c>
      <c r="L174" t="s">
        <v>89</v>
      </c>
      <c r="M174">
        <v>21624.3</v>
      </c>
      <c r="N174" t="s">
        <v>209</v>
      </c>
      <c r="O174">
        <v>17688.52</v>
      </c>
      <c r="P174" t="s">
        <v>209</v>
      </c>
      <c r="Q174">
        <v>13279</v>
      </c>
      <c r="U174">
        <v>13279</v>
      </c>
      <c r="V174">
        <v>13279</v>
      </c>
      <c r="Y174">
        <v>13279</v>
      </c>
      <c r="AA174">
        <v>13279</v>
      </c>
      <c r="AD174" t="s">
        <v>220</v>
      </c>
      <c r="AE174" s="9">
        <v>44926</v>
      </c>
      <c r="AF174" s="9">
        <v>44926</v>
      </c>
      <c r="AG174" t="s">
        <v>875</v>
      </c>
    </row>
    <row r="175" spans="1:33" x14ac:dyDescent="0.25">
      <c r="A175">
        <v>2022</v>
      </c>
      <c r="B175" s="9">
        <v>44835</v>
      </c>
      <c r="C175" s="9">
        <v>44926</v>
      </c>
      <c r="D175" s="4" t="s">
        <v>79</v>
      </c>
      <c r="E175">
        <v>70402</v>
      </c>
      <c r="F175" t="s">
        <v>307</v>
      </c>
      <c r="G175" t="s">
        <v>307</v>
      </c>
      <c r="H175" t="s">
        <v>567</v>
      </c>
      <c r="I175" t="s">
        <v>598</v>
      </c>
      <c r="J175" t="s">
        <v>599</v>
      </c>
      <c r="K175" t="s">
        <v>399</v>
      </c>
      <c r="L175" t="s">
        <v>88</v>
      </c>
      <c r="M175">
        <v>20864.2</v>
      </c>
      <c r="N175" t="s">
        <v>209</v>
      </c>
      <c r="O175">
        <v>17455.439999999999</v>
      </c>
      <c r="P175" t="s">
        <v>209</v>
      </c>
      <c r="Q175">
        <v>30623</v>
      </c>
      <c r="U175">
        <v>30623</v>
      </c>
      <c r="V175">
        <v>30623</v>
      </c>
      <c r="Y175">
        <v>30623</v>
      </c>
      <c r="AA175">
        <v>30623</v>
      </c>
      <c r="AD175" t="s">
        <v>220</v>
      </c>
      <c r="AE175" s="9">
        <v>44926</v>
      </c>
      <c r="AF175" s="9">
        <v>44926</v>
      </c>
      <c r="AG175" t="s">
        <v>875</v>
      </c>
    </row>
    <row r="176" spans="1:33" x14ac:dyDescent="0.25">
      <c r="A176">
        <v>2022</v>
      </c>
      <c r="B176" s="9">
        <v>44835</v>
      </c>
      <c r="C176" s="9">
        <v>44926</v>
      </c>
      <c r="D176" t="s">
        <v>86</v>
      </c>
      <c r="E176">
        <v>40214</v>
      </c>
      <c r="F176" t="s">
        <v>535</v>
      </c>
      <c r="G176" t="s">
        <v>535</v>
      </c>
      <c r="H176" t="s">
        <v>600</v>
      </c>
      <c r="I176" t="s">
        <v>601</v>
      </c>
      <c r="J176" t="s">
        <v>218</v>
      </c>
      <c r="K176" t="s">
        <v>602</v>
      </c>
      <c r="L176" t="s">
        <v>88</v>
      </c>
      <c r="M176">
        <v>12000</v>
      </c>
      <c r="N176" t="s">
        <v>209</v>
      </c>
      <c r="O176">
        <v>10921.9</v>
      </c>
      <c r="P176" t="s">
        <v>209</v>
      </c>
      <c r="Q176">
        <v>38055</v>
      </c>
      <c r="U176">
        <v>38055</v>
      </c>
      <c r="V176">
        <v>38055</v>
      </c>
      <c r="Y176">
        <v>38055</v>
      </c>
      <c r="AA176">
        <v>38055</v>
      </c>
      <c r="AD176" t="s">
        <v>220</v>
      </c>
      <c r="AE176" s="9">
        <v>44926</v>
      </c>
      <c r="AF176" s="9">
        <v>44926</v>
      </c>
      <c r="AG176" t="s">
        <v>875</v>
      </c>
    </row>
    <row r="177" spans="1:33" x14ac:dyDescent="0.25">
      <c r="A177">
        <v>2022</v>
      </c>
      <c r="B177" s="9">
        <v>44835</v>
      </c>
      <c r="C177" s="9">
        <v>44926</v>
      </c>
      <c r="D177" s="4" t="s">
        <v>79</v>
      </c>
      <c r="E177">
        <v>70402</v>
      </c>
      <c r="F177" t="s">
        <v>307</v>
      </c>
      <c r="G177" t="s">
        <v>307</v>
      </c>
      <c r="H177" t="s">
        <v>600</v>
      </c>
      <c r="I177" t="s">
        <v>605</v>
      </c>
      <c r="J177" t="s">
        <v>368</v>
      </c>
      <c r="K177" t="s">
        <v>343</v>
      </c>
      <c r="L177" t="s">
        <v>88</v>
      </c>
      <c r="M177">
        <v>20978.48</v>
      </c>
      <c r="N177" t="s">
        <v>209</v>
      </c>
      <c r="O177">
        <v>17323.939999999999</v>
      </c>
      <c r="P177" t="s">
        <v>209</v>
      </c>
      <c r="Q177">
        <v>13843</v>
      </c>
      <c r="U177">
        <v>13843</v>
      </c>
      <c r="V177">
        <v>13843</v>
      </c>
      <c r="Y177">
        <v>13843</v>
      </c>
      <c r="AA177">
        <v>13843</v>
      </c>
      <c r="AD177" t="s">
        <v>220</v>
      </c>
      <c r="AE177" s="9">
        <v>44926</v>
      </c>
      <c r="AF177" s="9">
        <v>44926</v>
      </c>
      <c r="AG177" t="s">
        <v>875</v>
      </c>
    </row>
    <row r="178" spans="1:33" x14ac:dyDescent="0.25">
      <c r="A178">
        <v>2022</v>
      </c>
      <c r="B178" s="9">
        <v>44835</v>
      </c>
      <c r="C178" s="9">
        <v>44926</v>
      </c>
      <c r="D178" s="4" t="s">
        <v>79</v>
      </c>
      <c r="E178">
        <v>10403</v>
      </c>
      <c r="F178" t="s">
        <v>382</v>
      </c>
      <c r="G178" t="s">
        <v>382</v>
      </c>
      <c r="H178" t="s">
        <v>600</v>
      </c>
      <c r="I178" t="s">
        <v>606</v>
      </c>
      <c r="J178" t="s">
        <v>368</v>
      </c>
      <c r="K178" t="s">
        <v>471</v>
      </c>
      <c r="L178" t="s">
        <v>89</v>
      </c>
      <c r="M178">
        <v>20943.2</v>
      </c>
      <c r="N178" t="s">
        <v>209</v>
      </c>
      <c r="O178">
        <v>17539.259999999998</v>
      </c>
      <c r="P178" t="s">
        <v>209</v>
      </c>
      <c r="Q178">
        <v>32882</v>
      </c>
      <c r="U178">
        <v>32882</v>
      </c>
      <c r="V178">
        <v>32882</v>
      </c>
      <c r="Y178">
        <v>32882</v>
      </c>
      <c r="AA178">
        <v>32882</v>
      </c>
      <c r="AD178" t="s">
        <v>220</v>
      </c>
      <c r="AE178" s="9">
        <v>44926</v>
      </c>
      <c r="AF178" s="9">
        <v>44926</v>
      </c>
      <c r="AG178" t="s">
        <v>875</v>
      </c>
    </row>
    <row r="179" spans="1:33" x14ac:dyDescent="0.25">
      <c r="A179">
        <v>2022</v>
      </c>
      <c r="B179" s="9">
        <v>44835</v>
      </c>
      <c r="C179" s="9">
        <v>44926</v>
      </c>
      <c r="D179" s="4" t="s">
        <v>79</v>
      </c>
      <c r="E179">
        <v>20191</v>
      </c>
      <c r="F179" t="s">
        <v>607</v>
      </c>
      <c r="G179" t="s">
        <v>607</v>
      </c>
      <c r="H179" t="s">
        <v>600</v>
      </c>
      <c r="I179" t="s">
        <v>608</v>
      </c>
      <c r="J179" t="s">
        <v>609</v>
      </c>
      <c r="K179" t="s">
        <v>396</v>
      </c>
      <c r="L179" t="s">
        <v>89</v>
      </c>
      <c r="M179">
        <v>21223.16</v>
      </c>
      <c r="N179" t="s">
        <v>209</v>
      </c>
      <c r="O179">
        <v>17736.5</v>
      </c>
      <c r="P179" t="s">
        <v>209</v>
      </c>
      <c r="Q179">
        <v>33142</v>
      </c>
      <c r="U179">
        <v>33142</v>
      </c>
      <c r="V179">
        <v>33142</v>
      </c>
      <c r="Y179">
        <v>33142</v>
      </c>
      <c r="AA179">
        <v>33142</v>
      </c>
      <c r="AD179" t="s">
        <v>220</v>
      </c>
      <c r="AE179" s="9">
        <v>44926</v>
      </c>
      <c r="AF179" s="9">
        <v>44926</v>
      </c>
      <c r="AG179" t="s">
        <v>875</v>
      </c>
    </row>
    <row r="180" spans="1:33" x14ac:dyDescent="0.25">
      <c r="A180">
        <v>2022</v>
      </c>
      <c r="B180" s="9">
        <v>44835</v>
      </c>
      <c r="C180" s="9">
        <v>44926</v>
      </c>
      <c r="D180" s="4" t="s">
        <v>79</v>
      </c>
      <c r="E180">
        <v>10403</v>
      </c>
      <c r="F180" t="s">
        <v>382</v>
      </c>
      <c r="G180" t="s">
        <v>382</v>
      </c>
      <c r="H180" t="s">
        <v>600</v>
      </c>
      <c r="I180" t="s">
        <v>610</v>
      </c>
      <c r="J180" t="s">
        <v>232</v>
      </c>
      <c r="K180" t="s">
        <v>611</v>
      </c>
      <c r="L180" t="s">
        <v>88</v>
      </c>
      <c r="M180">
        <v>21080.32</v>
      </c>
      <c r="N180" t="s">
        <v>209</v>
      </c>
      <c r="O180">
        <v>17381.439999999999</v>
      </c>
      <c r="P180" t="s">
        <v>209</v>
      </c>
      <c r="Q180">
        <v>7452</v>
      </c>
      <c r="U180">
        <v>7452</v>
      </c>
      <c r="V180">
        <v>7452</v>
      </c>
      <c r="Y180">
        <v>7452</v>
      </c>
      <c r="AA180">
        <v>7452</v>
      </c>
      <c r="AD180" t="s">
        <v>220</v>
      </c>
      <c r="AE180" s="9">
        <v>44926</v>
      </c>
      <c r="AF180" s="9">
        <v>44926</v>
      </c>
      <c r="AG180" t="s">
        <v>875</v>
      </c>
    </row>
    <row r="181" spans="1:33" x14ac:dyDescent="0.25">
      <c r="A181">
        <v>2022</v>
      </c>
      <c r="B181" s="9">
        <v>44835</v>
      </c>
      <c r="C181" s="9">
        <v>44926</v>
      </c>
      <c r="D181" s="4" t="s">
        <v>79</v>
      </c>
      <c r="E181">
        <v>60710</v>
      </c>
      <c r="F181" t="s">
        <v>221</v>
      </c>
      <c r="G181" t="s">
        <v>221</v>
      </c>
      <c r="H181" t="s">
        <v>600</v>
      </c>
      <c r="I181" t="s">
        <v>612</v>
      </c>
      <c r="J181" t="s">
        <v>406</v>
      </c>
      <c r="K181" t="s">
        <v>300</v>
      </c>
      <c r="L181" t="s">
        <v>89</v>
      </c>
      <c r="M181">
        <v>20663.939999999999</v>
      </c>
      <c r="N181" t="s">
        <v>209</v>
      </c>
      <c r="O181">
        <v>17538.3</v>
      </c>
      <c r="P181" t="s">
        <v>209</v>
      </c>
      <c r="Q181">
        <v>35263</v>
      </c>
      <c r="U181">
        <v>35263</v>
      </c>
      <c r="V181">
        <v>35263</v>
      </c>
      <c r="Y181">
        <v>35263</v>
      </c>
      <c r="AA181">
        <v>35263</v>
      </c>
      <c r="AD181" t="s">
        <v>220</v>
      </c>
      <c r="AE181" s="9">
        <v>44926</v>
      </c>
      <c r="AF181" s="9">
        <v>44926</v>
      </c>
      <c r="AG181" t="s">
        <v>875</v>
      </c>
    </row>
    <row r="182" spans="1:33" x14ac:dyDescent="0.25">
      <c r="A182">
        <v>2022</v>
      </c>
      <c r="B182" s="9">
        <v>44835</v>
      </c>
      <c r="C182" s="9">
        <v>44926</v>
      </c>
      <c r="D182" s="4" t="s">
        <v>79</v>
      </c>
      <c r="E182">
        <v>70402</v>
      </c>
      <c r="F182" t="s">
        <v>307</v>
      </c>
      <c r="G182" t="s">
        <v>307</v>
      </c>
      <c r="H182" t="s">
        <v>600</v>
      </c>
      <c r="I182" t="s">
        <v>613</v>
      </c>
      <c r="J182" t="s">
        <v>614</v>
      </c>
      <c r="L182" t="s">
        <v>89</v>
      </c>
      <c r="M182">
        <v>20864.2</v>
      </c>
      <c r="N182" t="s">
        <v>209</v>
      </c>
      <c r="O182">
        <v>17455.439999999999</v>
      </c>
      <c r="P182" t="s">
        <v>209</v>
      </c>
      <c r="Q182">
        <v>28958</v>
      </c>
      <c r="U182">
        <v>28958</v>
      </c>
      <c r="V182">
        <v>28958</v>
      </c>
      <c r="Y182">
        <v>28958</v>
      </c>
      <c r="AA182">
        <v>28958</v>
      </c>
      <c r="AD182" t="s">
        <v>220</v>
      </c>
      <c r="AE182" s="9">
        <v>44926</v>
      </c>
      <c r="AF182" s="9">
        <v>44926</v>
      </c>
      <c r="AG182" t="s">
        <v>875</v>
      </c>
    </row>
    <row r="183" spans="1:33" x14ac:dyDescent="0.25">
      <c r="A183">
        <v>2022</v>
      </c>
      <c r="B183" s="9">
        <v>44835</v>
      </c>
      <c r="C183" s="9">
        <v>44926</v>
      </c>
      <c r="D183" s="4" t="s">
        <v>79</v>
      </c>
      <c r="E183">
        <v>10403</v>
      </c>
      <c r="F183" t="s">
        <v>382</v>
      </c>
      <c r="G183" t="s">
        <v>382</v>
      </c>
      <c r="H183" t="s">
        <v>600</v>
      </c>
      <c r="I183" t="s">
        <v>616</v>
      </c>
      <c r="J183" t="s">
        <v>476</v>
      </c>
      <c r="K183" t="s">
        <v>617</v>
      </c>
      <c r="L183" t="s">
        <v>88</v>
      </c>
      <c r="M183">
        <v>21080.32</v>
      </c>
      <c r="N183" t="s">
        <v>209</v>
      </c>
      <c r="O183">
        <v>17381.439999999999</v>
      </c>
      <c r="P183" t="s">
        <v>209</v>
      </c>
      <c r="Q183">
        <v>13192</v>
      </c>
      <c r="U183">
        <v>13192</v>
      </c>
      <c r="V183">
        <v>13192</v>
      </c>
      <c r="Y183">
        <v>13192</v>
      </c>
      <c r="AA183">
        <v>13192</v>
      </c>
      <c r="AD183" t="s">
        <v>220</v>
      </c>
      <c r="AE183" s="9">
        <v>44926</v>
      </c>
      <c r="AF183" s="9">
        <v>44926</v>
      </c>
      <c r="AG183" t="s">
        <v>875</v>
      </c>
    </row>
    <row r="184" spans="1:33" x14ac:dyDescent="0.25">
      <c r="A184">
        <v>2022</v>
      </c>
      <c r="B184" s="9">
        <v>44835</v>
      </c>
      <c r="C184" s="9">
        <v>44926</v>
      </c>
      <c r="D184" s="4" t="s">
        <v>79</v>
      </c>
      <c r="E184">
        <v>10110</v>
      </c>
      <c r="F184" t="s">
        <v>360</v>
      </c>
      <c r="G184" t="s">
        <v>360</v>
      </c>
      <c r="H184" t="s">
        <v>600</v>
      </c>
      <c r="I184" t="s">
        <v>618</v>
      </c>
      <c r="J184" t="s">
        <v>476</v>
      </c>
      <c r="K184" t="s">
        <v>310</v>
      </c>
      <c r="L184" t="s">
        <v>89</v>
      </c>
      <c r="M184">
        <v>21179.64</v>
      </c>
      <c r="N184" t="s">
        <v>209</v>
      </c>
      <c r="O184">
        <v>17512.939999999999</v>
      </c>
      <c r="P184" t="s">
        <v>209</v>
      </c>
      <c r="Q184">
        <v>29190</v>
      </c>
      <c r="U184">
        <v>29190</v>
      </c>
      <c r="V184">
        <v>29190</v>
      </c>
      <c r="Y184">
        <v>29190</v>
      </c>
      <c r="AA184">
        <v>29190</v>
      </c>
      <c r="AD184" t="s">
        <v>220</v>
      </c>
      <c r="AE184" s="9">
        <v>44926</v>
      </c>
      <c r="AF184" s="9">
        <v>44926</v>
      </c>
      <c r="AG184" t="s">
        <v>875</v>
      </c>
    </row>
    <row r="185" spans="1:33" x14ac:dyDescent="0.25">
      <c r="A185">
        <v>2022</v>
      </c>
      <c r="B185" s="9">
        <v>44835</v>
      </c>
      <c r="C185" s="9">
        <v>44926</v>
      </c>
      <c r="D185" s="4" t="s">
        <v>79</v>
      </c>
      <c r="E185">
        <v>10108</v>
      </c>
      <c r="F185" t="s">
        <v>254</v>
      </c>
      <c r="G185" t="s">
        <v>254</v>
      </c>
      <c r="H185" t="s">
        <v>600</v>
      </c>
      <c r="I185" t="s">
        <v>619</v>
      </c>
      <c r="J185" t="s">
        <v>620</v>
      </c>
      <c r="K185" t="s">
        <v>256</v>
      </c>
      <c r="L185" t="s">
        <v>88</v>
      </c>
      <c r="M185">
        <v>21624.3</v>
      </c>
      <c r="N185" t="s">
        <v>209</v>
      </c>
      <c r="O185">
        <v>17688.52</v>
      </c>
      <c r="P185" t="s">
        <v>209</v>
      </c>
      <c r="Q185">
        <v>8188</v>
      </c>
      <c r="U185">
        <v>8188</v>
      </c>
      <c r="V185">
        <v>8188</v>
      </c>
      <c r="Y185">
        <v>8188</v>
      </c>
      <c r="AA185">
        <v>8188</v>
      </c>
      <c r="AD185" t="s">
        <v>220</v>
      </c>
      <c r="AE185" s="9">
        <v>44926</v>
      </c>
      <c r="AF185" s="9">
        <v>44926</v>
      </c>
      <c r="AG185" t="s">
        <v>875</v>
      </c>
    </row>
    <row r="186" spans="1:33" x14ac:dyDescent="0.25">
      <c r="A186">
        <v>2022</v>
      </c>
      <c r="B186" s="9">
        <v>44835</v>
      </c>
      <c r="C186" s="9">
        <v>44926</v>
      </c>
      <c r="D186" s="4" t="s">
        <v>79</v>
      </c>
      <c r="E186">
        <v>60710</v>
      </c>
      <c r="F186" t="s">
        <v>221</v>
      </c>
      <c r="G186" t="s">
        <v>221</v>
      </c>
      <c r="H186" t="s">
        <v>622</v>
      </c>
      <c r="I186" t="s">
        <v>508</v>
      </c>
      <c r="J186" t="s">
        <v>301</v>
      </c>
      <c r="K186" t="s">
        <v>294</v>
      </c>
      <c r="L186" t="s">
        <v>88</v>
      </c>
      <c r="M186">
        <v>20755.64</v>
      </c>
      <c r="N186" t="s">
        <v>209</v>
      </c>
      <c r="O186">
        <v>17433.38</v>
      </c>
      <c r="P186" t="s">
        <v>209</v>
      </c>
      <c r="Q186">
        <v>31906</v>
      </c>
      <c r="U186">
        <v>31906</v>
      </c>
      <c r="V186">
        <v>31906</v>
      </c>
      <c r="Y186">
        <v>31906</v>
      </c>
      <c r="AA186">
        <v>31906</v>
      </c>
      <c r="AD186" t="s">
        <v>220</v>
      </c>
      <c r="AE186" s="9">
        <v>44926</v>
      </c>
      <c r="AF186" s="9">
        <v>44926</v>
      </c>
      <c r="AG186" t="s">
        <v>875</v>
      </c>
    </row>
    <row r="187" spans="1:33" x14ac:dyDescent="0.25">
      <c r="A187">
        <v>2022</v>
      </c>
      <c r="B187" s="9">
        <v>44835</v>
      </c>
      <c r="C187" s="9">
        <v>44926</v>
      </c>
      <c r="D187" s="4" t="s">
        <v>79</v>
      </c>
      <c r="E187">
        <v>70401</v>
      </c>
      <c r="F187" t="s">
        <v>621</v>
      </c>
      <c r="G187" t="s">
        <v>621</v>
      </c>
      <c r="H187" t="s">
        <v>622</v>
      </c>
      <c r="I187" t="s">
        <v>508</v>
      </c>
      <c r="J187" t="s">
        <v>281</v>
      </c>
      <c r="K187" t="s">
        <v>306</v>
      </c>
      <c r="L187" t="s">
        <v>88</v>
      </c>
      <c r="M187">
        <v>23011.08</v>
      </c>
      <c r="N187" t="s">
        <v>209</v>
      </c>
      <c r="O187">
        <v>18263.599999999999</v>
      </c>
      <c r="P187" t="s">
        <v>209</v>
      </c>
      <c r="Q187">
        <v>4947</v>
      </c>
      <c r="U187">
        <v>4947</v>
      </c>
      <c r="V187">
        <v>4947</v>
      </c>
      <c r="Y187">
        <v>4947</v>
      </c>
      <c r="AA187">
        <v>4947</v>
      </c>
      <c r="AD187" t="s">
        <v>220</v>
      </c>
      <c r="AE187" s="9">
        <v>44926</v>
      </c>
      <c r="AF187" s="9">
        <v>44926</v>
      </c>
      <c r="AG187" t="s">
        <v>875</v>
      </c>
    </row>
    <row r="188" spans="1:33" x14ac:dyDescent="0.25">
      <c r="A188">
        <v>2022</v>
      </c>
      <c r="B188" s="9">
        <v>44835</v>
      </c>
      <c r="C188" s="9">
        <v>44926</v>
      </c>
      <c r="D188" t="s">
        <v>86</v>
      </c>
      <c r="E188">
        <v>50117</v>
      </c>
      <c r="F188" t="s">
        <v>318</v>
      </c>
      <c r="G188" t="s">
        <v>318</v>
      </c>
      <c r="H188" t="s">
        <v>622</v>
      </c>
      <c r="I188" t="s">
        <v>623</v>
      </c>
      <c r="J188" t="s">
        <v>624</v>
      </c>
      <c r="K188" t="s">
        <v>625</v>
      </c>
      <c r="L188" t="s">
        <v>88</v>
      </c>
      <c r="M188">
        <v>8000</v>
      </c>
      <c r="N188" t="s">
        <v>209</v>
      </c>
      <c r="O188">
        <v>7477.1</v>
      </c>
      <c r="P188" t="s">
        <v>209</v>
      </c>
      <c r="Q188">
        <v>38058</v>
      </c>
      <c r="U188">
        <v>38058</v>
      </c>
      <c r="V188">
        <v>38058</v>
      </c>
      <c r="Y188">
        <v>38058</v>
      </c>
      <c r="AA188">
        <v>38058</v>
      </c>
      <c r="AD188" t="s">
        <v>220</v>
      </c>
      <c r="AE188" s="9">
        <v>44926</v>
      </c>
      <c r="AF188" s="9">
        <v>44926</v>
      </c>
      <c r="AG188" t="s">
        <v>875</v>
      </c>
    </row>
    <row r="189" spans="1:33" x14ac:dyDescent="0.25">
      <c r="A189">
        <v>2022</v>
      </c>
      <c r="B189" s="9">
        <v>44835</v>
      </c>
      <c r="C189" s="9">
        <v>44926</v>
      </c>
      <c r="D189" t="s">
        <v>86</v>
      </c>
      <c r="E189">
        <v>70304</v>
      </c>
      <c r="F189" t="s">
        <v>225</v>
      </c>
      <c r="G189" t="s">
        <v>225</v>
      </c>
      <c r="H189" t="s">
        <v>622</v>
      </c>
      <c r="I189" t="s">
        <v>626</v>
      </c>
      <c r="J189" t="s">
        <v>476</v>
      </c>
      <c r="K189" t="s">
        <v>627</v>
      </c>
      <c r="L189" t="s">
        <v>88</v>
      </c>
      <c r="M189">
        <v>12000</v>
      </c>
      <c r="N189" t="s">
        <v>209</v>
      </c>
      <c r="O189">
        <v>11520.12</v>
      </c>
      <c r="P189" t="s">
        <v>209</v>
      </c>
      <c r="Q189">
        <v>38062</v>
      </c>
      <c r="U189">
        <v>38062</v>
      </c>
      <c r="V189">
        <v>38062</v>
      </c>
      <c r="Y189">
        <v>38062</v>
      </c>
      <c r="AA189">
        <v>38062</v>
      </c>
      <c r="AD189" t="s">
        <v>220</v>
      </c>
      <c r="AE189" s="9">
        <v>44926</v>
      </c>
      <c r="AF189" s="9">
        <v>44926</v>
      </c>
      <c r="AG189" t="s">
        <v>875</v>
      </c>
    </row>
    <row r="190" spans="1:33" x14ac:dyDescent="0.25">
      <c r="A190">
        <v>2022</v>
      </c>
      <c r="B190" s="9">
        <v>44835</v>
      </c>
      <c r="C190" s="9">
        <v>44926</v>
      </c>
      <c r="D190" s="4" t="s">
        <v>79</v>
      </c>
      <c r="E190">
        <v>70402</v>
      </c>
      <c r="F190" t="s">
        <v>307</v>
      </c>
      <c r="G190" t="s">
        <v>307</v>
      </c>
      <c r="H190" t="s">
        <v>622</v>
      </c>
      <c r="I190" t="s">
        <v>628</v>
      </c>
      <c r="J190" t="s">
        <v>328</v>
      </c>
      <c r="K190" t="s">
        <v>242</v>
      </c>
      <c r="L190" t="s">
        <v>89</v>
      </c>
      <c r="M190">
        <v>21092.74</v>
      </c>
      <c r="N190" t="s">
        <v>209</v>
      </c>
      <c r="O190">
        <v>17192.419999999998</v>
      </c>
      <c r="P190" t="s">
        <v>209</v>
      </c>
      <c r="Q190">
        <v>6663</v>
      </c>
      <c r="U190">
        <v>6663</v>
      </c>
      <c r="V190">
        <v>6663</v>
      </c>
      <c r="Y190">
        <v>6663</v>
      </c>
      <c r="AA190">
        <v>6663</v>
      </c>
      <c r="AD190" t="s">
        <v>220</v>
      </c>
      <c r="AE190" s="9">
        <v>44926</v>
      </c>
      <c r="AF190" s="9">
        <v>44926</v>
      </c>
      <c r="AG190" t="s">
        <v>875</v>
      </c>
    </row>
    <row r="191" spans="1:33" x14ac:dyDescent="0.25">
      <c r="A191">
        <v>2022</v>
      </c>
      <c r="B191" s="9">
        <v>44835</v>
      </c>
      <c r="C191" s="9">
        <v>44926</v>
      </c>
      <c r="D191" s="4" t="s">
        <v>79</v>
      </c>
      <c r="E191">
        <v>60710</v>
      </c>
      <c r="F191" t="s">
        <v>221</v>
      </c>
      <c r="G191" t="s">
        <v>221</v>
      </c>
      <c r="H191" t="s">
        <v>629</v>
      </c>
      <c r="I191" t="s">
        <v>630</v>
      </c>
      <c r="J191" t="s">
        <v>424</v>
      </c>
      <c r="K191" t="s">
        <v>300</v>
      </c>
      <c r="L191" t="s">
        <v>88</v>
      </c>
      <c r="M191">
        <v>20663.939999999999</v>
      </c>
      <c r="N191" t="s">
        <v>209</v>
      </c>
      <c r="O191">
        <v>17538.3</v>
      </c>
      <c r="P191" t="s">
        <v>209</v>
      </c>
      <c r="Q191">
        <v>37226</v>
      </c>
      <c r="U191">
        <v>37226</v>
      </c>
      <c r="V191">
        <v>37226</v>
      </c>
      <c r="Y191">
        <v>37226</v>
      </c>
      <c r="AA191">
        <v>37226</v>
      </c>
      <c r="AD191" t="s">
        <v>220</v>
      </c>
      <c r="AE191" s="9">
        <v>44926</v>
      </c>
      <c r="AF191" s="9">
        <v>44926</v>
      </c>
      <c r="AG191" t="s">
        <v>875</v>
      </c>
    </row>
    <row r="192" spans="1:33" x14ac:dyDescent="0.25">
      <c r="A192">
        <v>2022</v>
      </c>
      <c r="B192" s="9">
        <v>44835</v>
      </c>
      <c r="C192" s="9">
        <v>44926</v>
      </c>
      <c r="D192" t="s">
        <v>86</v>
      </c>
      <c r="E192">
        <v>20194</v>
      </c>
      <c r="F192" t="s">
        <v>225</v>
      </c>
      <c r="G192" t="s">
        <v>225</v>
      </c>
      <c r="H192" t="s">
        <v>629</v>
      </c>
      <c r="I192" t="s">
        <v>631</v>
      </c>
      <c r="J192" t="s">
        <v>368</v>
      </c>
      <c r="K192" t="s">
        <v>281</v>
      </c>
      <c r="L192" t="s">
        <v>88</v>
      </c>
      <c r="M192">
        <v>6111.1</v>
      </c>
      <c r="N192" t="s">
        <v>209</v>
      </c>
      <c r="O192">
        <v>5631.22</v>
      </c>
      <c r="P192" t="s">
        <v>209</v>
      </c>
      <c r="Q192">
        <v>13310</v>
      </c>
      <c r="U192">
        <v>13310</v>
      </c>
      <c r="V192">
        <v>13310</v>
      </c>
      <c r="Y192">
        <v>13310</v>
      </c>
      <c r="AA192">
        <v>13310</v>
      </c>
      <c r="AD192" t="s">
        <v>220</v>
      </c>
      <c r="AE192" s="9">
        <v>44926</v>
      </c>
      <c r="AF192" s="9">
        <v>44926</v>
      </c>
      <c r="AG192" t="s">
        <v>875</v>
      </c>
    </row>
    <row r="193" spans="1:33" x14ac:dyDescent="0.25">
      <c r="A193">
        <v>2022</v>
      </c>
      <c r="B193" s="9">
        <v>44835</v>
      </c>
      <c r="C193" s="9">
        <v>44926</v>
      </c>
      <c r="D193" t="s">
        <v>86</v>
      </c>
      <c r="E193">
        <v>70304</v>
      </c>
      <c r="F193" t="s">
        <v>225</v>
      </c>
      <c r="G193" t="s">
        <v>225</v>
      </c>
      <c r="H193" t="s">
        <v>629</v>
      </c>
      <c r="I193" t="s">
        <v>632</v>
      </c>
      <c r="J193" t="s">
        <v>301</v>
      </c>
      <c r="K193" t="s">
        <v>252</v>
      </c>
      <c r="L193" t="s">
        <v>88</v>
      </c>
      <c r="M193">
        <v>12000</v>
      </c>
      <c r="N193" t="s">
        <v>209</v>
      </c>
      <c r="O193">
        <v>11520.12</v>
      </c>
      <c r="P193" t="s">
        <v>209</v>
      </c>
      <c r="Q193">
        <v>38056</v>
      </c>
      <c r="U193">
        <v>38056</v>
      </c>
      <c r="V193">
        <v>38056</v>
      </c>
      <c r="Y193">
        <v>38056</v>
      </c>
      <c r="AA193">
        <v>38056</v>
      </c>
      <c r="AD193" t="s">
        <v>220</v>
      </c>
      <c r="AE193" s="9">
        <v>44926</v>
      </c>
      <c r="AF193" s="9">
        <v>44926</v>
      </c>
      <c r="AG193" t="s">
        <v>875</v>
      </c>
    </row>
    <row r="194" spans="1:33" x14ac:dyDescent="0.25">
      <c r="A194">
        <v>2022</v>
      </c>
      <c r="B194" s="9">
        <v>44835</v>
      </c>
      <c r="C194" s="9">
        <v>44926</v>
      </c>
      <c r="D194" t="s">
        <v>86</v>
      </c>
      <c r="E194">
        <v>10102</v>
      </c>
      <c r="F194" t="s">
        <v>246</v>
      </c>
      <c r="G194" t="s">
        <v>246</v>
      </c>
      <c r="H194" t="s">
        <v>629</v>
      </c>
      <c r="I194" t="s">
        <v>412</v>
      </c>
      <c r="J194" t="s">
        <v>301</v>
      </c>
      <c r="K194" t="s">
        <v>563</v>
      </c>
      <c r="L194" t="s">
        <v>88</v>
      </c>
      <c r="M194">
        <v>8187</v>
      </c>
      <c r="N194" t="s">
        <v>209</v>
      </c>
      <c r="O194">
        <v>7596.68</v>
      </c>
      <c r="P194" t="s">
        <v>209</v>
      </c>
      <c r="Q194">
        <v>32372</v>
      </c>
      <c r="U194">
        <v>32372</v>
      </c>
      <c r="V194">
        <v>32372</v>
      </c>
      <c r="Y194">
        <v>32372</v>
      </c>
      <c r="AA194">
        <v>32372</v>
      </c>
      <c r="AD194" t="s">
        <v>220</v>
      </c>
      <c r="AE194" s="9">
        <v>44926</v>
      </c>
      <c r="AF194" s="9">
        <v>44926</v>
      </c>
      <c r="AG194" t="s">
        <v>875</v>
      </c>
    </row>
    <row r="195" spans="1:33" x14ac:dyDescent="0.25">
      <c r="A195">
        <v>2022</v>
      </c>
      <c r="B195" s="9">
        <v>44835</v>
      </c>
      <c r="C195" s="9">
        <v>44926</v>
      </c>
      <c r="D195" s="4" t="s">
        <v>79</v>
      </c>
      <c r="E195">
        <v>70401</v>
      </c>
      <c r="F195" t="s">
        <v>621</v>
      </c>
      <c r="G195" t="s">
        <v>621</v>
      </c>
      <c r="H195" t="s">
        <v>629</v>
      </c>
      <c r="I195" t="s">
        <v>364</v>
      </c>
      <c r="J195" t="s">
        <v>633</v>
      </c>
      <c r="K195" t="s">
        <v>634</v>
      </c>
      <c r="L195" t="s">
        <v>89</v>
      </c>
      <c r="M195">
        <v>22809.7</v>
      </c>
      <c r="N195" t="s">
        <v>209</v>
      </c>
      <c r="O195">
        <v>18553.78</v>
      </c>
      <c r="P195" t="s">
        <v>209</v>
      </c>
      <c r="Q195">
        <v>11824</v>
      </c>
      <c r="U195">
        <v>11824</v>
      </c>
      <c r="V195">
        <v>11824</v>
      </c>
      <c r="Y195">
        <v>11824</v>
      </c>
      <c r="AA195">
        <v>11824</v>
      </c>
      <c r="AD195" t="s">
        <v>220</v>
      </c>
      <c r="AE195" s="9">
        <v>44926</v>
      </c>
      <c r="AF195" s="9">
        <v>44926</v>
      </c>
      <c r="AG195" t="s">
        <v>875</v>
      </c>
    </row>
    <row r="196" spans="1:33" x14ac:dyDescent="0.25">
      <c r="A196">
        <v>2022</v>
      </c>
      <c r="B196" s="9">
        <v>44835</v>
      </c>
      <c r="C196" s="9">
        <v>44926</v>
      </c>
      <c r="D196" s="4" t="s">
        <v>79</v>
      </c>
      <c r="E196">
        <v>20191</v>
      </c>
      <c r="F196" t="s">
        <v>607</v>
      </c>
      <c r="G196" t="s">
        <v>607</v>
      </c>
      <c r="H196" t="s">
        <v>629</v>
      </c>
      <c r="I196" t="s">
        <v>635</v>
      </c>
      <c r="J196" t="s">
        <v>381</v>
      </c>
      <c r="K196" t="s">
        <v>328</v>
      </c>
      <c r="L196" t="s">
        <v>88</v>
      </c>
      <c r="M196">
        <v>21246.02</v>
      </c>
      <c r="N196" t="s">
        <v>209</v>
      </c>
      <c r="O196">
        <v>17710.18</v>
      </c>
      <c r="P196" t="s">
        <v>209</v>
      </c>
      <c r="Q196">
        <v>31167</v>
      </c>
      <c r="U196">
        <v>31167</v>
      </c>
      <c r="V196">
        <v>31167</v>
      </c>
      <c r="Y196">
        <v>31167</v>
      </c>
      <c r="AA196">
        <v>31167</v>
      </c>
      <c r="AD196" t="s">
        <v>220</v>
      </c>
      <c r="AE196" s="9">
        <v>44926</v>
      </c>
      <c r="AF196" s="9">
        <v>44926</v>
      </c>
      <c r="AG196" t="s">
        <v>875</v>
      </c>
    </row>
    <row r="197" spans="1:33" x14ac:dyDescent="0.25">
      <c r="A197">
        <v>2022</v>
      </c>
      <c r="B197" s="9">
        <v>44835</v>
      </c>
      <c r="C197" s="9">
        <v>44926</v>
      </c>
      <c r="D197" t="s">
        <v>86</v>
      </c>
      <c r="E197">
        <v>70304</v>
      </c>
      <c r="F197" t="s">
        <v>225</v>
      </c>
      <c r="G197" t="s">
        <v>225</v>
      </c>
      <c r="H197" t="s">
        <v>629</v>
      </c>
      <c r="I197" t="s">
        <v>636</v>
      </c>
      <c r="J197" t="s">
        <v>345</v>
      </c>
      <c r="K197" t="s">
        <v>345</v>
      </c>
      <c r="L197" t="s">
        <v>88</v>
      </c>
      <c r="M197">
        <v>5202</v>
      </c>
      <c r="N197" t="s">
        <v>209</v>
      </c>
      <c r="O197">
        <v>4722.12</v>
      </c>
      <c r="P197" t="s">
        <v>209</v>
      </c>
      <c r="Q197">
        <v>30627</v>
      </c>
      <c r="U197">
        <v>30627</v>
      </c>
      <c r="V197">
        <v>30627</v>
      </c>
      <c r="Y197">
        <v>30627</v>
      </c>
      <c r="AA197">
        <v>30627</v>
      </c>
      <c r="AD197" t="s">
        <v>220</v>
      </c>
      <c r="AE197" s="9">
        <v>44926</v>
      </c>
      <c r="AF197" s="9">
        <v>44926</v>
      </c>
      <c r="AG197" t="s">
        <v>875</v>
      </c>
    </row>
    <row r="198" spans="1:33" x14ac:dyDescent="0.25">
      <c r="A198">
        <v>2022</v>
      </c>
      <c r="B198" s="9">
        <v>44835</v>
      </c>
      <c r="C198" s="9">
        <v>44926</v>
      </c>
      <c r="D198" s="4" t="s">
        <v>79</v>
      </c>
      <c r="E198">
        <v>60710</v>
      </c>
      <c r="F198" t="s">
        <v>221</v>
      </c>
      <c r="G198" t="s">
        <v>221</v>
      </c>
      <c r="H198" t="s">
        <v>629</v>
      </c>
      <c r="I198" t="s">
        <v>637</v>
      </c>
      <c r="J198" t="s">
        <v>403</v>
      </c>
      <c r="K198" t="s">
        <v>563</v>
      </c>
      <c r="L198" t="s">
        <v>89</v>
      </c>
      <c r="M198">
        <v>20732.78</v>
      </c>
      <c r="N198" t="s">
        <v>209</v>
      </c>
      <c r="O198">
        <v>17459.66</v>
      </c>
      <c r="P198" t="s">
        <v>209</v>
      </c>
      <c r="Q198">
        <v>33720</v>
      </c>
      <c r="U198">
        <v>33720</v>
      </c>
      <c r="V198">
        <v>33720</v>
      </c>
      <c r="Y198">
        <v>33720</v>
      </c>
      <c r="AA198">
        <v>33720</v>
      </c>
      <c r="AD198" t="s">
        <v>220</v>
      </c>
      <c r="AE198" s="9">
        <v>44926</v>
      </c>
      <c r="AF198" s="9">
        <v>44926</v>
      </c>
      <c r="AG198" t="s">
        <v>875</v>
      </c>
    </row>
    <row r="199" spans="1:33" x14ac:dyDescent="0.25">
      <c r="A199">
        <v>2022</v>
      </c>
      <c r="B199" s="9">
        <v>44835</v>
      </c>
      <c r="C199" s="9">
        <v>44926</v>
      </c>
      <c r="D199" s="4" t="s">
        <v>79</v>
      </c>
      <c r="E199">
        <v>60710</v>
      </c>
      <c r="F199" t="s">
        <v>221</v>
      </c>
      <c r="G199" t="s">
        <v>221</v>
      </c>
      <c r="H199" t="s">
        <v>629</v>
      </c>
      <c r="I199" t="s">
        <v>638</v>
      </c>
      <c r="J199" t="s">
        <v>310</v>
      </c>
      <c r="K199" t="s">
        <v>249</v>
      </c>
      <c r="L199" t="s">
        <v>88</v>
      </c>
      <c r="M199">
        <v>20778.5</v>
      </c>
      <c r="N199" t="s">
        <v>209</v>
      </c>
      <c r="O199">
        <v>17407.080000000002</v>
      </c>
      <c r="P199" t="s">
        <v>209</v>
      </c>
      <c r="Q199">
        <v>3553</v>
      </c>
      <c r="U199">
        <v>3553</v>
      </c>
      <c r="V199">
        <v>3553</v>
      </c>
      <c r="Y199">
        <v>3553</v>
      </c>
      <c r="AA199">
        <v>3553</v>
      </c>
      <c r="AD199" t="s">
        <v>220</v>
      </c>
      <c r="AE199" s="9">
        <v>44926</v>
      </c>
      <c r="AF199" s="9">
        <v>44926</v>
      </c>
      <c r="AG199" t="s">
        <v>875</v>
      </c>
    </row>
    <row r="200" spans="1:33" x14ac:dyDescent="0.25">
      <c r="A200">
        <v>2022</v>
      </c>
      <c r="B200" s="9">
        <v>44835</v>
      </c>
      <c r="C200" s="9">
        <v>44926</v>
      </c>
      <c r="D200" t="s">
        <v>86</v>
      </c>
      <c r="E200">
        <v>20186</v>
      </c>
      <c r="F200" t="s">
        <v>639</v>
      </c>
      <c r="G200" t="s">
        <v>639</v>
      </c>
      <c r="H200" t="s">
        <v>629</v>
      </c>
      <c r="I200" t="s">
        <v>640</v>
      </c>
      <c r="J200" t="s">
        <v>563</v>
      </c>
      <c r="K200" t="s">
        <v>390</v>
      </c>
      <c r="L200" t="s">
        <v>88</v>
      </c>
      <c r="M200">
        <v>5982</v>
      </c>
      <c r="N200" t="s">
        <v>209</v>
      </c>
      <c r="O200">
        <v>5501.42</v>
      </c>
      <c r="P200" t="s">
        <v>209</v>
      </c>
      <c r="Q200">
        <v>28698</v>
      </c>
      <c r="U200">
        <v>28698</v>
      </c>
      <c r="V200">
        <v>28698</v>
      </c>
      <c r="Y200">
        <v>28698</v>
      </c>
      <c r="AA200">
        <v>28698</v>
      </c>
      <c r="AD200" t="s">
        <v>220</v>
      </c>
      <c r="AE200" s="9">
        <v>44926</v>
      </c>
      <c r="AF200" s="9">
        <v>44926</v>
      </c>
      <c r="AG200" t="s">
        <v>875</v>
      </c>
    </row>
    <row r="201" spans="1:33" x14ac:dyDescent="0.25">
      <c r="A201">
        <v>2022</v>
      </c>
      <c r="B201" s="9">
        <v>44835</v>
      </c>
      <c r="C201" s="9">
        <v>44926</v>
      </c>
      <c r="D201" t="s">
        <v>86</v>
      </c>
      <c r="E201">
        <v>40215</v>
      </c>
      <c r="F201" t="s">
        <v>286</v>
      </c>
      <c r="G201" t="s">
        <v>286</v>
      </c>
      <c r="H201" t="s">
        <v>629</v>
      </c>
      <c r="I201" t="s">
        <v>547</v>
      </c>
      <c r="J201" t="s">
        <v>323</v>
      </c>
      <c r="L201" t="s">
        <v>88</v>
      </c>
      <c r="M201">
        <v>11912</v>
      </c>
      <c r="N201" t="s">
        <v>209</v>
      </c>
      <c r="O201">
        <v>11018.78</v>
      </c>
      <c r="P201" t="s">
        <v>209</v>
      </c>
      <c r="Q201">
        <v>33442</v>
      </c>
      <c r="U201">
        <v>33442</v>
      </c>
      <c r="V201">
        <v>33442</v>
      </c>
      <c r="Y201">
        <v>33442</v>
      </c>
      <c r="AA201">
        <v>33442</v>
      </c>
      <c r="AD201" t="s">
        <v>220</v>
      </c>
      <c r="AE201" s="9">
        <v>44926</v>
      </c>
      <c r="AF201" s="9">
        <v>44926</v>
      </c>
      <c r="AG201" t="s">
        <v>875</v>
      </c>
    </row>
    <row r="202" spans="1:33" x14ac:dyDescent="0.25">
      <c r="A202">
        <v>2022</v>
      </c>
      <c r="B202" s="9">
        <v>44835</v>
      </c>
      <c r="C202" s="9">
        <v>44926</v>
      </c>
      <c r="D202" s="4" t="s">
        <v>79</v>
      </c>
      <c r="E202">
        <v>20191</v>
      </c>
      <c r="F202" t="s">
        <v>607</v>
      </c>
      <c r="G202" t="s">
        <v>607</v>
      </c>
      <c r="H202" t="s">
        <v>629</v>
      </c>
      <c r="I202" t="s">
        <v>616</v>
      </c>
      <c r="J202" t="s">
        <v>328</v>
      </c>
      <c r="K202" t="s">
        <v>424</v>
      </c>
      <c r="L202" t="s">
        <v>88</v>
      </c>
      <c r="M202">
        <v>21383.14</v>
      </c>
      <c r="N202" t="s">
        <v>209</v>
      </c>
      <c r="O202">
        <v>17552.36</v>
      </c>
      <c r="P202" t="s">
        <v>209</v>
      </c>
      <c r="Q202">
        <v>12197</v>
      </c>
      <c r="U202">
        <v>12197</v>
      </c>
      <c r="V202">
        <v>12197</v>
      </c>
      <c r="Y202">
        <v>12197</v>
      </c>
      <c r="AA202">
        <v>12197</v>
      </c>
      <c r="AD202" t="s">
        <v>220</v>
      </c>
      <c r="AE202" s="9">
        <v>44926</v>
      </c>
      <c r="AF202" s="9">
        <v>44926</v>
      </c>
      <c r="AG202" t="s">
        <v>875</v>
      </c>
    </row>
    <row r="203" spans="1:33" x14ac:dyDescent="0.25">
      <c r="A203">
        <v>2022</v>
      </c>
      <c r="B203" s="9">
        <v>44835</v>
      </c>
      <c r="C203" s="9">
        <v>44926</v>
      </c>
      <c r="D203" s="4" t="s">
        <v>79</v>
      </c>
      <c r="E203">
        <v>70402</v>
      </c>
      <c r="F203" t="s">
        <v>307</v>
      </c>
      <c r="G203" t="s">
        <v>307</v>
      </c>
      <c r="H203" t="s">
        <v>629</v>
      </c>
      <c r="I203" t="s">
        <v>508</v>
      </c>
      <c r="J203" t="s">
        <v>641</v>
      </c>
      <c r="K203" t="s">
        <v>301</v>
      </c>
      <c r="L203" t="s">
        <v>88</v>
      </c>
      <c r="M203">
        <v>21054.959999999999</v>
      </c>
      <c r="N203" t="s">
        <v>209</v>
      </c>
      <c r="O203">
        <v>17481.759999999998</v>
      </c>
      <c r="P203" t="s">
        <v>209</v>
      </c>
      <c r="Q203">
        <v>32874</v>
      </c>
      <c r="U203">
        <v>32874</v>
      </c>
      <c r="V203">
        <v>32874</v>
      </c>
      <c r="Y203">
        <v>32874</v>
      </c>
      <c r="AA203">
        <v>32874</v>
      </c>
      <c r="AD203" t="s">
        <v>220</v>
      </c>
      <c r="AE203" s="9">
        <v>44926</v>
      </c>
      <c r="AF203" s="9">
        <v>44926</v>
      </c>
      <c r="AG203" t="s">
        <v>875</v>
      </c>
    </row>
    <row r="204" spans="1:33" x14ac:dyDescent="0.25">
      <c r="A204">
        <v>2022</v>
      </c>
      <c r="B204" s="9">
        <v>44835</v>
      </c>
      <c r="C204" s="9">
        <v>44926</v>
      </c>
      <c r="D204" s="4" t="s">
        <v>79</v>
      </c>
      <c r="E204">
        <v>60710</v>
      </c>
      <c r="F204" t="s">
        <v>221</v>
      </c>
      <c r="G204" t="s">
        <v>221</v>
      </c>
      <c r="H204" t="s">
        <v>642</v>
      </c>
      <c r="I204" t="s">
        <v>505</v>
      </c>
      <c r="J204" t="s">
        <v>643</v>
      </c>
      <c r="K204" t="s">
        <v>436</v>
      </c>
      <c r="L204" t="s">
        <v>88</v>
      </c>
      <c r="M204">
        <v>20892.759999999998</v>
      </c>
      <c r="N204" t="s">
        <v>209</v>
      </c>
      <c r="O204">
        <v>17275.560000000001</v>
      </c>
      <c r="P204" t="s">
        <v>209</v>
      </c>
      <c r="Q204">
        <v>12177</v>
      </c>
      <c r="U204">
        <v>12177</v>
      </c>
      <c r="V204">
        <v>12177</v>
      </c>
      <c r="Y204">
        <v>12177</v>
      </c>
      <c r="AA204">
        <v>12177</v>
      </c>
      <c r="AD204" t="s">
        <v>220</v>
      </c>
      <c r="AE204" s="9">
        <v>44926</v>
      </c>
      <c r="AF204" s="9">
        <v>44926</v>
      </c>
      <c r="AG204" t="s">
        <v>875</v>
      </c>
    </row>
    <row r="205" spans="1:33" x14ac:dyDescent="0.25">
      <c r="A205">
        <v>2022</v>
      </c>
      <c r="B205" s="9">
        <v>44835</v>
      </c>
      <c r="C205" s="9">
        <v>44926</v>
      </c>
      <c r="D205" s="4" t="s">
        <v>79</v>
      </c>
      <c r="E205">
        <v>10503</v>
      </c>
      <c r="F205" t="s">
        <v>644</v>
      </c>
      <c r="G205" t="s">
        <v>644</v>
      </c>
      <c r="H205" t="s">
        <v>642</v>
      </c>
      <c r="I205" t="s">
        <v>645</v>
      </c>
      <c r="J205" t="s">
        <v>256</v>
      </c>
      <c r="K205" t="s">
        <v>529</v>
      </c>
      <c r="L205" t="s">
        <v>88</v>
      </c>
      <c r="M205">
        <v>20864.2</v>
      </c>
      <c r="N205" t="s">
        <v>209</v>
      </c>
      <c r="O205">
        <v>17455.439999999999</v>
      </c>
      <c r="P205" t="s">
        <v>209</v>
      </c>
      <c r="Q205">
        <v>10651</v>
      </c>
      <c r="U205">
        <v>10651</v>
      </c>
      <c r="V205">
        <v>10651</v>
      </c>
      <c r="Y205">
        <v>10651</v>
      </c>
      <c r="AA205">
        <v>10651</v>
      </c>
      <c r="AD205" t="s">
        <v>220</v>
      </c>
      <c r="AE205" s="9">
        <v>44926</v>
      </c>
      <c r="AF205" s="9">
        <v>44926</v>
      </c>
      <c r="AG205" t="s">
        <v>875</v>
      </c>
    </row>
    <row r="206" spans="1:33" x14ac:dyDescent="0.25">
      <c r="A206">
        <v>2022</v>
      </c>
      <c r="B206" s="9">
        <v>44835</v>
      </c>
      <c r="C206" s="9">
        <v>44926</v>
      </c>
      <c r="D206" s="4" t="s">
        <v>79</v>
      </c>
      <c r="E206">
        <v>60710</v>
      </c>
      <c r="F206" t="s">
        <v>221</v>
      </c>
      <c r="G206" t="s">
        <v>221</v>
      </c>
      <c r="H206" t="s">
        <v>642</v>
      </c>
      <c r="I206" t="s">
        <v>646</v>
      </c>
      <c r="J206" t="s">
        <v>506</v>
      </c>
      <c r="K206" t="s">
        <v>328</v>
      </c>
      <c r="L206" t="s">
        <v>88</v>
      </c>
      <c r="M206">
        <v>20778.5</v>
      </c>
      <c r="N206" t="s">
        <v>209</v>
      </c>
      <c r="O206">
        <v>17407.080000000002</v>
      </c>
      <c r="P206" t="s">
        <v>209</v>
      </c>
      <c r="Q206">
        <v>28679</v>
      </c>
      <c r="U206">
        <v>28679</v>
      </c>
      <c r="V206">
        <v>28679</v>
      </c>
      <c r="Y206">
        <v>28679</v>
      </c>
      <c r="AA206">
        <v>28679</v>
      </c>
      <c r="AD206" t="s">
        <v>220</v>
      </c>
      <c r="AE206" s="9">
        <v>44926</v>
      </c>
      <c r="AF206" s="9">
        <v>44926</v>
      </c>
      <c r="AG206" t="s">
        <v>875</v>
      </c>
    </row>
    <row r="207" spans="1:33" x14ac:dyDescent="0.25">
      <c r="A207">
        <v>2022</v>
      </c>
      <c r="B207" s="9">
        <v>44835</v>
      </c>
      <c r="C207" s="9">
        <v>44926</v>
      </c>
      <c r="D207" s="4" t="s">
        <v>79</v>
      </c>
      <c r="E207">
        <v>60710</v>
      </c>
      <c r="F207" t="s">
        <v>221</v>
      </c>
      <c r="G207" t="s">
        <v>221</v>
      </c>
      <c r="H207" t="s">
        <v>642</v>
      </c>
      <c r="I207" t="s">
        <v>878</v>
      </c>
      <c r="J207" t="s">
        <v>260</v>
      </c>
      <c r="K207" t="s">
        <v>879</v>
      </c>
      <c r="L207" t="s">
        <v>88</v>
      </c>
      <c r="M207">
        <v>20663.939999999999</v>
      </c>
      <c r="N207" t="s">
        <v>209</v>
      </c>
      <c r="O207">
        <v>17538.3</v>
      </c>
      <c r="P207" t="s">
        <v>209</v>
      </c>
      <c r="Q207">
        <v>40340</v>
      </c>
      <c r="U207">
        <v>40340</v>
      </c>
      <c r="V207">
        <v>40340</v>
      </c>
      <c r="Y207">
        <v>40340</v>
      </c>
      <c r="AA207">
        <v>40340</v>
      </c>
      <c r="AD207" t="s">
        <v>220</v>
      </c>
      <c r="AE207" s="9">
        <v>44926</v>
      </c>
      <c r="AF207" s="9">
        <v>44926</v>
      </c>
      <c r="AG207" t="s">
        <v>875</v>
      </c>
    </row>
    <row r="208" spans="1:33" x14ac:dyDescent="0.25">
      <c r="A208">
        <v>2022</v>
      </c>
      <c r="B208" s="9">
        <v>44835</v>
      </c>
      <c r="C208" s="9">
        <v>44926</v>
      </c>
      <c r="D208" t="s">
        <v>86</v>
      </c>
      <c r="E208">
        <v>50603</v>
      </c>
      <c r="F208" t="s">
        <v>647</v>
      </c>
      <c r="G208" t="s">
        <v>647</v>
      </c>
      <c r="H208" t="s">
        <v>642</v>
      </c>
      <c r="I208" t="s">
        <v>648</v>
      </c>
      <c r="J208" t="s">
        <v>357</v>
      </c>
      <c r="K208" t="s">
        <v>649</v>
      </c>
      <c r="L208" t="s">
        <v>89</v>
      </c>
      <c r="M208">
        <v>17207.599999999999</v>
      </c>
      <c r="N208" t="s">
        <v>209</v>
      </c>
      <c r="O208">
        <v>16645.54</v>
      </c>
      <c r="P208" t="s">
        <v>209</v>
      </c>
      <c r="Q208">
        <v>31199</v>
      </c>
      <c r="U208">
        <v>31199</v>
      </c>
      <c r="V208">
        <v>31199</v>
      </c>
      <c r="Y208">
        <v>31199</v>
      </c>
      <c r="AA208">
        <v>31199</v>
      </c>
      <c r="AD208" t="s">
        <v>220</v>
      </c>
      <c r="AE208" s="9">
        <v>44926</v>
      </c>
      <c r="AF208" s="9">
        <v>44926</v>
      </c>
      <c r="AG208" t="s">
        <v>875</v>
      </c>
    </row>
    <row r="209" spans="1:33" x14ac:dyDescent="0.25">
      <c r="A209">
        <v>2022</v>
      </c>
      <c r="B209" s="9">
        <v>44835</v>
      </c>
      <c r="C209" s="9">
        <v>44926</v>
      </c>
      <c r="D209" s="4" t="s">
        <v>79</v>
      </c>
      <c r="E209">
        <v>60710</v>
      </c>
      <c r="F209" t="s">
        <v>221</v>
      </c>
      <c r="G209" t="s">
        <v>221</v>
      </c>
      <c r="H209" t="s">
        <v>642</v>
      </c>
      <c r="I209" t="s">
        <v>650</v>
      </c>
      <c r="J209" t="s">
        <v>223</v>
      </c>
      <c r="K209" t="s">
        <v>651</v>
      </c>
      <c r="L209" t="s">
        <v>89</v>
      </c>
      <c r="M209">
        <v>20732.78</v>
      </c>
      <c r="N209" t="s">
        <v>209</v>
      </c>
      <c r="O209">
        <v>17459.66</v>
      </c>
      <c r="P209" t="s">
        <v>209</v>
      </c>
      <c r="Q209">
        <v>33722</v>
      </c>
      <c r="U209">
        <v>33722</v>
      </c>
      <c r="V209">
        <v>33722</v>
      </c>
      <c r="Y209">
        <v>33722</v>
      </c>
      <c r="AA209">
        <v>33722</v>
      </c>
      <c r="AD209" t="s">
        <v>220</v>
      </c>
      <c r="AE209" s="9">
        <v>44926</v>
      </c>
      <c r="AF209" s="9">
        <v>44926</v>
      </c>
      <c r="AG209" t="s">
        <v>875</v>
      </c>
    </row>
    <row r="210" spans="1:33" x14ac:dyDescent="0.25">
      <c r="A210">
        <v>2022</v>
      </c>
      <c r="B210" s="9">
        <v>44835</v>
      </c>
      <c r="C210" s="9">
        <v>44926</v>
      </c>
      <c r="D210" t="s">
        <v>86</v>
      </c>
      <c r="E210">
        <v>70304</v>
      </c>
      <c r="F210" t="s">
        <v>225</v>
      </c>
      <c r="G210" t="s">
        <v>225</v>
      </c>
      <c r="H210" t="s">
        <v>642</v>
      </c>
      <c r="I210" t="s">
        <v>475</v>
      </c>
      <c r="J210" t="s">
        <v>242</v>
      </c>
      <c r="K210" t="s">
        <v>297</v>
      </c>
      <c r="L210" t="s">
        <v>89</v>
      </c>
      <c r="M210">
        <v>6702</v>
      </c>
      <c r="N210" t="s">
        <v>209</v>
      </c>
      <c r="O210">
        <v>6222.12</v>
      </c>
      <c r="P210" t="s">
        <v>209</v>
      </c>
      <c r="Q210">
        <v>5953</v>
      </c>
      <c r="U210">
        <v>5953</v>
      </c>
      <c r="V210">
        <v>5953</v>
      </c>
      <c r="Y210">
        <v>5953</v>
      </c>
      <c r="AA210">
        <v>5953</v>
      </c>
      <c r="AD210" t="s">
        <v>220</v>
      </c>
      <c r="AE210" s="9">
        <v>44926</v>
      </c>
      <c r="AF210" s="9">
        <v>44926</v>
      </c>
      <c r="AG210" t="s">
        <v>875</v>
      </c>
    </row>
    <row r="211" spans="1:33" x14ac:dyDescent="0.25">
      <c r="A211">
        <v>2022</v>
      </c>
      <c r="B211" s="9">
        <v>44835</v>
      </c>
      <c r="C211" s="9">
        <v>44926</v>
      </c>
      <c r="D211" t="s">
        <v>86</v>
      </c>
      <c r="E211">
        <v>10102</v>
      </c>
      <c r="F211" t="s">
        <v>246</v>
      </c>
      <c r="G211" t="s">
        <v>246</v>
      </c>
      <c r="H211" t="s">
        <v>642</v>
      </c>
      <c r="I211" t="s">
        <v>653</v>
      </c>
      <c r="J211" t="s">
        <v>242</v>
      </c>
      <c r="K211" t="s">
        <v>328</v>
      </c>
      <c r="L211" t="s">
        <v>89</v>
      </c>
      <c r="M211">
        <v>9494.2000000000007</v>
      </c>
      <c r="N211" t="s">
        <v>209</v>
      </c>
      <c r="O211">
        <v>8903.8799999999992</v>
      </c>
      <c r="P211" t="s">
        <v>209</v>
      </c>
      <c r="Q211">
        <v>31196</v>
      </c>
      <c r="U211">
        <v>31196</v>
      </c>
      <c r="V211">
        <v>31196</v>
      </c>
      <c r="Y211">
        <v>31196</v>
      </c>
      <c r="AA211">
        <v>31196</v>
      </c>
      <c r="AD211" t="s">
        <v>220</v>
      </c>
      <c r="AE211" s="9">
        <v>44926</v>
      </c>
      <c r="AF211" s="9">
        <v>44926</v>
      </c>
      <c r="AG211" t="s">
        <v>875</v>
      </c>
    </row>
    <row r="212" spans="1:33" x14ac:dyDescent="0.25">
      <c r="A212">
        <v>2022</v>
      </c>
      <c r="B212" s="9">
        <v>44835</v>
      </c>
      <c r="C212" s="9">
        <v>44926</v>
      </c>
      <c r="D212" t="s">
        <v>86</v>
      </c>
      <c r="E212">
        <v>70304</v>
      </c>
      <c r="F212" t="s">
        <v>225</v>
      </c>
      <c r="G212" t="s">
        <v>225</v>
      </c>
      <c r="H212" t="s">
        <v>642</v>
      </c>
      <c r="I212" t="s">
        <v>654</v>
      </c>
      <c r="J212" t="s">
        <v>655</v>
      </c>
      <c r="K212" t="s">
        <v>656</v>
      </c>
      <c r="L212" t="s">
        <v>88</v>
      </c>
      <c r="M212">
        <v>12699.8</v>
      </c>
      <c r="N212" t="s">
        <v>209</v>
      </c>
      <c r="O212">
        <v>12219.92</v>
      </c>
      <c r="P212" t="s">
        <v>209</v>
      </c>
      <c r="Q212">
        <v>32762</v>
      </c>
      <c r="U212">
        <v>32762</v>
      </c>
      <c r="V212">
        <v>32762</v>
      </c>
      <c r="Y212">
        <v>32762</v>
      </c>
      <c r="AA212">
        <v>32762</v>
      </c>
      <c r="AD212" t="s">
        <v>220</v>
      </c>
      <c r="AE212" s="9">
        <v>44926</v>
      </c>
      <c r="AF212" s="9">
        <v>44926</v>
      </c>
      <c r="AG212" t="s">
        <v>875</v>
      </c>
    </row>
    <row r="213" spans="1:33" x14ac:dyDescent="0.25">
      <c r="A213">
        <v>2022</v>
      </c>
      <c r="B213" s="9">
        <v>44835</v>
      </c>
      <c r="C213" s="9">
        <v>44926</v>
      </c>
      <c r="D213" s="4" t="s">
        <v>79</v>
      </c>
      <c r="E213">
        <v>60303</v>
      </c>
      <c r="F213" t="s">
        <v>235</v>
      </c>
      <c r="G213" t="s">
        <v>235</v>
      </c>
      <c r="H213" t="s">
        <v>642</v>
      </c>
      <c r="I213" t="s">
        <v>657</v>
      </c>
      <c r="J213" t="s">
        <v>658</v>
      </c>
      <c r="K213" t="s">
        <v>396</v>
      </c>
      <c r="L213" t="s">
        <v>88</v>
      </c>
      <c r="M213">
        <v>21497.4</v>
      </c>
      <c r="N213" t="s">
        <v>209</v>
      </c>
      <c r="O213">
        <v>17420.86</v>
      </c>
      <c r="P213" t="s">
        <v>209</v>
      </c>
      <c r="Q213">
        <v>5218</v>
      </c>
      <c r="U213">
        <v>5218</v>
      </c>
      <c r="V213">
        <v>5218</v>
      </c>
      <c r="Y213">
        <v>5218</v>
      </c>
      <c r="AA213">
        <v>5218</v>
      </c>
      <c r="AD213" t="s">
        <v>220</v>
      </c>
      <c r="AE213" s="9">
        <v>44926</v>
      </c>
      <c r="AF213" s="9">
        <v>44926</v>
      </c>
      <c r="AG213" t="s">
        <v>875</v>
      </c>
    </row>
    <row r="214" spans="1:33" x14ac:dyDescent="0.25">
      <c r="A214">
        <v>2022</v>
      </c>
      <c r="B214" s="9">
        <v>44835</v>
      </c>
      <c r="C214" s="9">
        <v>44926</v>
      </c>
      <c r="D214" s="4" t="s">
        <v>79</v>
      </c>
      <c r="E214">
        <v>60710</v>
      </c>
      <c r="F214" t="s">
        <v>221</v>
      </c>
      <c r="G214" t="s">
        <v>221</v>
      </c>
      <c r="H214" t="s">
        <v>642</v>
      </c>
      <c r="I214" t="s">
        <v>880</v>
      </c>
      <c r="J214" t="s">
        <v>881</v>
      </c>
      <c r="K214" t="s">
        <v>882</v>
      </c>
      <c r="L214" t="s">
        <v>89</v>
      </c>
      <c r="M214">
        <v>20663.939999999999</v>
      </c>
      <c r="N214" t="s">
        <v>209</v>
      </c>
      <c r="O214">
        <v>17538.3</v>
      </c>
      <c r="P214" t="s">
        <v>209</v>
      </c>
      <c r="Q214">
        <v>40280</v>
      </c>
      <c r="U214">
        <v>40280</v>
      </c>
      <c r="V214">
        <v>40280</v>
      </c>
      <c r="Y214">
        <v>40280</v>
      </c>
      <c r="AA214">
        <v>40280</v>
      </c>
      <c r="AD214" t="s">
        <v>220</v>
      </c>
      <c r="AE214" s="9">
        <v>44926</v>
      </c>
      <c r="AF214" s="9">
        <v>44926</v>
      </c>
      <c r="AG214" t="s">
        <v>875</v>
      </c>
    </row>
    <row r="215" spans="1:33" x14ac:dyDescent="0.25">
      <c r="A215">
        <v>2022</v>
      </c>
      <c r="B215" s="9">
        <v>44835</v>
      </c>
      <c r="C215" s="9">
        <v>44926</v>
      </c>
      <c r="D215" s="4" t="s">
        <v>79</v>
      </c>
      <c r="E215">
        <v>10110</v>
      </c>
      <c r="F215" t="s">
        <v>360</v>
      </c>
      <c r="G215" t="s">
        <v>360</v>
      </c>
      <c r="H215" t="s">
        <v>642</v>
      </c>
      <c r="I215" t="s">
        <v>659</v>
      </c>
      <c r="J215" t="s">
        <v>660</v>
      </c>
      <c r="K215" t="s">
        <v>661</v>
      </c>
      <c r="L215" t="s">
        <v>88</v>
      </c>
      <c r="M215">
        <v>21308.84</v>
      </c>
      <c r="N215" t="s">
        <v>209</v>
      </c>
      <c r="O215">
        <v>17118.400000000001</v>
      </c>
      <c r="P215" t="s">
        <v>209</v>
      </c>
      <c r="Q215">
        <v>8719</v>
      </c>
      <c r="U215">
        <v>8719</v>
      </c>
      <c r="V215">
        <v>8719</v>
      </c>
      <c r="Y215">
        <v>8719</v>
      </c>
      <c r="AA215">
        <v>8719</v>
      </c>
      <c r="AD215" t="s">
        <v>220</v>
      </c>
      <c r="AE215" s="9">
        <v>44926</v>
      </c>
      <c r="AF215" s="9">
        <v>44926</v>
      </c>
      <c r="AG215" t="s">
        <v>875</v>
      </c>
    </row>
    <row r="216" spans="1:33" x14ac:dyDescent="0.25">
      <c r="A216">
        <v>2022</v>
      </c>
      <c r="B216" s="9">
        <v>44835</v>
      </c>
      <c r="C216" s="9">
        <v>44926</v>
      </c>
      <c r="D216" s="4" t="s">
        <v>79</v>
      </c>
      <c r="E216">
        <v>60705</v>
      </c>
      <c r="F216" t="s">
        <v>662</v>
      </c>
      <c r="G216" t="s">
        <v>662</v>
      </c>
      <c r="H216" t="s">
        <v>642</v>
      </c>
      <c r="I216" t="s">
        <v>663</v>
      </c>
      <c r="J216" t="s">
        <v>301</v>
      </c>
      <c r="K216" t="s">
        <v>664</v>
      </c>
      <c r="L216" t="s">
        <v>88</v>
      </c>
      <c r="M216">
        <v>23433.14</v>
      </c>
      <c r="N216" t="s">
        <v>209</v>
      </c>
      <c r="O216">
        <v>19488.64</v>
      </c>
      <c r="P216" t="s">
        <v>209</v>
      </c>
      <c r="Q216">
        <v>30661</v>
      </c>
      <c r="U216">
        <v>30661</v>
      </c>
      <c r="V216">
        <v>30661</v>
      </c>
      <c r="Y216">
        <v>30661</v>
      </c>
      <c r="AA216">
        <v>30661</v>
      </c>
      <c r="AD216" t="s">
        <v>220</v>
      </c>
      <c r="AE216" s="9">
        <v>44926</v>
      </c>
      <c r="AF216" s="9">
        <v>44926</v>
      </c>
      <c r="AG216" t="s">
        <v>875</v>
      </c>
    </row>
    <row r="217" spans="1:33" x14ac:dyDescent="0.25">
      <c r="A217">
        <v>2022</v>
      </c>
      <c r="B217" s="9">
        <v>44835</v>
      </c>
      <c r="C217" s="9">
        <v>44926</v>
      </c>
      <c r="D217" s="4" t="s">
        <v>79</v>
      </c>
      <c r="E217">
        <v>10111</v>
      </c>
      <c r="F217" t="s">
        <v>275</v>
      </c>
      <c r="G217" t="s">
        <v>275</v>
      </c>
      <c r="H217" t="s">
        <v>642</v>
      </c>
      <c r="I217" t="s">
        <v>665</v>
      </c>
      <c r="J217" t="s">
        <v>666</v>
      </c>
      <c r="K217" t="s">
        <v>667</v>
      </c>
      <c r="L217" t="s">
        <v>88</v>
      </c>
      <c r="M217">
        <v>20978.48</v>
      </c>
      <c r="N217" t="s">
        <v>209</v>
      </c>
      <c r="O217">
        <v>17323.939999999999</v>
      </c>
      <c r="P217" t="s">
        <v>209</v>
      </c>
      <c r="Q217">
        <v>10038</v>
      </c>
      <c r="U217">
        <v>10038</v>
      </c>
      <c r="V217">
        <v>10038</v>
      </c>
      <c r="Y217">
        <v>10038</v>
      </c>
      <c r="AA217">
        <v>10038</v>
      </c>
      <c r="AD217" t="s">
        <v>220</v>
      </c>
      <c r="AE217" s="9">
        <v>44926</v>
      </c>
      <c r="AF217" s="9">
        <v>44926</v>
      </c>
      <c r="AG217" t="s">
        <v>875</v>
      </c>
    </row>
    <row r="218" spans="1:33" x14ac:dyDescent="0.25">
      <c r="A218">
        <v>2022</v>
      </c>
      <c r="B218" s="9">
        <v>44835</v>
      </c>
      <c r="C218" s="9">
        <v>44926</v>
      </c>
      <c r="D218" s="4" t="s">
        <v>79</v>
      </c>
      <c r="E218">
        <v>10403</v>
      </c>
      <c r="F218" t="s">
        <v>382</v>
      </c>
      <c r="G218" t="s">
        <v>382</v>
      </c>
      <c r="H218" t="s">
        <v>642</v>
      </c>
      <c r="I218" t="s">
        <v>668</v>
      </c>
      <c r="J218" t="s">
        <v>669</v>
      </c>
      <c r="L218" t="s">
        <v>88</v>
      </c>
      <c r="M218">
        <v>21194.58</v>
      </c>
      <c r="N218" t="s">
        <v>209</v>
      </c>
      <c r="O218">
        <v>17249.919999999998</v>
      </c>
      <c r="P218" t="s">
        <v>209</v>
      </c>
      <c r="Q218">
        <v>6795</v>
      </c>
      <c r="U218">
        <v>6795</v>
      </c>
      <c r="V218">
        <v>6795</v>
      </c>
      <c r="Y218">
        <v>6795</v>
      </c>
      <c r="AA218">
        <v>6795</v>
      </c>
      <c r="AD218" t="s">
        <v>220</v>
      </c>
      <c r="AE218" s="9">
        <v>44926</v>
      </c>
      <c r="AF218" s="9">
        <v>44926</v>
      </c>
      <c r="AG218" t="s">
        <v>875</v>
      </c>
    </row>
    <row r="219" spans="1:33" x14ac:dyDescent="0.25">
      <c r="A219">
        <v>2022</v>
      </c>
      <c r="B219" s="9">
        <v>44835</v>
      </c>
      <c r="C219" s="9">
        <v>44926</v>
      </c>
      <c r="D219" s="4" t="s">
        <v>79</v>
      </c>
      <c r="E219">
        <v>10108</v>
      </c>
      <c r="F219" t="s">
        <v>254</v>
      </c>
      <c r="G219" t="s">
        <v>254</v>
      </c>
      <c r="H219" t="s">
        <v>642</v>
      </c>
      <c r="I219" t="s">
        <v>670</v>
      </c>
      <c r="J219" t="s">
        <v>671</v>
      </c>
      <c r="K219" t="s">
        <v>582</v>
      </c>
      <c r="L219" t="s">
        <v>89</v>
      </c>
      <c r="M219">
        <v>23260.82</v>
      </c>
      <c r="N219" t="s">
        <v>209</v>
      </c>
      <c r="O219">
        <v>19023.66</v>
      </c>
      <c r="P219" t="s">
        <v>209</v>
      </c>
      <c r="Q219">
        <v>7422</v>
      </c>
      <c r="U219">
        <v>7422</v>
      </c>
      <c r="V219">
        <v>7422</v>
      </c>
      <c r="Y219">
        <v>7422</v>
      </c>
      <c r="AA219">
        <v>7422</v>
      </c>
      <c r="AD219" t="s">
        <v>220</v>
      </c>
      <c r="AE219" s="9">
        <v>44926</v>
      </c>
      <c r="AF219" s="9">
        <v>44926</v>
      </c>
      <c r="AG219" t="s">
        <v>875</v>
      </c>
    </row>
    <row r="220" spans="1:33" x14ac:dyDescent="0.25">
      <c r="A220">
        <v>2022</v>
      </c>
      <c r="B220" s="9">
        <v>44835</v>
      </c>
      <c r="C220" s="9">
        <v>44926</v>
      </c>
      <c r="D220" s="4" t="s">
        <v>79</v>
      </c>
      <c r="E220">
        <v>60710</v>
      </c>
      <c r="F220" t="s">
        <v>221</v>
      </c>
      <c r="G220" t="s">
        <v>221</v>
      </c>
      <c r="H220" t="s">
        <v>642</v>
      </c>
      <c r="I220" t="s">
        <v>674</v>
      </c>
      <c r="J220" t="s">
        <v>396</v>
      </c>
      <c r="K220" t="s">
        <v>420</v>
      </c>
      <c r="L220" t="s">
        <v>89</v>
      </c>
      <c r="M220">
        <v>20732.78</v>
      </c>
      <c r="N220" t="s">
        <v>209</v>
      </c>
      <c r="O220">
        <v>17459.66</v>
      </c>
      <c r="P220" t="s">
        <v>209</v>
      </c>
      <c r="Q220">
        <v>33815</v>
      </c>
      <c r="U220">
        <v>33815</v>
      </c>
      <c r="V220">
        <v>33815</v>
      </c>
      <c r="Y220">
        <v>33815</v>
      </c>
      <c r="AA220">
        <v>33815</v>
      </c>
      <c r="AD220" t="s">
        <v>220</v>
      </c>
      <c r="AE220" s="9">
        <v>44926</v>
      </c>
      <c r="AF220" s="9">
        <v>44926</v>
      </c>
      <c r="AG220" t="s">
        <v>875</v>
      </c>
    </row>
    <row r="221" spans="1:33" x14ac:dyDescent="0.25">
      <c r="A221">
        <v>2022</v>
      </c>
      <c r="B221" s="9">
        <v>44835</v>
      </c>
      <c r="C221" s="9">
        <v>44926</v>
      </c>
      <c r="D221" s="4" t="s">
        <v>79</v>
      </c>
      <c r="E221">
        <v>60710</v>
      </c>
      <c r="F221" t="s">
        <v>221</v>
      </c>
      <c r="G221" t="s">
        <v>221</v>
      </c>
      <c r="H221" t="s">
        <v>642</v>
      </c>
      <c r="I221" t="s">
        <v>675</v>
      </c>
      <c r="J221" t="s">
        <v>676</v>
      </c>
      <c r="K221" t="s">
        <v>594</v>
      </c>
      <c r="L221" t="s">
        <v>89</v>
      </c>
      <c r="M221">
        <v>21007.02</v>
      </c>
      <c r="N221" t="s">
        <v>209</v>
      </c>
      <c r="O221">
        <v>17144.02</v>
      </c>
      <c r="P221" t="s">
        <v>209</v>
      </c>
      <c r="Q221">
        <v>7934</v>
      </c>
      <c r="U221">
        <v>7934</v>
      </c>
      <c r="V221">
        <v>7934</v>
      </c>
      <c r="Y221">
        <v>7934</v>
      </c>
      <c r="AA221">
        <v>7934</v>
      </c>
      <c r="AD221" t="s">
        <v>220</v>
      </c>
      <c r="AE221" s="9">
        <v>44926</v>
      </c>
      <c r="AF221" s="9">
        <v>44926</v>
      </c>
      <c r="AG221" t="s">
        <v>875</v>
      </c>
    </row>
    <row r="222" spans="1:33" x14ac:dyDescent="0.25">
      <c r="A222">
        <v>2022</v>
      </c>
      <c r="B222" s="9">
        <v>44835</v>
      </c>
      <c r="C222" s="9">
        <v>44926</v>
      </c>
      <c r="D222" s="4" t="s">
        <v>79</v>
      </c>
      <c r="E222">
        <v>10111</v>
      </c>
      <c r="F222" t="s">
        <v>275</v>
      </c>
      <c r="G222" t="s">
        <v>275</v>
      </c>
      <c r="H222" t="s">
        <v>642</v>
      </c>
      <c r="I222" t="s">
        <v>677</v>
      </c>
      <c r="J222" t="s">
        <v>320</v>
      </c>
      <c r="K222" t="s">
        <v>396</v>
      </c>
      <c r="L222" t="s">
        <v>88</v>
      </c>
      <c r="M222">
        <v>20841.36</v>
      </c>
      <c r="N222" t="s">
        <v>209</v>
      </c>
      <c r="O222">
        <v>17481.759999999998</v>
      </c>
      <c r="P222" t="s">
        <v>209</v>
      </c>
      <c r="Q222">
        <v>31467</v>
      </c>
      <c r="U222">
        <v>31467</v>
      </c>
      <c r="V222">
        <v>31467</v>
      </c>
      <c r="Y222">
        <v>31467</v>
      </c>
      <c r="AA222">
        <v>31467</v>
      </c>
      <c r="AD222" t="s">
        <v>220</v>
      </c>
      <c r="AE222" s="9">
        <v>44926</v>
      </c>
      <c r="AF222" s="9">
        <v>44926</v>
      </c>
      <c r="AG222" t="s">
        <v>875</v>
      </c>
    </row>
    <row r="223" spans="1:33" x14ac:dyDescent="0.25">
      <c r="A223">
        <v>2022</v>
      </c>
      <c r="B223" s="9">
        <v>44835</v>
      </c>
      <c r="C223" s="9">
        <v>44926</v>
      </c>
      <c r="D223" s="4" t="s">
        <v>79</v>
      </c>
      <c r="E223">
        <v>10107</v>
      </c>
      <c r="F223" t="s">
        <v>348</v>
      </c>
      <c r="G223" t="s">
        <v>348</v>
      </c>
      <c r="H223" t="s">
        <v>642</v>
      </c>
      <c r="I223" t="s">
        <v>678</v>
      </c>
      <c r="J223" t="s">
        <v>679</v>
      </c>
      <c r="K223" t="s">
        <v>679</v>
      </c>
      <c r="L223" t="s">
        <v>89</v>
      </c>
      <c r="M223">
        <v>26244.86</v>
      </c>
      <c r="N223" t="s">
        <v>209</v>
      </c>
      <c r="O223">
        <v>20896.5</v>
      </c>
      <c r="P223" t="s">
        <v>209</v>
      </c>
      <c r="Q223">
        <v>6794</v>
      </c>
      <c r="U223">
        <v>6794</v>
      </c>
      <c r="V223">
        <v>6794</v>
      </c>
      <c r="Y223">
        <v>6794</v>
      </c>
      <c r="AA223">
        <v>6794</v>
      </c>
      <c r="AD223" t="s">
        <v>220</v>
      </c>
      <c r="AE223" s="9">
        <v>44926</v>
      </c>
      <c r="AF223" s="9">
        <v>44926</v>
      </c>
      <c r="AG223" t="s">
        <v>875</v>
      </c>
    </row>
    <row r="224" spans="1:33" x14ac:dyDescent="0.25">
      <c r="A224">
        <v>2022</v>
      </c>
      <c r="B224" s="9">
        <v>44835</v>
      </c>
      <c r="C224" s="9">
        <v>44926</v>
      </c>
      <c r="D224" t="s">
        <v>86</v>
      </c>
      <c r="E224">
        <v>20105</v>
      </c>
      <c r="F224" t="s">
        <v>538</v>
      </c>
      <c r="G224" t="s">
        <v>538</v>
      </c>
      <c r="H224" t="s">
        <v>642</v>
      </c>
      <c r="I224" t="s">
        <v>680</v>
      </c>
      <c r="J224" t="s">
        <v>359</v>
      </c>
      <c r="K224" t="s">
        <v>681</v>
      </c>
      <c r="L224" t="s">
        <v>89</v>
      </c>
      <c r="M224">
        <v>14032.4</v>
      </c>
      <c r="N224" t="s">
        <v>209</v>
      </c>
      <c r="O224">
        <v>14004.2</v>
      </c>
      <c r="P224" t="s">
        <v>209</v>
      </c>
      <c r="Q224">
        <v>13315</v>
      </c>
      <c r="U224">
        <v>13315</v>
      </c>
      <c r="V224">
        <v>13315</v>
      </c>
      <c r="Y224">
        <v>13315</v>
      </c>
      <c r="AA224">
        <v>13315</v>
      </c>
      <c r="AD224" t="s">
        <v>220</v>
      </c>
      <c r="AE224" s="9">
        <v>44926</v>
      </c>
      <c r="AF224" s="9">
        <v>44926</v>
      </c>
      <c r="AG224" t="s">
        <v>875</v>
      </c>
    </row>
    <row r="225" spans="1:33" x14ac:dyDescent="0.25">
      <c r="A225">
        <v>2022</v>
      </c>
      <c r="B225" s="9">
        <v>44835</v>
      </c>
      <c r="C225" s="9">
        <v>44926</v>
      </c>
      <c r="D225" t="s">
        <v>86</v>
      </c>
      <c r="E225">
        <v>20105</v>
      </c>
      <c r="F225" t="s">
        <v>538</v>
      </c>
      <c r="G225" t="s">
        <v>538</v>
      </c>
      <c r="H225" t="s">
        <v>642</v>
      </c>
      <c r="I225" t="s">
        <v>571</v>
      </c>
      <c r="J225" t="s">
        <v>274</v>
      </c>
      <c r="K225" t="s">
        <v>424</v>
      </c>
      <c r="L225" t="s">
        <v>88</v>
      </c>
      <c r="M225">
        <v>10666.4</v>
      </c>
      <c r="N225" t="s">
        <v>209</v>
      </c>
      <c r="O225">
        <v>10638.2</v>
      </c>
      <c r="P225" t="s">
        <v>209</v>
      </c>
      <c r="Q225">
        <v>31986</v>
      </c>
      <c r="U225">
        <v>31986</v>
      </c>
      <c r="V225">
        <v>31986</v>
      </c>
      <c r="Y225">
        <v>31986</v>
      </c>
      <c r="AA225">
        <v>31986</v>
      </c>
      <c r="AD225" t="s">
        <v>220</v>
      </c>
      <c r="AE225" s="9">
        <v>44926</v>
      </c>
      <c r="AF225" s="9">
        <v>44926</v>
      </c>
      <c r="AG225" t="s">
        <v>875</v>
      </c>
    </row>
    <row r="226" spans="1:33" x14ac:dyDescent="0.25">
      <c r="A226">
        <v>2022</v>
      </c>
      <c r="B226" s="9">
        <v>44835</v>
      </c>
      <c r="C226" s="9">
        <v>44926</v>
      </c>
      <c r="D226" s="4" t="s">
        <v>79</v>
      </c>
      <c r="E226">
        <v>10503</v>
      </c>
      <c r="F226" t="s">
        <v>644</v>
      </c>
      <c r="G226" t="s">
        <v>644</v>
      </c>
      <c r="H226" t="s">
        <v>642</v>
      </c>
      <c r="I226" t="s">
        <v>683</v>
      </c>
      <c r="J226" t="s">
        <v>328</v>
      </c>
      <c r="K226" t="s">
        <v>684</v>
      </c>
      <c r="L226" t="s">
        <v>89</v>
      </c>
      <c r="M226">
        <v>20749.939999999999</v>
      </c>
      <c r="N226" t="s">
        <v>209</v>
      </c>
      <c r="O226">
        <v>17586.96</v>
      </c>
      <c r="P226" t="s">
        <v>209</v>
      </c>
      <c r="Q226">
        <v>35205</v>
      </c>
      <c r="U226">
        <v>35205</v>
      </c>
      <c r="V226">
        <v>35205</v>
      </c>
      <c r="Y226">
        <v>35205</v>
      </c>
      <c r="AA226">
        <v>35205</v>
      </c>
      <c r="AD226" t="s">
        <v>220</v>
      </c>
      <c r="AE226" s="9">
        <v>44926</v>
      </c>
      <c r="AF226" s="9">
        <v>44926</v>
      </c>
      <c r="AG226" t="s">
        <v>875</v>
      </c>
    </row>
    <row r="227" spans="1:33" x14ac:dyDescent="0.25">
      <c r="A227">
        <v>2022</v>
      </c>
      <c r="B227" s="9">
        <v>44835</v>
      </c>
      <c r="C227" s="9">
        <v>44926</v>
      </c>
      <c r="D227" s="4" t="s">
        <v>79</v>
      </c>
      <c r="E227">
        <v>60710</v>
      </c>
      <c r="F227" t="s">
        <v>221</v>
      </c>
      <c r="G227" t="s">
        <v>221</v>
      </c>
      <c r="H227" t="s">
        <v>642</v>
      </c>
      <c r="I227" t="s">
        <v>685</v>
      </c>
      <c r="J227" t="s">
        <v>328</v>
      </c>
      <c r="K227" t="s">
        <v>359</v>
      </c>
      <c r="L227" t="s">
        <v>88</v>
      </c>
      <c r="M227">
        <v>20778.5</v>
      </c>
      <c r="N227" t="s">
        <v>209</v>
      </c>
      <c r="O227">
        <v>17407.080000000002</v>
      </c>
      <c r="P227" t="s">
        <v>209</v>
      </c>
      <c r="Q227">
        <v>13317</v>
      </c>
      <c r="U227">
        <v>13317</v>
      </c>
      <c r="V227">
        <v>13317</v>
      </c>
      <c r="Y227">
        <v>13317</v>
      </c>
      <c r="AA227">
        <v>13317</v>
      </c>
      <c r="AD227" t="s">
        <v>220</v>
      </c>
      <c r="AE227" s="9">
        <v>44926</v>
      </c>
      <c r="AF227" s="9">
        <v>44926</v>
      </c>
      <c r="AG227" t="s">
        <v>875</v>
      </c>
    </row>
    <row r="228" spans="1:33" x14ac:dyDescent="0.25">
      <c r="A228">
        <v>2022</v>
      </c>
      <c r="B228" s="9">
        <v>44835</v>
      </c>
      <c r="C228" s="9">
        <v>44926</v>
      </c>
      <c r="D228" s="4" t="s">
        <v>79</v>
      </c>
      <c r="E228">
        <v>10402</v>
      </c>
      <c r="F228" t="s">
        <v>334</v>
      </c>
      <c r="G228" t="s">
        <v>334</v>
      </c>
      <c r="H228" t="s">
        <v>642</v>
      </c>
      <c r="I228" t="s">
        <v>686</v>
      </c>
      <c r="J228" t="s">
        <v>687</v>
      </c>
      <c r="K228" t="s">
        <v>419</v>
      </c>
      <c r="L228" t="s">
        <v>88</v>
      </c>
      <c r="M228">
        <v>21845.66</v>
      </c>
      <c r="N228" t="s">
        <v>209</v>
      </c>
      <c r="O228">
        <v>17418.3</v>
      </c>
      <c r="P228" t="s">
        <v>209</v>
      </c>
      <c r="Q228">
        <v>8330</v>
      </c>
      <c r="U228">
        <v>8330</v>
      </c>
      <c r="V228">
        <v>8330</v>
      </c>
      <c r="Y228">
        <v>8330</v>
      </c>
      <c r="AA228">
        <v>8330</v>
      </c>
      <c r="AD228" t="s">
        <v>220</v>
      </c>
      <c r="AE228" s="9">
        <v>44926</v>
      </c>
      <c r="AF228" s="9">
        <v>44926</v>
      </c>
      <c r="AG228" t="s">
        <v>875</v>
      </c>
    </row>
    <row r="229" spans="1:33" x14ac:dyDescent="0.25">
      <c r="A229">
        <v>2022</v>
      </c>
      <c r="B229" s="9">
        <v>44835</v>
      </c>
      <c r="C229" s="9">
        <v>44926</v>
      </c>
      <c r="D229" s="4" t="s">
        <v>79</v>
      </c>
      <c r="E229">
        <v>10403</v>
      </c>
      <c r="F229" t="s">
        <v>382</v>
      </c>
      <c r="G229" t="s">
        <v>382</v>
      </c>
      <c r="H229" t="s">
        <v>642</v>
      </c>
      <c r="I229" t="s">
        <v>688</v>
      </c>
      <c r="J229" t="s">
        <v>689</v>
      </c>
      <c r="K229" t="s">
        <v>690</v>
      </c>
      <c r="L229" t="s">
        <v>88</v>
      </c>
      <c r="M229">
        <v>21080.32</v>
      </c>
      <c r="N229" t="s">
        <v>209</v>
      </c>
      <c r="O229">
        <v>17381.439999999999</v>
      </c>
      <c r="P229" t="s">
        <v>209</v>
      </c>
      <c r="Q229">
        <v>10015</v>
      </c>
      <c r="U229">
        <v>10015</v>
      </c>
      <c r="V229">
        <v>10015</v>
      </c>
      <c r="Y229">
        <v>10015</v>
      </c>
      <c r="AA229">
        <v>10015</v>
      </c>
      <c r="AD229" t="s">
        <v>220</v>
      </c>
      <c r="AE229" s="9">
        <v>44926</v>
      </c>
      <c r="AF229" s="9">
        <v>44926</v>
      </c>
      <c r="AG229" t="s">
        <v>875</v>
      </c>
    </row>
    <row r="230" spans="1:33" x14ac:dyDescent="0.25">
      <c r="A230">
        <v>2022</v>
      </c>
      <c r="B230" s="9">
        <v>44835</v>
      </c>
      <c r="C230" s="9">
        <v>44926</v>
      </c>
      <c r="D230" s="4" t="s">
        <v>79</v>
      </c>
      <c r="E230">
        <v>60710</v>
      </c>
      <c r="F230" t="s">
        <v>221</v>
      </c>
      <c r="G230" t="s">
        <v>221</v>
      </c>
      <c r="H230" t="s">
        <v>642</v>
      </c>
      <c r="I230" t="s">
        <v>691</v>
      </c>
      <c r="J230" t="s">
        <v>245</v>
      </c>
      <c r="K230" t="s">
        <v>332</v>
      </c>
      <c r="L230" t="s">
        <v>89</v>
      </c>
      <c r="M230">
        <v>20858.580000000002</v>
      </c>
      <c r="N230" t="s">
        <v>209</v>
      </c>
      <c r="O230">
        <v>17459.66</v>
      </c>
      <c r="P230" t="s">
        <v>209</v>
      </c>
      <c r="Q230">
        <v>33581</v>
      </c>
      <c r="U230">
        <v>33581</v>
      </c>
      <c r="V230">
        <v>33581</v>
      </c>
      <c r="Y230">
        <v>33581</v>
      </c>
      <c r="AA230">
        <v>33581</v>
      </c>
      <c r="AD230" t="s">
        <v>220</v>
      </c>
      <c r="AE230" s="9">
        <v>44926</v>
      </c>
      <c r="AF230" s="9">
        <v>44926</v>
      </c>
      <c r="AG230" t="s">
        <v>875</v>
      </c>
    </row>
    <row r="231" spans="1:33" x14ac:dyDescent="0.25">
      <c r="A231">
        <v>2022</v>
      </c>
      <c r="B231" s="9">
        <v>44835</v>
      </c>
      <c r="C231" s="9">
        <v>44926</v>
      </c>
      <c r="D231" s="4" t="s">
        <v>79</v>
      </c>
      <c r="E231">
        <v>60303</v>
      </c>
      <c r="F231" t="s">
        <v>235</v>
      </c>
      <c r="G231" t="s">
        <v>235</v>
      </c>
      <c r="H231" t="s">
        <v>642</v>
      </c>
      <c r="I231" t="s">
        <v>692</v>
      </c>
      <c r="J231" t="s">
        <v>693</v>
      </c>
      <c r="K231" t="s">
        <v>694</v>
      </c>
      <c r="L231" t="s">
        <v>89</v>
      </c>
      <c r="M231">
        <v>21711</v>
      </c>
      <c r="N231" t="s">
        <v>209</v>
      </c>
      <c r="O231">
        <v>17420.86</v>
      </c>
      <c r="P231" t="s">
        <v>209</v>
      </c>
      <c r="Q231">
        <v>8435</v>
      </c>
      <c r="U231">
        <v>8435</v>
      </c>
      <c r="V231">
        <v>8435</v>
      </c>
      <c r="Y231">
        <v>8435</v>
      </c>
      <c r="AA231">
        <v>8435</v>
      </c>
      <c r="AD231" t="s">
        <v>220</v>
      </c>
      <c r="AE231" s="9">
        <v>44926</v>
      </c>
      <c r="AF231" s="9">
        <v>44926</v>
      </c>
      <c r="AG231" t="s">
        <v>875</v>
      </c>
    </row>
    <row r="232" spans="1:33" x14ac:dyDescent="0.25">
      <c r="A232">
        <v>2022</v>
      </c>
      <c r="B232" s="9">
        <v>44835</v>
      </c>
      <c r="C232" s="9">
        <v>44926</v>
      </c>
      <c r="D232" s="4" t="s">
        <v>79</v>
      </c>
      <c r="E232">
        <v>70402</v>
      </c>
      <c r="F232" t="s">
        <v>307</v>
      </c>
      <c r="G232" t="s">
        <v>307</v>
      </c>
      <c r="H232" t="s">
        <v>695</v>
      </c>
      <c r="I232" t="s">
        <v>696</v>
      </c>
      <c r="J232" t="s">
        <v>697</v>
      </c>
      <c r="K232" t="s">
        <v>381</v>
      </c>
      <c r="L232" t="s">
        <v>88</v>
      </c>
      <c r="M232">
        <v>20978.48</v>
      </c>
      <c r="N232" t="s">
        <v>209</v>
      </c>
      <c r="O232">
        <v>17323.939999999999</v>
      </c>
      <c r="P232" t="s">
        <v>209</v>
      </c>
      <c r="Q232">
        <v>7632</v>
      </c>
      <c r="U232">
        <v>7632</v>
      </c>
      <c r="V232">
        <v>7632</v>
      </c>
      <c r="Y232">
        <v>7632</v>
      </c>
      <c r="AA232">
        <v>7632</v>
      </c>
      <c r="AD232" t="s">
        <v>220</v>
      </c>
      <c r="AE232" s="9">
        <v>44926</v>
      </c>
      <c r="AF232" s="9">
        <v>44926</v>
      </c>
      <c r="AG232" t="s">
        <v>875</v>
      </c>
    </row>
    <row r="233" spans="1:33" x14ac:dyDescent="0.25">
      <c r="A233">
        <v>2022</v>
      </c>
      <c r="B233" s="9">
        <v>44835</v>
      </c>
      <c r="C233" s="9">
        <v>44926</v>
      </c>
      <c r="D233" t="s">
        <v>86</v>
      </c>
      <c r="E233">
        <v>70304</v>
      </c>
      <c r="F233" t="s">
        <v>225</v>
      </c>
      <c r="G233" t="s">
        <v>225</v>
      </c>
      <c r="H233" t="s">
        <v>695</v>
      </c>
      <c r="I233" t="s">
        <v>698</v>
      </c>
      <c r="J233" t="s">
        <v>256</v>
      </c>
      <c r="K233" t="s">
        <v>429</v>
      </c>
      <c r="L233" t="s">
        <v>88</v>
      </c>
      <c r="M233">
        <v>5202</v>
      </c>
      <c r="N233" t="s">
        <v>209</v>
      </c>
      <c r="O233">
        <v>4722.12</v>
      </c>
      <c r="P233" t="s">
        <v>209</v>
      </c>
      <c r="Q233">
        <v>31871</v>
      </c>
      <c r="U233">
        <v>31871</v>
      </c>
      <c r="V233">
        <v>31871</v>
      </c>
      <c r="Y233">
        <v>31871</v>
      </c>
      <c r="AA233">
        <v>31871</v>
      </c>
      <c r="AD233" t="s">
        <v>220</v>
      </c>
      <c r="AE233" s="9">
        <v>44926</v>
      </c>
      <c r="AF233" s="9">
        <v>44926</v>
      </c>
      <c r="AG233" t="s">
        <v>875</v>
      </c>
    </row>
    <row r="234" spans="1:33" x14ac:dyDescent="0.25">
      <c r="A234">
        <v>2022</v>
      </c>
      <c r="B234" s="9">
        <v>44835</v>
      </c>
      <c r="C234" s="9">
        <v>44926</v>
      </c>
      <c r="D234" s="4" t="s">
        <v>79</v>
      </c>
      <c r="E234">
        <v>60701</v>
      </c>
      <c r="F234" t="s">
        <v>699</v>
      </c>
      <c r="G234" t="s">
        <v>699</v>
      </c>
      <c r="H234" t="s">
        <v>695</v>
      </c>
      <c r="I234" t="s">
        <v>700</v>
      </c>
      <c r="J234" t="s">
        <v>223</v>
      </c>
      <c r="K234" t="s">
        <v>320</v>
      </c>
      <c r="L234" t="s">
        <v>88</v>
      </c>
      <c r="M234">
        <v>21383.14</v>
      </c>
      <c r="N234" t="s">
        <v>209</v>
      </c>
      <c r="O234">
        <v>17552.36</v>
      </c>
      <c r="P234" t="s">
        <v>209</v>
      </c>
      <c r="Q234">
        <v>7447</v>
      </c>
      <c r="U234">
        <v>7447</v>
      </c>
      <c r="V234">
        <v>7447</v>
      </c>
      <c r="Y234">
        <v>7447</v>
      </c>
      <c r="AA234">
        <v>7447</v>
      </c>
      <c r="AD234" t="s">
        <v>220</v>
      </c>
      <c r="AE234" s="9">
        <v>44926</v>
      </c>
      <c r="AF234" s="9">
        <v>44926</v>
      </c>
      <c r="AG234" t="s">
        <v>875</v>
      </c>
    </row>
    <row r="235" spans="1:33" x14ac:dyDescent="0.25">
      <c r="A235">
        <v>2022</v>
      </c>
      <c r="B235" s="9">
        <v>44835</v>
      </c>
      <c r="C235" s="9">
        <v>44926</v>
      </c>
      <c r="D235" s="4" t="s">
        <v>79</v>
      </c>
      <c r="E235">
        <v>71606</v>
      </c>
      <c r="F235" t="s">
        <v>459</v>
      </c>
      <c r="G235" t="s">
        <v>459</v>
      </c>
      <c r="H235" t="s">
        <v>695</v>
      </c>
      <c r="I235" t="s">
        <v>701</v>
      </c>
      <c r="J235" t="s">
        <v>223</v>
      </c>
      <c r="K235" t="s">
        <v>702</v>
      </c>
      <c r="L235" t="s">
        <v>88</v>
      </c>
      <c r="M235">
        <v>14386</v>
      </c>
      <c r="N235" t="s">
        <v>209</v>
      </c>
      <c r="O235">
        <v>6101.56</v>
      </c>
      <c r="P235" t="s">
        <v>209</v>
      </c>
      <c r="Q235">
        <v>7448</v>
      </c>
      <c r="U235">
        <v>7448</v>
      </c>
      <c r="V235">
        <v>7448</v>
      </c>
      <c r="Y235">
        <v>7448</v>
      </c>
      <c r="AA235">
        <v>7448</v>
      </c>
      <c r="AD235" t="s">
        <v>220</v>
      </c>
      <c r="AE235" s="9">
        <v>44926</v>
      </c>
      <c r="AF235" s="9">
        <v>44926</v>
      </c>
      <c r="AG235" t="s">
        <v>875</v>
      </c>
    </row>
    <row r="236" spans="1:33" x14ac:dyDescent="0.25">
      <c r="A236">
        <v>2022</v>
      </c>
      <c r="B236" s="9">
        <v>44835</v>
      </c>
      <c r="C236" s="9">
        <v>44926</v>
      </c>
      <c r="D236" t="s">
        <v>86</v>
      </c>
      <c r="E236">
        <v>60907</v>
      </c>
      <c r="F236" t="s">
        <v>703</v>
      </c>
      <c r="G236" t="s">
        <v>703</v>
      </c>
      <c r="H236" t="s">
        <v>695</v>
      </c>
      <c r="I236" t="s">
        <v>704</v>
      </c>
      <c r="J236" t="s">
        <v>705</v>
      </c>
      <c r="K236" t="s">
        <v>476</v>
      </c>
      <c r="L236" t="s">
        <v>88</v>
      </c>
      <c r="M236">
        <v>5562</v>
      </c>
      <c r="N236" t="s">
        <v>209</v>
      </c>
      <c r="O236">
        <v>5066.88</v>
      </c>
      <c r="P236" t="s">
        <v>209</v>
      </c>
      <c r="Q236">
        <v>31151</v>
      </c>
      <c r="U236">
        <v>31151</v>
      </c>
      <c r="V236">
        <v>31151</v>
      </c>
      <c r="Y236">
        <v>31151</v>
      </c>
      <c r="AA236">
        <v>31151</v>
      </c>
      <c r="AD236" t="s">
        <v>220</v>
      </c>
      <c r="AE236" s="9">
        <v>44926</v>
      </c>
      <c r="AF236" s="9">
        <v>44926</v>
      </c>
      <c r="AG236" t="s">
        <v>875</v>
      </c>
    </row>
    <row r="237" spans="1:33" x14ac:dyDescent="0.25">
      <c r="A237">
        <v>2022</v>
      </c>
      <c r="B237" s="9">
        <v>44835</v>
      </c>
      <c r="C237" s="9">
        <v>44926</v>
      </c>
      <c r="D237" t="s">
        <v>86</v>
      </c>
      <c r="E237">
        <v>70304</v>
      </c>
      <c r="F237" t="s">
        <v>225</v>
      </c>
      <c r="G237" t="s">
        <v>225</v>
      </c>
      <c r="H237" t="s">
        <v>695</v>
      </c>
      <c r="I237" t="s">
        <v>706</v>
      </c>
      <c r="J237" t="s">
        <v>531</v>
      </c>
      <c r="K237" t="s">
        <v>569</v>
      </c>
      <c r="L237" t="s">
        <v>88</v>
      </c>
      <c r="M237">
        <v>7362.6</v>
      </c>
      <c r="N237" t="s">
        <v>209</v>
      </c>
      <c r="O237">
        <v>6882.72</v>
      </c>
      <c r="P237" t="s">
        <v>209</v>
      </c>
      <c r="Q237">
        <v>31616</v>
      </c>
      <c r="U237">
        <v>31616</v>
      </c>
      <c r="V237">
        <v>31616</v>
      </c>
      <c r="Y237">
        <v>31616</v>
      </c>
      <c r="AA237">
        <v>31616</v>
      </c>
      <c r="AD237" t="s">
        <v>220</v>
      </c>
      <c r="AE237" s="9">
        <v>44926</v>
      </c>
      <c r="AF237" s="9">
        <v>44926</v>
      </c>
      <c r="AG237" t="s">
        <v>875</v>
      </c>
    </row>
    <row r="238" spans="1:33" x14ac:dyDescent="0.25">
      <c r="A238">
        <v>2022</v>
      </c>
      <c r="B238" s="9">
        <v>44835</v>
      </c>
      <c r="C238" s="9">
        <v>44926</v>
      </c>
      <c r="D238" t="s">
        <v>86</v>
      </c>
      <c r="E238">
        <v>70304</v>
      </c>
      <c r="F238" t="s">
        <v>225</v>
      </c>
      <c r="G238" t="s">
        <v>225</v>
      </c>
      <c r="H238" t="s">
        <v>695</v>
      </c>
      <c r="I238" t="s">
        <v>495</v>
      </c>
      <c r="J238" t="s">
        <v>422</v>
      </c>
      <c r="K238" t="s">
        <v>707</v>
      </c>
      <c r="L238" t="s">
        <v>88</v>
      </c>
      <c r="M238">
        <v>5729</v>
      </c>
      <c r="N238" t="s">
        <v>209</v>
      </c>
      <c r="O238">
        <v>5164.42</v>
      </c>
      <c r="P238" t="s">
        <v>209</v>
      </c>
      <c r="Q238">
        <v>4876</v>
      </c>
      <c r="U238">
        <v>4876</v>
      </c>
      <c r="V238">
        <v>4876</v>
      </c>
      <c r="Y238">
        <v>4876</v>
      </c>
      <c r="AA238">
        <v>4876</v>
      </c>
      <c r="AD238" t="s">
        <v>220</v>
      </c>
      <c r="AE238" s="9">
        <v>44926</v>
      </c>
      <c r="AF238" s="9">
        <v>44926</v>
      </c>
      <c r="AG238" t="s">
        <v>875</v>
      </c>
    </row>
    <row r="239" spans="1:33" x14ac:dyDescent="0.25">
      <c r="A239">
        <v>2022</v>
      </c>
      <c r="B239" s="9">
        <v>44835</v>
      </c>
      <c r="C239" s="9">
        <v>44926</v>
      </c>
      <c r="D239" s="4" t="s">
        <v>79</v>
      </c>
      <c r="E239">
        <v>60710</v>
      </c>
      <c r="F239" t="s">
        <v>221</v>
      </c>
      <c r="G239" t="s">
        <v>221</v>
      </c>
      <c r="H239" t="s">
        <v>695</v>
      </c>
      <c r="I239" t="s">
        <v>866</v>
      </c>
      <c r="J239" t="s">
        <v>242</v>
      </c>
      <c r="K239" t="s">
        <v>300</v>
      </c>
      <c r="L239" t="s">
        <v>88</v>
      </c>
      <c r="M239">
        <v>20663.939999999999</v>
      </c>
      <c r="N239" t="s">
        <v>209</v>
      </c>
      <c r="O239">
        <v>17538.3</v>
      </c>
      <c r="P239" t="s">
        <v>209</v>
      </c>
      <c r="Q239">
        <v>40188</v>
      </c>
      <c r="U239">
        <v>40188</v>
      </c>
      <c r="V239">
        <v>40188</v>
      </c>
      <c r="Y239">
        <v>40188</v>
      </c>
      <c r="AA239">
        <v>40188</v>
      </c>
      <c r="AD239" t="s">
        <v>220</v>
      </c>
      <c r="AE239" s="9">
        <v>44926</v>
      </c>
      <c r="AF239" s="9">
        <v>44926</v>
      </c>
      <c r="AG239" t="s">
        <v>875</v>
      </c>
    </row>
    <row r="240" spans="1:33" x14ac:dyDescent="0.25">
      <c r="A240">
        <v>2022</v>
      </c>
      <c r="B240" s="9">
        <v>44835</v>
      </c>
      <c r="C240" s="9">
        <v>44926</v>
      </c>
      <c r="D240" s="4" t="s">
        <v>79</v>
      </c>
      <c r="E240">
        <v>60502</v>
      </c>
      <c r="F240" t="s">
        <v>523</v>
      </c>
      <c r="G240" t="s">
        <v>523</v>
      </c>
      <c r="H240" t="s">
        <v>695</v>
      </c>
      <c r="I240" t="s">
        <v>708</v>
      </c>
      <c r="J240" t="s">
        <v>242</v>
      </c>
      <c r="K240" t="s">
        <v>300</v>
      </c>
      <c r="L240" t="s">
        <v>88</v>
      </c>
      <c r="M240">
        <v>21227.72</v>
      </c>
      <c r="N240" t="s">
        <v>209</v>
      </c>
      <c r="O240">
        <v>17464.64</v>
      </c>
      <c r="P240" t="s">
        <v>209</v>
      </c>
      <c r="Q240">
        <v>7449</v>
      </c>
      <c r="U240">
        <v>7449</v>
      </c>
      <c r="V240">
        <v>7449</v>
      </c>
      <c r="Y240">
        <v>7449</v>
      </c>
      <c r="AA240">
        <v>7449</v>
      </c>
      <c r="AD240" t="s">
        <v>220</v>
      </c>
      <c r="AE240" s="9">
        <v>44926</v>
      </c>
      <c r="AF240" s="9">
        <v>44926</v>
      </c>
      <c r="AG240" t="s">
        <v>875</v>
      </c>
    </row>
    <row r="241" spans="1:33" x14ac:dyDescent="0.25">
      <c r="A241">
        <v>2022</v>
      </c>
      <c r="B241" s="9">
        <v>44835</v>
      </c>
      <c r="C241" s="9">
        <v>44926</v>
      </c>
      <c r="D241" s="4" t="s">
        <v>79</v>
      </c>
      <c r="E241">
        <v>10403</v>
      </c>
      <c r="F241" t="s">
        <v>382</v>
      </c>
      <c r="G241" t="s">
        <v>382</v>
      </c>
      <c r="H241" t="s">
        <v>695</v>
      </c>
      <c r="I241" t="s">
        <v>709</v>
      </c>
      <c r="J241" t="s">
        <v>242</v>
      </c>
      <c r="K241" t="s">
        <v>328</v>
      </c>
      <c r="L241" t="s">
        <v>89</v>
      </c>
      <c r="M241">
        <v>20966.04</v>
      </c>
      <c r="N241" t="s">
        <v>209</v>
      </c>
      <c r="O241">
        <v>17512.939999999999</v>
      </c>
      <c r="P241" t="s">
        <v>209</v>
      </c>
      <c r="Q241">
        <v>11917</v>
      </c>
      <c r="U241">
        <v>11917</v>
      </c>
      <c r="V241">
        <v>11917</v>
      </c>
      <c r="Y241">
        <v>11917</v>
      </c>
      <c r="AA241">
        <v>11917</v>
      </c>
      <c r="AD241" t="s">
        <v>220</v>
      </c>
      <c r="AE241" s="9">
        <v>44926</v>
      </c>
      <c r="AF241" s="9">
        <v>44926</v>
      </c>
      <c r="AG241" t="s">
        <v>875</v>
      </c>
    </row>
    <row r="242" spans="1:33" x14ac:dyDescent="0.25">
      <c r="A242">
        <v>2022</v>
      </c>
      <c r="B242" s="9">
        <v>44835</v>
      </c>
      <c r="C242" s="9">
        <v>44926</v>
      </c>
      <c r="D242" t="s">
        <v>86</v>
      </c>
      <c r="E242">
        <v>70304</v>
      </c>
      <c r="F242" t="s">
        <v>225</v>
      </c>
      <c r="G242" t="s">
        <v>225</v>
      </c>
      <c r="H242" t="s">
        <v>695</v>
      </c>
      <c r="I242" t="s">
        <v>710</v>
      </c>
      <c r="J242" t="s">
        <v>242</v>
      </c>
      <c r="K242" t="s">
        <v>711</v>
      </c>
      <c r="L242" t="s">
        <v>88</v>
      </c>
      <c r="M242">
        <v>5202</v>
      </c>
      <c r="N242" t="s">
        <v>209</v>
      </c>
      <c r="O242">
        <v>4722.12</v>
      </c>
      <c r="P242" t="s">
        <v>209</v>
      </c>
      <c r="Q242">
        <v>31556</v>
      </c>
      <c r="U242">
        <v>31556</v>
      </c>
      <c r="V242">
        <v>31556</v>
      </c>
      <c r="Y242">
        <v>31556</v>
      </c>
      <c r="AA242">
        <v>31556</v>
      </c>
      <c r="AD242" t="s">
        <v>220</v>
      </c>
      <c r="AE242" s="9">
        <v>44926</v>
      </c>
      <c r="AF242" s="9">
        <v>44926</v>
      </c>
      <c r="AG242" t="s">
        <v>875</v>
      </c>
    </row>
    <row r="243" spans="1:33" x14ac:dyDescent="0.25">
      <c r="A243">
        <v>2022</v>
      </c>
      <c r="B243" s="9">
        <v>44835</v>
      </c>
      <c r="C243" s="9">
        <v>44926</v>
      </c>
      <c r="D243" s="4" t="s">
        <v>79</v>
      </c>
      <c r="E243">
        <v>70402</v>
      </c>
      <c r="F243" t="s">
        <v>307</v>
      </c>
      <c r="G243" t="s">
        <v>307</v>
      </c>
      <c r="H243" t="s">
        <v>695</v>
      </c>
      <c r="I243" t="s">
        <v>712</v>
      </c>
      <c r="J243" t="s">
        <v>713</v>
      </c>
      <c r="K243" t="s">
        <v>714</v>
      </c>
      <c r="L243" t="s">
        <v>88</v>
      </c>
      <c r="M243">
        <v>20864.2</v>
      </c>
      <c r="N243" t="s">
        <v>209</v>
      </c>
      <c r="O243">
        <v>17455.439999999999</v>
      </c>
      <c r="P243" t="s">
        <v>209</v>
      </c>
      <c r="Q243">
        <v>28631</v>
      </c>
      <c r="U243">
        <v>28631</v>
      </c>
      <c r="V243">
        <v>28631</v>
      </c>
      <c r="Y243">
        <v>28631</v>
      </c>
      <c r="AA243">
        <v>28631</v>
      </c>
      <c r="AD243" t="s">
        <v>220</v>
      </c>
      <c r="AE243" s="9">
        <v>44926</v>
      </c>
      <c r="AF243" s="9">
        <v>44926</v>
      </c>
      <c r="AG243" t="s">
        <v>875</v>
      </c>
    </row>
    <row r="244" spans="1:33" x14ac:dyDescent="0.25">
      <c r="A244">
        <v>2022</v>
      </c>
      <c r="B244" s="9">
        <v>44835</v>
      </c>
      <c r="C244" s="9">
        <v>44926</v>
      </c>
      <c r="D244" t="s">
        <v>86</v>
      </c>
      <c r="E244">
        <v>70304</v>
      </c>
      <c r="F244" t="s">
        <v>225</v>
      </c>
      <c r="G244" t="s">
        <v>225</v>
      </c>
      <c r="H244" t="s">
        <v>695</v>
      </c>
      <c r="I244" t="s">
        <v>885</v>
      </c>
      <c r="J244" t="s">
        <v>597</v>
      </c>
      <c r="K244" t="s">
        <v>381</v>
      </c>
      <c r="L244" t="s">
        <v>88</v>
      </c>
      <c r="M244">
        <v>5498</v>
      </c>
      <c r="N244" t="s">
        <v>209</v>
      </c>
      <c r="O244">
        <v>5018.12</v>
      </c>
      <c r="P244" t="s">
        <v>209</v>
      </c>
      <c r="Q244">
        <v>40284</v>
      </c>
      <c r="U244">
        <v>40284</v>
      </c>
      <c r="V244">
        <v>40284</v>
      </c>
      <c r="Y244">
        <v>40284</v>
      </c>
      <c r="AA244">
        <v>40284</v>
      </c>
      <c r="AD244" t="s">
        <v>220</v>
      </c>
      <c r="AE244" s="9">
        <v>44926</v>
      </c>
      <c r="AF244" s="9">
        <v>44926</v>
      </c>
      <c r="AG244" t="s">
        <v>875</v>
      </c>
    </row>
    <row r="245" spans="1:33" x14ac:dyDescent="0.25">
      <c r="A245">
        <v>2022</v>
      </c>
      <c r="B245" s="9">
        <v>44835</v>
      </c>
      <c r="C245" s="9">
        <v>44926</v>
      </c>
      <c r="D245" s="4" t="s">
        <v>79</v>
      </c>
      <c r="E245">
        <v>60710</v>
      </c>
      <c r="F245" t="s">
        <v>221</v>
      </c>
      <c r="G245" t="s">
        <v>221</v>
      </c>
      <c r="H245" t="s">
        <v>695</v>
      </c>
      <c r="I245" t="s">
        <v>715</v>
      </c>
      <c r="J245" t="s">
        <v>424</v>
      </c>
      <c r="K245" t="s">
        <v>264</v>
      </c>
      <c r="L245" t="s">
        <v>88</v>
      </c>
      <c r="M245">
        <v>20992.1</v>
      </c>
      <c r="N245" t="s">
        <v>209</v>
      </c>
      <c r="O245">
        <v>17407.080000000002</v>
      </c>
      <c r="P245" t="s">
        <v>209</v>
      </c>
      <c r="Q245">
        <v>30620</v>
      </c>
      <c r="U245">
        <v>30620</v>
      </c>
      <c r="V245">
        <v>30620</v>
      </c>
      <c r="Y245">
        <v>30620</v>
      </c>
      <c r="AA245">
        <v>30620</v>
      </c>
      <c r="AD245" t="s">
        <v>220</v>
      </c>
      <c r="AE245" s="9">
        <v>44926</v>
      </c>
      <c r="AF245" s="9">
        <v>44926</v>
      </c>
      <c r="AG245" t="s">
        <v>875</v>
      </c>
    </row>
    <row r="246" spans="1:33" x14ac:dyDescent="0.25">
      <c r="A246">
        <v>2022</v>
      </c>
      <c r="B246" s="9">
        <v>44835</v>
      </c>
      <c r="C246" s="9">
        <v>44926</v>
      </c>
      <c r="D246" t="s">
        <v>86</v>
      </c>
      <c r="E246">
        <v>70304</v>
      </c>
      <c r="F246" t="s">
        <v>225</v>
      </c>
      <c r="G246" t="s">
        <v>225</v>
      </c>
      <c r="H246" t="s">
        <v>695</v>
      </c>
      <c r="I246" t="s">
        <v>716</v>
      </c>
      <c r="J246" t="s">
        <v>424</v>
      </c>
      <c r="L246" t="s">
        <v>88</v>
      </c>
      <c r="M246">
        <v>5202</v>
      </c>
      <c r="N246" t="s">
        <v>209</v>
      </c>
      <c r="O246">
        <v>4637.42</v>
      </c>
      <c r="P246" t="s">
        <v>209</v>
      </c>
      <c r="Q246">
        <v>4353</v>
      </c>
      <c r="U246">
        <v>4353</v>
      </c>
      <c r="V246">
        <v>4353</v>
      </c>
      <c r="Y246">
        <v>4353</v>
      </c>
      <c r="AA246">
        <v>4353</v>
      </c>
      <c r="AD246" t="s">
        <v>220</v>
      </c>
      <c r="AE246" s="9">
        <v>44926</v>
      </c>
      <c r="AF246" s="9">
        <v>44926</v>
      </c>
      <c r="AG246" t="s">
        <v>875</v>
      </c>
    </row>
    <row r="247" spans="1:33" x14ac:dyDescent="0.25">
      <c r="A247">
        <v>2022</v>
      </c>
      <c r="B247" s="9">
        <v>44835</v>
      </c>
      <c r="C247" s="9">
        <v>44926</v>
      </c>
      <c r="D247" t="s">
        <v>86</v>
      </c>
      <c r="E247">
        <v>70304</v>
      </c>
      <c r="F247" t="s">
        <v>225</v>
      </c>
      <c r="G247" t="s">
        <v>225</v>
      </c>
      <c r="H247" t="s">
        <v>695</v>
      </c>
      <c r="I247" t="s">
        <v>717</v>
      </c>
      <c r="J247" t="s">
        <v>456</v>
      </c>
      <c r="K247" t="s">
        <v>711</v>
      </c>
      <c r="L247" t="s">
        <v>88</v>
      </c>
      <c r="M247">
        <v>6373.1</v>
      </c>
      <c r="N247" t="s">
        <v>209</v>
      </c>
      <c r="O247">
        <v>5893.22</v>
      </c>
      <c r="P247" t="s">
        <v>209</v>
      </c>
      <c r="Q247">
        <v>33063</v>
      </c>
      <c r="U247">
        <v>33063</v>
      </c>
      <c r="V247">
        <v>33063</v>
      </c>
      <c r="Y247">
        <v>33063</v>
      </c>
      <c r="AA247">
        <v>33063</v>
      </c>
      <c r="AD247" t="s">
        <v>220</v>
      </c>
      <c r="AE247" s="9">
        <v>44926</v>
      </c>
      <c r="AF247" s="9">
        <v>44926</v>
      </c>
      <c r="AG247" t="s">
        <v>875</v>
      </c>
    </row>
    <row r="248" spans="1:33" x14ac:dyDescent="0.25">
      <c r="A248">
        <v>2022</v>
      </c>
      <c r="B248" s="9">
        <v>44835</v>
      </c>
      <c r="C248" s="9">
        <v>44926</v>
      </c>
      <c r="D248" s="4" t="s">
        <v>79</v>
      </c>
      <c r="E248">
        <v>60710</v>
      </c>
      <c r="F248" t="s">
        <v>221</v>
      </c>
      <c r="G248" t="s">
        <v>221</v>
      </c>
      <c r="H248" t="s">
        <v>695</v>
      </c>
      <c r="I248" t="s">
        <v>718</v>
      </c>
      <c r="J248" t="s">
        <v>719</v>
      </c>
      <c r="K248" t="s">
        <v>720</v>
      </c>
      <c r="L248" t="s">
        <v>88</v>
      </c>
      <c r="M248">
        <v>20755.64</v>
      </c>
      <c r="N248" t="s">
        <v>209</v>
      </c>
      <c r="O248">
        <v>17433.38</v>
      </c>
      <c r="P248" t="s">
        <v>209</v>
      </c>
      <c r="Q248">
        <v>33074</v>
      </c>
      <c r="U248">
        <v>33074</v>
      </c>
      <c r="V248">
        <v>33074</v>
      </c>
      <c r="Y248">
        <v>33074</v>
      </c>
      <c r="AA248">
        <v>33074</v>
      </c>
      <c r="AD248" t="s">
        <v>220</v>
      </c>
      <c r="AE248" s="9">
        <v>44926</v>
      </c>
      <c r="AF248" s="9">
        <v>44926</v>
      </c>
      <c r="AG248" t="s">
        <v>875</v>
      </c>
    </row>
    <row r="249" spans="1:33" x14ac:dyDescent="0.25">
      <c r="A249">
        <v>2022</v>
      </c>
      <c r="B249" s="9">
        <v>44835</v>
      </c>
      <c r="C249" s="9">
        <v>44926</v>
      </c>
      <c r="D249" t="s">
        <v>86</v>
      </c>
      <c r="E249">
        <v>10102</v>
      </c>
      <c r="F249" t="s">
        <v>246</v>
      </c>
      <c r="G249" t="s">
        <v>246</v>
      </c>
      <c r="H249" t="s">
        <v>695</v>
      </c>
      <c r="I249" t="s">
        <v>542</v>
      </c>
      <c r="J249" t="s">
        <v>543</v>
      </c>
      <c r="K249" t="s">
        <v>544</v>
      </c>
      <c r="L249" t="s">
        <v>88</v>
      </c>
      <c r="M249">
        <v>8398</v>
      </c>
      <c r="N249" t="s">
        <v>209</v>
      </c>
      <c r="O249">
        <v>7807.68</v>
      </c>
      <c r="P249" t="s">
        <v>209</v>
      </c>
      <c r="Q249">
        <v>32454</v>
      </c>
      <c r="U249">
        <v>32454</v>
      </c>
      <c r="V249">
        <v>32454</v>
      </c>
      <c r="Y249">
        <v>32454</v>
      </c>
      <c r="AA249">
        <v>32454</v>
      </c>
      <c r="AD249" t="s">
        <v>220</v>
      </c>
      <c r="AE249" s="9">
        <v>44926</v>
      </c>
      <c r="AF249" s="9">
        <v>44926</v>
      </c>
      <c r="AG249" t="s">
        <v>875</v>
      </c>
    </row>
    <row r="250" spans="1:33" x14ac:dyDescent="0.25">
      <c r="A250">
        <v>2022</v>
      </c>
      <c r="B250" s="9">
        <v>44835</v>
      </c>
      <c r="C250" s="9">
        <v>44926</v>
      </c>
      <c r="D250" s="4" t="s">
        <v>79</v>
      </c>
      <c r="E250">
        <v>60710</v>
      </c>
      <c r="F250" t="s">
        <v>221</v>
      </c>
      <c r="G250" t="s">
        <v>221</v>
      </c>
      <c r="H250" t="s">
        <v>695</v>
      </c>
      <c r="I250" t="s">
        <v>721</v>
      </c>
      <c r="J250" t="s">
        <v>722</v>
      </c>
      <c r="K250" t="s">
        <v>365</v>
      </c>
      <c r="L250" t="s">
        <v>88</v>
      </c>
      <c r="M250">
        <v>20732.78</v>
      </c>
      <c r="N250" t="s">
        <v>209</v>
      </c>
      <c r="O250">
        <v>17459.66</v>
      </c>
      <c r="P250" t="s">
        <v>209</v>
      </c>
      <c r="Q250">
        <v>34071</v>
      </c>
      <c r="U250">
        <v>34071</v>
      </c>
      <c r="V250">
        <v>34071</v>
      </c>
      <c r="Y250">
        <v>34071</v>
      </c>
      <c r="AA250">
        <v>34071</v>
      </c>
      <c r="AD250" t="s">
        <v>220</v>
      </c>
      <c r="AE250" s="9">
        <v>44926</v>
      </c>
      <c r="AF250" s="9">
        <v>44926</v>
      </c>
      <c r="AG250" t="s">
        <v>875</v>
      </c>
    </row>
    <row r="251" spans="1:33" x14ac:dyDescent="0.25">
      <c r="A251">
        <v>2022</v>
      </c>
      <c r="B251" s="9">
        <v>44835</v>
      </c>
      <c r="C251" s="9">
        <v>44926</v>
      </c>
      <c r="D251" t="s">
        <v>86</v>
      </c>
      <c r="E251">
        <v>50603</v>
      </c>
      <c r="F251" t="s">
        <v>647</v>
      </c>
      <c r="G251" t="s">
        <v>647</v>
      </c>
      <c r="H251" t="s">
        <v>695</v>
      </c>
      <c r="I251" t="s">
        <v>894</v>
      </c>
      <c r="J251" t="s">
        <v>261</v>
      </c>
      <c r="K251" t="s">
        <v>480</v>
      </c>
      <c r="L251" t="s">
        <v>88</v>
      </c>
      <c r="M251">
        <v>10626.3</v>
      </c>
      <c r="N251" t="s">
        <v>209</v>
      </c>
      <c r="O251">
        <v>10103.4</v>
      </c>
      <c r="P251" t="s">
        <v>209</v>
      </c>
      <c r="Q251">
        <v>40617</v>
      </c>
      <c r="U251">
        <v>40617</v>
      </c>
      <c r="V251">
        <v>40617</v>
      </c>
      <c r="Y251">
        <v>40617</v>
      </c>
      <c r="AA251">
        <v>40617</v>
      </c>
      <c r="AD251" t="s">
        <v>220</v>
      </c>
      <c r="AE251" s="9">
        <v>44926</v>
      </c>
      <c r="AF251" s="9">
        <v>44926</v>
      </c>
      <c r="AG251" t="s">
        <v>875</v>
      </c>
    </row>
    <row r="252" spans="1:33" x14ac:dyDescent="0.25">
      <c r="A252">
        <v>2022</v>
      </c>
      <c r="B252" s="9">
        <v>44835</v>
      </c>
      <c r="C252" s="9">
        <v>44926</v>
      </c>
      <c r="D252" t="s">
        <v>86</v>
      </c>
      <c r="E252">
        <v>70304</v>
      </c>
      <c r="F252" t="s">
        <v>225</v>
      </c>
      <c r="G252" t="s">
        <v>225</v>
      </c>
      <c r="H252" t="s">
        <v>695</v>
      </c>
      <c r="I252" t="s">
        <v>724</v>
      </c>
      <c r="J252" t="s">
        <v>725</v>
      </c>
      <c r="K252" t="s">
        <v>726</v>
      </c>
      <c r="L252" t="s">
        <v>88</v>
      </c>
      <c r="M252">
        <v>5729</v>
      </c>
      <c r="N252" t="s">
        <v>209</v>
      </c>
      <c r="O252">
        <v>5249.12</v>
      </c>
      <c r="P252" t="s">
        <v>209</v>
      </c>
      <c r="Q252">
        <v>33215</v>
      </c>
      <c r="U252">
        <v>33215</v>
      </c>
      <c r="V252">
        <v>33215</v>
      </c>
      <c r="Y252">
        <v>33215</v>
      </c>
      <c r="AA252">
        <v>33215</v>
      </c>
      <c r="AD252" t="s">
        <v>220</v>
      </c>
      <c r="AE252" s="9">
        <v>44926</v>
      </c>
      <c r="AF252" s="9">
        <v>44926</v>
      </c>
      <c r="AG252" t="s">
        <v>875</v>
      </c>
    </row>
    <row r="253" spans="1:33" x14ac:dyDescent="0.25">
      <c r="A253">
        <v>2022</v>
      </c>
      <c r="B253" s="9">
        <v>44835</v>
      </c>
      <c r="C253" s="9">
        <v>44926</v>
      </c>
      <c r="D253" t="s">
        <v>86</v>
      </c>
      <c r="E253">
        <v>70304</v>
      </c>
      <c r="F253" t="s">
        <v>225</v>
      </c>
      <c r="G253" t="s">
        <v>225</v>
      </c>
      <c r="H253" t="s">
        <v>695</v>
      </c>
      <c r="I253" t="s">
        <v>727</v>
      </c>
      <c r="J253" t="s">
        <v>666</v>
      </c>
      <c r="K253" t="s">
        <v>332</v>
      </c>
      <c r="L253" t="s">
        <v>88</v>
      </c>
      <c r="M253">
        <v>5729</v>
      </c>
      <c r="N253" t="s">
        <v>209</v>
      </c>
      <c r="O253">
        <v>5249.12</v>
      </c>
      <c r="P253" t="s">
        <v>209</v>
      </c>
      <c r="Q253">
        <v>31767</v>
      </c>
      <c r="U253">
        <v>31767</v>
      </c>
      <c r="V253">
        <v>31767</v>
      </c>
      <c r="Y253">
        <v>31767</v>
      </c>
      <c r="AA253">
        <v>31767</v>
      </c>
      <c r="AD253" t="s">
        <v>220</v>
      </c>
      <c r="AE253" s="9">
        <v>44926</v>
      </c>
      <c r="AF253" s="9">
        <v>44926</v>
      </c>
      <c r="AG253" t="s">
        <v>875</v>
      </c>
    </row>
    <row r="254" spans="1:33" x14ac:dyDescent="0.25">
      <c r="A254">
        <v>2022</v>
      </c>
      <c r="B254" s="9">
        <v>44835</v>
      </c>
      <c r="C254" s="9">
        <v>44926</v>
      </c>
      <c r="D254" s="4" t="s">
        <v>79</v>
      </c>
      <c r="E254">
        <v>60710</v>
      </c>
      <c r="F254" t="s">
        <v>221</v>
      </c>
      <c r="G254" t="s">
        <v>221</v>
      </c>
      <c r="H254" t="s">
        <v>695</v>
      </c>
      <c r="I254" t="s">
        <v>728</v>
      </c>
      <c r="J254" t="s">
        <v>381</v>
      </c>
      <c r="K254" t="s">
        <v>281</v>
      </c>
      <c r="L254" t="s">
        <v>88</v>
      </c>
      <c r="M254">
        <v>21007.02</v>
      </c>
      <c r="N254" t="s">
        <v>209</v>
      </c>
      <c r="O254">
        <v>17144.02</v>
      </c>
      <c r="P254" t="s">
        <v>209</v>
      </c>
      <c r="Q254">
        <v>4320</v>
      </c>
      <c r="U254">
        <v>4320</v>
      </c>
      <c r="V254">
        <v>4320</v>
      </c>
      <c r="Y254">
        <v>4320</v>
      </c>
      <c r="AA254">
        <v>4320</v>
      </c>
      <c r="AD254" t="s">
        <v>220</v>
      </c>
      <c r="AE254" s="9">
        <v>44926</v>
      </c>
      <c r="AF254" s="9">
        <v>44926</v>
      </c>
      <c r="AG254" t="s">
        <v>875</v>
      </c>
    </row>
    <row r="255" spans="1:33" x14ac:dyDescent="0.25">
      <c r="A255">
        <v>2022</v>
      </c>
      <c r="B255" s="9">
        <v>44835</v>
      </c>
      <c r="C255" s="9">
        <v>44926</v>
      </c>
      <c r="D255" s="4" t="s">
        <v>79</v>
      </c>
      <c r="E255">
        <v>70402</v>
      </c>
      <c r="F255" t="s">
        <v>307</v>
      </c>
      <c r="G255" t="s">
        <v>307</v>
      </c>
      <c r="H255" t="s">
        <v>695</v>
      </c>
      <c r="I255" t="s">
        <v>792</v>
      </c>
      <c r="J255" t="s">
        <v>793</v>
      </c>
      <c r="K255" t="s">
        <v>292</v>
      </c>
      <c r="L255" t="s">
        <v>89</v>
      </c>
      <c r="M255">
        <v>20841.36</v>
      </c>
      <c r="N255" t="s">
        <v>209</v>
      </c>
      <c r="O255">
        <v>17481.759999999998</v>
      </c>
      <c r="P255" t="s">
        <v>209</v>
      </c>
      <c r="Q255">
        <v>31094</v>
      </c>
      <c r="U255">
        <v>31094</v>
      </c>
      <c r="V255">
        <v>31094</v>
      </c>
      <c r="Y255">
        <v>31094</v>
      </c>
      <c r="AA255">
        <v>31094</v>
      </c>
      <c r="AD255" t="s">
        <v>220</v>
      </c>
      <c r="AE255" s="9">
        <v>44926</v>
      </c>
      <c r="AF255" s="9">
        <v>44926</v>
      </c>
      <c r="AG255" t="s">
        <v>875</v>
      </c>
    </row>
    <row r="256" spans="1:33" x14ac:dyDescent="0.25">
      <c r="A256">
        <v>2022</v>
      </c>
      <c r="B256" s="9">
        <v>44835</v>
      </c>
      <c r="C256" s="9">
        <v>44926</v>
      </c>
      <c r="D256" s="4" t="s">
        <v>79</v>
      </c>
      <c r="E256">
        <v>60710</v>
      </c>
      <c r="F256" t="s">
        <v>221</v>
      </c>
      <c r="G256" t="s">
        <v>221</v>
      </c>
      <c r="H256" t="s">
        <v>695</v>
      </c>
      <c r="I256" t="s">
        <v>729</v>
      </c>
      <c r="J256" t="s">
        <v>730</v>
      </c>
      <c r="K256" t="s">
        <v>731</v>
      </c>
      <c r="L256" t="s">
        <v>88</v>
      </c>
      <c r="M256">
        <v>20663.939999999999</v>
      </c>
      <c r="N256" t="s">
        <v>209</v>
      </c>
      <c r="O256">
        <v>17538.3</v>
      </c>
      <c r="P256" t="s">
        <v>209</v>
      </c>
      <c r="Q256">
        <v>37398</v>
      </c>
      <c r="U256">
        <v>37398</v>
      </c>
      <c r="V256">
        <v>37398</v>
      </c>
      <c r="Y256">
        <v>37398</v>
      </c>
      <c r="AA256">
        <v>37398</v>
      </c>
      <c r="AD256" t="s">
        <v>220</v>
      </c>
      <c r="AE256" s="9">
        <v>44926</v>
      </c>
      <c r="AF256" s="9">
        <v>44926</v>
      </c>
      <c r="AG256" t="s">
        <v>875</v>
      </c>
    </row>
    <row r="257" spans="1:33" x14ac:dyDescent="0.25">
      <c r="A257">
        <v>2022</v>
      </c>
      <c r="B257" s="9">
        <v>44835</v>
      </c>
      <c r="C257" s="9">
        <v>44926</v>
      </c>
      <c r="D257" s="4" t="s">
        <v>79</v>
      </c>
      <c r="E257">
        <v>60710</v>
      </c>
      <c r="F257" t="s">
        <v>221</v>
      </c>
      <c r="G257" t="s">
        <v>221</v>
      </c>
      <c r="H257" t="s">
        <v>695</v>
      </c>
      <c r="I257" t="s">
        <v>732</v>
      </c>
      <c r="J257" t="s">
        <v>733</v>
      </c>
      <c r="K257" t="s">
        <v>345</v>
      </c>
      <c r="L257" t="s">
        <v>88</v>
      </c>
      <c r="M257">
        <v>20755.64</v>
      </c>
      <c r="N257" t="s">
        <v>209</v>
      </c>
      <c r="O257">
        <v>17433.38</v>
      </c>
      <c r="P257" t="s">
        <v>209</v>
      </c>
      <c r="Q257">
        <v>31015</v>
      </c>
      <c r="U257">
        <v>31015</v>
      </c>
      <c r="V257">
        <v>31015</v>
      </c>
      <c r="Y257">
        <v>31015</v>
      </c>
      <c r="AA257">
        <v>31015</v>
      </c>
      <c r="AD257" t="s">
        <v>220</v>
      </c>
      <c r="AE257" s="9">
        <v>44926</v>
      </c>
      <c r="AF257" s="9">
        <v>44926</v>
      </c>
      <c r="AG257" t="s">
        <v>875</v>
      </c>
    </row>
    <row r="258" spans="1:33" x14ac:dyDescent="0.25">
      <c r="A258">
        <v>2022</v>
      </c>
      <c r="B258" s="9">
        <v>44835</v>
      </c>
      <c r="C258" s="9">
        <v>44926</v>
      </c>
      <c r="D258" s="4" t="s">
        <v>79</v>
      </c>
      <c r="E258">
        <v>60710</v>
      </c>
      <c r="F258" t="s">
        <v>221</v>
      </c>
      <c r="G258" t="s">
        <v>221</v>
      </c>
      <c r="H258" t="s">
        <v>695</v>
      </c>
      <c r="I258" t="s">
        <v>734</v>
      </c>
      <c r="J258" t="s">
        <v>292</v>
      </c>
      <c r="K258" t="s">
        <v>569</v>
      </c>
      <c r="L258" t="s">
        <v>88</v>
      </c>
      <c r="M258">
        <v>20663.939999999999</v>
      </c>
      <c r="N258" t="s">
        <v>209</v>
      </c>
      <c r="O258">
        <v>17538.3</v>
      </c>
      <c r="P258" t="s">
        <v>209</v>
      </c>
      <c r="Q258">
        <v>36507</v>
      </c>
      <c r="U258">
        <v>36507</v>
      </c>
      <c r="V258">
        <v>36507</v>
      </c>
      <c r="Y258">
        <v>36507</v>
      </c>
      <c r="AA258">
        <v>36507</v>
      </c>
      <c r="AD258" t="s">
        <v>220</v>
      </c>
      <c r="AE258" s="9">
        <v>44926</v>
      </c>
      <c r="AF258" s="9">
        <v>44926</v>
      </c>
      <c r="AG258" t="s">
        <v>875</v>
      </c>
    </row>
    <row r="259" spans="1:33" x14ac:dyDescent="0.25">
      <c r="A259">
        <v>2022</v>
      </c>
      <c r="B259" s="9">
        <v>44835</v>
      </c>
      <c r="C259" s="9">
        <v>44926</v>
      </c>
      <c r="D259" t="s">
        <v>86</v>
      </c>
      <c r="E259">
        <v>70304</v>
      </c>
      <c r="F259" t="s">
        <v>225</v>
      </c>
      <c r="G259" t="s">
        <v>225</v>
      </c>
      <c r="H259" t="s">
        <v>695</v>
      </c>
      <c r="I259" t="s">
        <v>735</v>
      </c>
      <c r="J259" t="s">
        <v>396</v>
      </c>
      <c r="K259" t="s">
        <v>306</v>
      </c>
      <c r="L259" t="s">
        <v>88</v>
      </c>
      <c r="M259">
        <v>5649.08</v>
      </c>
      <c r="N259" t="s">
        <v>209</v>
      </c>
      <c r="O259">
        <v>5169.2</v>
      </c>
      <c r="P259" t="s">
        <v>209</v>
      </c>
      <c r="Q259">
        <v>32894</v>
      </c>
      <c r="U259">
        <v>32894</v>
      </c>
      <c r="V259">
        <v>32894</v>
      </c>
      <c r="Y259">
        <v>32894</v>
      </c>
      <c r="AA259">
        <v>32894</v>
      </c>
      <c r="AD259" t="s">
        <v>220</v>
      </c>
      <c r="AE259" s="9">
        <v>44926</v>
      </c>
      <c r="AF259" s="9">
        <v>44926</v>
      </c>
      <c r="AG259" t="s">
        <v>875</v>
      </c>
    </row>
    <row r="260" spans="1:33" x14ac:dyDescent="0.25">
      <c r="A260">
        <v>2022</v>
      </c>
      <c r="B260" s="9">
        <v>44835</v>
      </c>
      <c r="C260" s="9">
        <v>44926</v>
      </c>
      <c r="D260" t="s">
        <v>86</v>
      </c>
      <c r="E260">
        <v>70304</v>
      </c>
      <c r="F260" t="s">
        <v>225</v>
      </c>
      <c r="G260" t="s">
        <v>225</v>
      </c>
      <c r="H260" t="s">
        <v>695</v>
      </c>
      <c r="I260" t="s">
        <v>736</v>
      </c>
      <c r="J260" t="s">
        <v>737</v>
      </c>
      <c r="K260" t="s">
        <v>707</v>
      </c>
      <c r="L260" t="s">
        <v>88</v>
      </c>
      <c r="M260">
        <v>5202</v>
      </c>
      <c r="N260" t="s">
        <v>209</v>
      </c>
      <c r="O260">
        <v>4722.12</v>
      </c>
      <c r="P260" t="s">
        <v>209</v>
      </c>
      <c r="Q260">
        <v>31520</v>
      </c>
      <c r="U260">
        <v>31520</v>
      </c>
      <c r="V260">
        <v>31520</v>
      </c>
      <c r="Y260">
        <v>31520</v>
      </c>
      <c r="AA260">
        <v>31520</v>
      </c>
      <c r="AD260" t="s">
        <v>220</v>
      </c>
      <c r="AE260" s="9">
        <v>44926</v>
      </c>
      <c r="AF260" s="9">
        <v>44926</v>
      </c>
      <c r="AG260" t="s">
        <v>875</v>
      </c>
    </row>
    <row r="261" spans="1:33" x14ac:dyDescent="0.25">
      <c r="A261">
        <v>2022</v>
      </c>
      <c r="B261" s="9">
        <v>44835</v>
      </c>
      <c r="C261" s="9">
        <v>44926</v>
      </c>
      <c r="D261" t="s">
        <v>86</v>
      </c>
      <c r="E261">
        <v>70304</v>
      </c>
      <c r="F261" t="s">
        <v>225</v>
      </c>
      <c r="G261" t="s">
        <v>225</v>
      </c>
      <c r="H261" t="s">
        <v>695</v>
      </c>
      <c r="I261" t="s">
        <v>738</v>
      </c>
      <c r="J261" t="s">
        <v>739</v>
      </c>
      <c r="K261" t="s">
        <v>419</v>
      </c>
      <c r="L261" t="s">
        <v>88</v>
      </c>
      <c r="M261">
        <v>5202</v>
      </c>
      <c r="N261" t="s">
        <v>209</v>
      </c>
      <c r="O261">
        <v>4722.12</v>
      </c>
      <c r="P261" t="s">
        <v>209</v>
      </c>
      <c r="Q261">
        <v>28693</v>
      </c>
      <c r="U261">
        <v>28693</v>
      </c>
      <c r="V261">
        <v>28693</v>
      </c>
      <c r="Y261">
        <v>28693</v>
      </c>
      <c r="AA261">
        <v>28693</v>
      </c>
      <c r="AD261" t="s">
        <v>220</v>
      </c>
      <c r="AE261" s="9">
        <v>44926</v>
      </c>
      <c r="AF261" s="9">
        <v>44926</v>
      </c>
      <c r="AG261" t="s">
        <v>875</v>
      </c>
    </row>
    <row r="262" spans="1:33" x14ac:dyDescent="0.25">
      <c r="A262">
        <v>2022</v>
      </c>
      <c r="B262" s="9">
        <v>44835</v>
      </c>
      <c r="C262" s="9">
        <v>44926</v>
      </c>
      <c r="D262" t="s">
        <v>86</v>
      </c>
      <c r="E262">
        <v>70304</v>
      </c>
      <c r="F262" t="s">
        <v>225</v>
      </c>
      <c r="G262" t="s">
        <v>225</v>
      </c>
      <c r="H262" t="s">
        <v>695</v>
      </c>
      <c r="I262" t="s">
        <v>740</v>
      </c>
      <c r="J262" t="s">
        <v>300</v>
      </c>
      <c r="K262" t="s">
        <v>741</v>
      </c>
      <c r="L262" t="s">
        <v>88</v>
      </c>
      <c r="M262">
        <v>5729</v>
      </c>
      <c r="N262" t="s">
        <v>209</v>
      </c>
      <c r="O262">
        <v>5249.12</v>
      </c>
      <c r="P262" t="s">
        <v>209</v>
      </c>
      <c r="Q262">
        <v>31570</v>
      </c>
      <c r="U262">
        <v>31570</v>
      </c>
      <c r="V262">
        <v>31570</v>
      </c>
      <c r="Y262">
        <v>31570</v>
      </c>
      <c r="AA262">
        <v>31570</v>
      </c>
      <c r="AD262" t="s">
        <v>220</v>
      </c>
      <c r="AE262" s="9">
        <v>44926</v>
      </c>
      <c r="AF262" s="9">
        <v>44926</v>
      </c>
      <c r="AG262" t="s">
        <v>875</v>
      </c>
    </row>
    <row r="263" spans="1:33" x14ac:dyDescent="0.25">
      <c r="A263">
        <v>2022</v>
      </c>
      <c r="B263" s="9">
        <v>44835</v>
      </c>
      <c r="C263" s="9">
        <v>44926</v>
      </c>
      <c r="D263" s="4" t="s">
        <v>79</v>
      </c>
      <c r="E263">
        <v>60710</v>
      </c>
      <c r="F263" t="s">
        <v>221</v>
      </c>
      <c r="G263" t="s">
        <v>221</v>
      </c>
      <c r="H263" t="s">
        <v>695</v>
      </c>
      <c r="I263" t="s">
        <v>742</v>
      </c>
      <c r="J263" t="s">
        <v>403</v>
      </c>
      <c r="K263" t="s">
        <v>273</v>
      </c>
      <c r="L263" t="s">
        <v>88</v>
      </c>
      <c r="M263">
        <v>20755.64</v>
      </c>
      <c r="N263" t="s">
        <v>209</v>
      </c>
      <c r="O263">
        <v>17433.38</v>
      </c>
      <c r="P263" t="s">
        <v>209</v>
      </c>
      <c r="Q263">
        <v>33073</v>
      </c>
      <c r="U263">
        <v>33073</v>
      </c>
      <c r="V263">
        <v>33073</v>
      </c>
      <c r="Y263">
        <v>33073</v>
      </c>
      <c r="AA263">
        <v>33073</v>
      </c>
      <c r="AD263" t="s">
        <v>220</v>
      </c>
      <c r="AE263" s="9">
        <v>44926</v>
      </c>
      <c r="AF263" s="9">
        <v>44926</v>
      </c>
      <c r="AG263" t="s">
        <v>875</v>
      </c>
    </row>
    <row r="264" spans="1:33" x14ac:dyDescent="0.25">
      <c r="A264">
        <v>2022</v>
      </c>
      <c r="B264" s="9">
        <v>44835</v>
      </c>
      <c r="C264" s="9">
        <v>44926</v>
      </c>
      <c r="D264" t="s">
        <v>86</v>
      </c>
      <c r="E264">
        <v>70304</v>
      </c>
      <c r="F264" t="s">
        <v>225</v>
      </c>
      <c r="G264" t="s">
        <v>225</v>
      </c>
      <c r="H264" t="s">
        <v>695</v>
      </c>
      <c r="I264" t="s">
        <v>743</v>
      </c>
      <c r="J264" t="s">
        <v>684</v>
      </c>
      <c r="K264" t="s">
        <v>291</v>
      </c>
      <c r="L264" t="s">
        <v>88</v>
      </c>
      <c r="M264">
        <v>11866</v>
      </c>
      <c r="N264" t="s">
        <v>209</v>
      </c>
      <c r="O264">
        <v>11386.12</v>
      </c>
      <c r="P264" t="s">
        <v>209</v>
      </c>
      <c r="Q264">
        <v>28833</v>
      </c>
      <c r="U264">
        <v>28833</v>
      </c>
      <c r="V264">
        <v>28833</v>
      </c>
      <c r="Y264">
        <v>28833</v>
      </c>
      <c r="AA264">
        <v>28833</v>
      </c>
      <c r="AD264" t="s">
        <v>220</v>
      </c>
      <c r="AE264" s="9">
        <v>44926</v>
      </c>
      <c r="AF264" s="9">
        <v>44926</v>
      </c>
      <c r="AG264" t="s">
        <v>875</v>
      </c>
    </row>
    <row r="265" spans="1:33" x14ac:dyDescent="0.25">
      <c r="A265">
        <v>2022</v>
      </c>
      <c r="B265" s="9">
        <v>44835</v>
      </c>
      <c r="C265" s="9">
        <v>44926</v>
      </c>
      <c r="D265" s="4" t="s">
        <v>79</v>
      </c>
      <c r="E265">
        <v>70402</v>
      </c>
      <c r="F265" t="s">
        <v>307</v>
      </c>
      <c r="G265" t="s">
        <v>307</v>
      </c>
      <c r="H265" t="s">
        <v>695</v>
      </c>
      <c r="I265" t="s">
        <v>744</v>
      </c>
      <c r="J265" t="s">
        <v>745</v>
      </c>
      <c r="K265" t="s">
        <v>746</v>
      </c>
      <c r="L265" t="s">
        <v>88</v>
      </c>
      <c r="M265">
        <v>20978.48</v>
      </c>
      <c r="N265" t="s">
        <v>209</v>
      </c>
      <c r="O265">
        <v>17323.939999999999</v>
      </c>
      <c r="P265" t="s">
        <v>209</v>
      </c>
      <c r="Q265">
        <v>7453</v>
      </c>
      <c r="U265">
        <v>7453</v>
      </c>
      <c r="V265">
        <v>7453</v>
      </c>
      <c r="Y265">
        <v>7453</v>
      </c>
      <c r="AA265">
        <v>7453</v>
      </c>
      <c r="AD265" t="s">
        <v>220</v>
      </c>
      <c r="AE265" s="9">
        <v>44926</v>
      </c>
      <c r="AF265" s="9">
        <v>44926</v>
      </c>
      <c r="AG265" t="s">
        <v>875</v>
      </c>
    </row>
    <row r="266" spans="1:33" x14ac:dyDescent="0.25">
      <c r="A266">
        <v>2022</v>
      </c>
      <c r="B266" s="9">
        <v>44835</v>
      </c>
      <c r="C266" s="9">
        <v>44926</v>
      </c>
      <c r="D266" t="s">
        <v>86</v>
      </c>
      <c r="E266">
        <v>60209</v>
      </c>
      <c r="F266" t="s">
        <v>747</v>
      </c>
      <c r="G266" t="s">
        <v>747</v>
      </c>
      <c r="H266" t="s">
        <v>695</v>
      </c>
      <c r="I266" t="s">
        <v>748</v>
      </c>
      <c r="J266" t="s">
        <v>575</v>
      </c>
      <c r="K266" t="s">
        <v>749</v>
      </c>
      <c r="L266" t="s">
        <v>89</v>
      </c>
      <c r="M266">
        <v>6487</v>
      </c>
      <c r="N266" t="s">
        <v>209</v>
      </c>
      <c r="O266">
        <v>5778.78</v>
      </c>
      <c r="P266" t="s">
        <v>209</v>
      </c>
      <c r="Q266">
        <v>9280</v>
      </c>
      <c r="U266">
        <v>9280</v>
      </c>
      <c r="V266">
        <v>9280</v>
      </c>
      <c r="Y266">
        <v>9280</v>
      </c>
      <c r="AA266">
        <v>9280</v>
      </c>
      <c r="AD266" t="s">
        <v>220</v>
      </c>
      <c r="AE266" s="9">
        <v>44926</v>
      </c>
      <c r="AF266" s="9">
        <v>44926</v>
      </c>
      <c r="AG266" t="s">
        <v>875</v>
      </c>
    </row>
    <row r="267" spans="1:33" x14ac:dyDescent="0.25">
      <c r="A267">
        <v>2022</v>
      </c>
      <c r="B267" s="9">
        <v>44835</v>
      </c>
      <c r="C267" s="9">
        <v>44926</v>
      </c>
      <c r="D267" t="s">
        <v>86</v>
      </c>
      <c r="E267">
        <v>10102</v>
      </c>
      <c r="F267" t="s">
        <v>246</v>
      </c>
      <c r="G267" t="s">
        <v>246</v>
      </c>
      <c r="H267" t="s">
        <v>695</v>
      </c>
      <c r="I267" t="s">
        <v>750</v>
      </c>
      <c r="J267" t="s">
        <v>575</v>
      </c>
      <c r="K267" t="s">
        <v>320</v>
      </c>
      <c r="L267" t="s">
        <v>88</v>
      </c>
      <c r="M267">
        <v>6458</v>
      </c>
      <c r="N267" t="s">
        <v>209</v>
      </c>
      <c r="O267">
        <v>5867.68</v>
      </c>
      <c r="P267" t="s">
        <v>209</v>
      </c>
      <c r="Q267">
        <v>31621</v>
      </c>
      <c r="U267">
        <v>31621</v>
      </c>
      <c r="V267">
        <v>31621</v>
      </c>
      <c r="Y267">
        <v>31621</v>
      </c>
      <c r="AA267">
        <v>31621</v>
      </c>
      <c r="AD267" t="s">
        <v>220</v>
      </c>
      <c r="AE267" s="9">
        <v>44926</v>
      </c>
      <c r="AF267" s="9">
        <v>44926</v>
      </c>
      <c r="AG267" t="s">
        <v>875</v>
      </c>
    </row>
    <row r="268" spans="1:33" x14ac:dyDescent="0.25">
      <c r="A268">
        <v>2022</v>
      </c>
      <c r="B268" s="9">
        <v>44835</v>
      </c>
      <c r="C268" s="9">
        <v>44926</v>
      </c>
      <c r="D268" t="s">
        <v>86</v>
      </c>
      <c r="E268">
        <v>71103</v>
      </c>
      <c r="F268" t="s">
        <v>438</v>
      </c>
      <c r="G268" t="s">
        <v>438</v>
      </c>
      <c r="H268" t="s">
        <v>695</v>
      </c>
      <c r="I268" t="s">
        <v>751</v>
      </c>
      <c r="J268" t="s">
        <v>575</v>
      </c>
      <c r="K268" t="s">
        <v>752</v>
      </c>
      <c r="L268" t="s">
        <v>88</v>
      </c>
      <c r="M268">
        <v>5648</v>
      </c>
      <c r="N268" t="s">
        <v>209</v>
      </c>
      <c r="O268">
        <v>5168.12</v>
      </c>
      <c r="P268" t="s">
        <v>209</v>
      </c>
      <c r="Q268">
        <v>28463</v>
      </c>
      <c r="U268">
        <v>28463</v>
      </c>
      <c r="V268">
        <v>28463</v>
      </c>
      <c r="Y268">
        <v>28463</v>
      </c>
      <c r="AA268">
        <v>28463</v>
      </c>
      <c r="AD268" t="s">
        <v>220</v>
      </c>
      <c r="AE268" s="9">
        <v>44926</v>
      </c>
      <c r="AF268" s="9">
        <v>44926</v>
      </c>
      <c r="AG268" t="s">
        <v>875</v>
      </c>
    </row>
    <row r="269" spans="1:33" x14ac:dyDescent="0.25">
      <c r="A269">
        <v>2022</v>
      </c>
      <c r="B269" s="9">
        <v>44835</v>
      </c>
      <c r="C269" s="9">
        <v>44926</v>
      </c>
      <c r="D269" s="4" t="s">
        <v>79</v>
      </c>
      <c r="E269">
        <v>60710</v>
      </c>
      <c r="F269" t="s">
        <v>221</v>
      </c>
      <c r="G269" t="s">
        <v>221</v>
      </c>
      <c r="H269" t="s">
        <v>695</v>
      </c>
      <c r="I269" t="s">
        <v>753</v>
      </c>
      <c r="J269" t="s">
        <v>754</v>
      </c>
      <c r="K269" t="s">
        <v>328</v>
      </c>
      <c r="L269" t="s">
        <v>89</v>
      </c>
      <c r="M269">
        <v>20755.64</v>
      </c>
      <c r="N269" t="s">
        <v>209</v>
      </c>
      <c r="O269">
        <v>17433.38</v>
      </c>
      <c r="P269" t="s">
        <v>209</v>
      </c>
      <c r="Q269">
        <v>31468</v>
      </c>
      <c r="U269">
        <v>31468</v>
      </c>
      <c r="V269">
        <v>31468</v>
      </c>
      <c r="Y269">
        <v>31468</v>
      </c>
      <c r="AA269">
        <v>31468</v>
      </c>
      <c r="AD269" t="s">
        <v>220</v>
      </c>
      <c r="AE269" s="9">
        <v>44926</v>
      </c>
      <c r="AF269" s="9">
        <v>44926</v>
      </c>
      <c r="AG269" t="s">
        <v>875</v>
      </c>
    </row>
    <row r="270" spans="1:33" x14ac:dyDescent="0.25">
      <c r="A270">
        <v>2022</v>
      </c>
      <c r="B270" s="9">
        <v>44835</v>
      </c>
      <c r="C270" s="9">
        <v>44926</v>
      </c>
      <c r="D270" s="4" t="s">
        <v>79</v>
      </c>
      <c r="E270">
        <v>60710</v>
      </c>
      <c r="F270" t="s">
        <v>221</v>
      </c>
      <c r="G270" t="s">
        <v>221</v>
      </c>
      <c r="H270" t="s">
        <v>695</v>
      </c>
      <c r="I270" t="s">
        <v>755</v>
      </c>
      <c r="J270" t="s">
        <v>399</v>
      </c>
      <c r="K270" t="s">
        <v>722</v>
      </c>
      <c r="L270" t="s">
        <v>88</v>
      </c>
      <c r="M270">
        <v>20732.78</v>
      </c>
      <c r="N270" t="s">
        <v>209</v>
      </c>
      <c r="O270">
        <v>17459.66</v>
      </c>
      <c r="P270" t="s">
        <v>209</v>
      </c>
      <c r="Q270">
        <v>33838</v>
      </c>
      <c r="U270">
        <v>33838</v>
      </c>
      <c r="V270">
        <v>33838</v>
      </c>
      <c r="Y270">
        <v>33838</v>
      </c>
      <c r="AA270">
        <v>33838</v>
      </c>
      <c r="AD270" t="s">
        <v>220</v>
      </c>
      <c r="AE270" s="9">
        <v>44926</v>
      </c>
      <c r="AF270" s="9">
        <v>44926</v>
      </c>
      <c r="AG270" t="s">
        <v>875</v>
      </c>
    </row>
    <row r="271" spans="1:33" x14ac:dyDescent="0.25">
      <c r="A271">
        <v>2022</v>
      </c>
      <c r="B271" s="9">
        <v>44835</v>
      </c>
      <c r="C271" s="9">
        <v>44926</v>
      </c>
      <c r="D271" t="s">
        <v>86</v>
      </c>
      <c r="E271">
        <v>40216</v>
      </c>
      <c r="F271" t="s">
        <v>279</v>
      </c>
      <c r="G271" t="s">
        <v>279</v>
      </c>
      <c r="H271" t="s">
        <v>695</v>
      </c>
      <c r="I271" t="s">
        <v>843</v>
      </c>
      <c r="J271" t="s">
        <v>399</v>
      </c>
      <c r="K271" t="s">
        <v>844</v>
      </c>
      <c r="L271" t="s">
        <v>88</v>
      </c>
      <c r="M271">
        <v>14000</v>
      </c>
      <c r="N271" t="s">
        <v>209</v>
      </c>
      <c r="O271">
        <v>13417.08</v>
      </c>
      <c r="P271" t="s">
        <v>209</v>
      </c>
      <c r="Q271">
        <v>35675</v>
      </c>
      <c r="U271">
        <v>35675</v>
      </c>
      <c r="V271">
        <v>35675</v>
      </c>
      <c r="Y271">
        <v>35675</v>
      </c>
      <c r="AA271">
        <v>35675</v>
      </c>
      <c r="AD271" t="s">
        <v>220</v>
      </c>
      <c r="AE271" s="9">
        <v>44926</v>
      </c>
      <c r="AF271" s="9">
        <v>44926</v>
      </c>
      <c r="AG271" t="s">
        <v>875</v>
      </c>
    </row>
    <row r="272" spans="1:33" x14ac:dyDescent="0.25">
      <c r="A272">
        <v>2022</v>
      </c>
      <c r="B272" s="9">
        <v>44835</v>
      </c>
      <c r="C272" s="9">
        <v>44926</v>
      </c>
      <c r="D272" s="4" t="s">
        <v>79</v>
      </c>
      <c r="E272">
        <v>60710</v>
      </c>
      <c r="F272" t="s">
        <v>221</v>
      </c>
      <c r="G272" t="s">
        <v>221</v>
      </c>
      <c r="H272" t="s">
        <v>695</v>
      </c>
      <c r="I272" t="s">
        <v>593</v>
      </c>
      <c r="J272" t="s">
        <v>569</v>
      </c>
      <c r="K272" t="s">
        <v>627</v>
      </c>
      <c r="L272" t="s">
        <v>88</v>
      </c>
      <c r="M272">
        <v>20755.64</v>
      </c>
      <c r="N272" t="s">
        <v>209</v>
      </c>
      <c r="O272">
        <v>17433.38</v>
      </c>
      <c r="P272" t="s">
        <v>209</v>
      </c>
      <c r="Q272">
        <v>31179</v>
      </c>
      <c r="U272">
        <v>31179</v>
      </c>
      <c r="V272">
        <v>31179</v>
      </c>
      <c r="Y272">
        <v>31179</v>
      </c>
      <c r="AA272">
        <v>31179</v>
      </c>
      <c r="AD272" t="s">
        <v>220</v>
      </c>
      <c r="AE272" s="9">
        <v>44926</v>
      </c>
      <c r="AF272" s="9">
        <v>44926</v>
      </c>
      <c r="AG272" t="s">
        <v>875</v>
      </c>
    </row>
    <row r="273" spans="1:33" x14ac:dyDescent="0.25">
      <c r="A273">
        <v>2022</v>
      </c>
      <c r="B273" s="9">
        <v>44835</v>
      </c>
      <c r="C273" s="9">
        <v>44926</v>
      </c>
      <c r="D273" s="4" t="s">
        <v>79</v>
      </c>
      <c r="E273">
        <v>70402</v>
      </c>
      <c r="F273" t="s">
        <v>307</v>
      </c>
      <c r="G273" t="s">
        <v>307</v>
      </c>
      <c r="H273" t="s">
        <v>695</v>
      </c>
      <c r="I273" t="s">
        <v>756</v>
      </c>
      <c r="J273" t="s">
        <v>757</v>
      </c>
      <c r="K273" t="s">
        <v>274</v>
      </c>
      <c r="L273" t="s">
        <v>88</v>
      </c>
      <c r="M273">
        <v>20864.2</v>
      </c>
      <c r="N273" t="s">
        <v>209</v>
      </c>
      <c r="O273">
        <v>17455.439999999999</v>
      </c>
      <c r="P273" t="s">
        <v>209</v>
      </c>
      <c r="Q273">
        <v>30651</v>
      </c>
      <c r="U273">
        <v>30651</v>
      </c>
      <c r="V273">
        <v>30651</v>
      </c>
      <c r="Y273">
        <v>30651</v>
      </c>
      <c r="AA273">
        <v>30651</v>
      </c>
      <c r="AD273" t="s">
        <v>220</v>
      </c>
      <c r="AE273" s="9">
        <v>44926</v>
      </c>
      <c r="AF273" s="9">
        <v>44926</v>
      </c>
      <c r="AG273" t="s">
        <v>875</v>
      </c>
    </row>
    <row r="274" spans="1:33" x14ac:dyDescent="0.25">
      <c r="A274">
        <v>2022</v>
      </c>
      <c r="B274" s="9">
        <v>44835</v>
      </c>
      <c r="C274" s="9">
        <v>44926</v>
      </c>
      <c r="D274" s="4" t="s">
        <v>79</v>
      </c>
      <c r="E274">
        <v>60710</v>
      </c>
      <c r="F274" t="s">
        <v>221</v>
      </c>
      <c r="G274" t="s">
        <v>221</v>
      </c>
      <c r="H274" t="s">
        <v>695</v>
      </c>
      <c r="I274" t="s">
        <v>758</v>
      </c>
      <c r="J274" t="s">
        <v>759</v>
      </c>
      <c r="K274" t="s">
        <v>242</v>
      </c>
      <c r="L274" t="s">
        <v>89</v>
      </c>
      <c r="M274">
        <v>20755.64</v>
      </c>
      <c r="N274" t="s">
        <v>209</v>
      </c>
      <c r="O274">
        <v>17433.38</v>
      </c>
      <c r="P274" t="s">
        <v>209</v>
      </c>
      <c r="Q274">
        <v>31439</v>
      </c>
      <c r="U274">
        <v>31439</v>
      </c>
      <c r="V274">
        <v>31439</v>
      </c>
      <c r="Y274">
        <v>31439</v>
      </c>
      <c r="AA274">
        <v>31439</v>
      </c>
      <c r="AD274" t="s">
        <v>220</v>
      </c>
      <c r="AE274" s="9">
        <v>44926</v>
      </c>
      <c r="AF274" s="9">
        <v>44926</v>
      </c>
      <c r="AG274" t="s">
        <v>875</v>
      </c>
    </row>
    <row r="275" spans="1:33" x14ac:dyDescent="0.25">
      <c r="A275">
        <v>2022</v>
      </c>
      <c r="B275" s="9">
        <v>44835</v>
      </c>
      <c r="C275" s="9">
        <v>44926</v>
      </c>
      <c r="D275" s="4" t="s">
        <v>79</v>
      </c>
      <c r="E275">
        <v>70402</v>
      </c>
      <c r="F275" t="s">
        <v>307</v>
      </c>
      <c r="G275" t="s">
        <v>307</v>
      </c>
      <c r="H275" t="s">
        <v>695</v>
      </c>
      <c r="I275" t="s">
        <v>760</v>
      </c>
      <c r="J275" t="s">
        <v>320</v>
      </c>
      <c r="K275" t="s">
        <v>315</v>
      </c>
      <c r="L275" t="s">
        <v>88</v>
      </c>
      <c r="M275">
        <v>20978.48</v>
      </c>
      <c r="N275" t="s">
        <v>209</v>
      </c>
      <c r="O275">
        <v>17323.939999999999</v>
      </c>
      <c r="P275" t="s">
        <v>209</v>
      </c>
      <c r="Q275">
        <v>9704</v>
      </c>
      <c r="U275">
        <v>9704</v>
      </c>
      <c r="V275">
        <v>9704</v>
      </c>
      <c r="Y275">
        <v>9704</v>
      </c>
      <c r="AA275">
        <v>9704</v>
      </c>
      <c r="AD275" t="s">
        <v>220</v>
      </c>
      <c r="AE275" s="9">
        <v>44926</v>
      </c>
      <c r="AF275" s="9">
        <v>44926</v>
      </c>
      <c r="AG275" t="s">
        <v>875</v>
      </c>
    </row>
    <row r="276" spans="1:33" x14ac:dyDescent="0.25">
      <c r="A276">
        <v>2022</v>
      </c>
      <c r="B276" s="9">
        <v>44835</v>
      </c>
      <c r="C276" s="9">
        <v>44926</v>
      </c>
      <c r="D276" t="s">
        <v>86</v>
      </c>
      <c r="E276">
        <v>70304</v>
      </c>
      <c r="F276" t="s">
        <v>225</v>
      </c>
      <c r="G276" t="s">
        <v>225</v>
      </c>
      <c r="H276" t="s">
        <v>695</v>
      </c>
      <c r="I276" t="s">
        <v>761</v>
      </c>
      <c r="J276" t="s">
        <v>762</v>
      </c>
      <c r="K276" t="s">
        <v>689</v>
      </c>
      <c r="L276" t="s">
        <v>89</v>
      </c>
      <c r="M276">
        <v>5567</v>
      </c>
      <c r="N276" t="s">
        <v>209</v>
      </c>
      <c r="O276">
        <v>5087.12</v>
      </c>
      <c r="P276" t="s">
        <v>209</v>
      </c>
      <c r="Q276">
        <v>31443</v>
      </c>
      <c r="U276">
        <v>31443</v>
      </c>
      <c r="V276">
        <v>31443</v>
      </c>
      <c r="Y276">
        <v>31443</v>
      </c>
      <c r="AA276">
        <v>31443</v>
      </c>
      <c r="AD276" t="s">
        <v>220</v>
      </c>
      <c r="AE276" s="9">
        <v>44926</v>
      </c>
      <c r="AF276" s="9">
        <v>44926</v>
      </c>
      <c r="AG276" t="s">
        <v>875</v>
      </c>
    </row>
    <row r="277" spans="1:33" x14ac:dyDescent="0.25">
      <c r="A277">
        <v>2022</v>
      </c>
      <c r="B277" s="9">
        <v>44835</v>
      </c>
      <c r="C277" s="9">
        <v>44926</v>
      </c>
      <c r="D277" s="4" t="s">
        <v>79</v>
      </c>
      <c r="E277">
        <v>60710</v>
      </c>
      <c r="F277" t="s">
        <v>221</v>
      </c>
      <c r="G277" t="s">
        <v>221</v>
      </c>
      <c r="H277" t="s">
        <v>695</v>
      </c>
      <c r="I277" t="s">
        <v>623</v>
      </c>
      <c r="J277" t="s">
        <v>763</v>
      </c>
      <c r="K277" t="s">
        <v>424</v>
      </c>
      <c r="L277" t="s">
        <v>88</v>
      </c>
      <c r="M277">
        <v>20755.64</v>
      </c>
      <c r="N277" t="s">
        <v>209</v>
      </c>
      <c r="O277">
        <v>17433.38</v>
      </c>
      <c r="P277" t="s">
        <v>209</v>
      </c>
      <c r="Q277">
        <v>32843</v>
      </c>
      <c r="U277">
        <v>32843</v>
      </c>
      <c r="V277">
        <v>32843</v>
      </c>
      <c r="Y277">
        <v>32843</v>
      </c>
      <c r="AA277">
        <v>32843</v>
      </c>
      <c r="AD277" t="s">
        <v>220</v>
      </c>
      <c r="AE277" s="9">
        <v>44926</v>
      </c>
      <c r="AF277" s="9">
        <v>44926</v>
      </c>
      <c r="AG277" t="s">
        <v>875</v>
      </c>
    </row>
    <row r="278" spans="1:33" x14ac:dyDescent="0.25">
      <c r="A278">
        <v>2022</v>
      </c>
      <c r="B278" s="9">
        <v>44835</v>
      </c>
      <c r="C278" s="9">
        <v>44926</v>
      </c>
      <c r="D278" t="s">
        <v>86</v>
      </c>
      <c r="E278">
        <v>70304</v>
      </c>
      <c r="F278" t="s">
        <v>225</v>
      </c>
      <c r="G278" t="s">
        <v>225</v>
      </c>
      <c r="H278" t="s">
        <v>695</v>
      </c>
      <c r="I278" t="s">
        <v>511</v>
      </c>
      <c r="J278" t="s">
        <v>476</v>
      </c>
      <c r="K278" t="s">
        <v>615</v>
      </c>
      <c r="L278" t="s">
        <v>88</v>
      </c>
      <c r="M278">
        <v>5202</v>
      </c>
      <c r="N278" t="s">
        <v>209</v>
      </c>
      <c r="O278">
        <v>4722.12</v>
      </c>
      <c r="P278" t="s">
        <v>209</v>
      </c>
      <c r="Q278">
        <v>13980</v>
      </c>
      <c r="U278">
        <v>13980</v>
      </c>
      <c r="V278">
        <v>13980</v>
      </c>
      <c r="Y278">
        <v>13980</v>
      </c>
      <c r="AA278">
        <v>13980</v>
      </c>
      <c r="AD278" t="s">
        <v>220</v>
      </c>
      <c r="AE278" s="9">
        <v>44926</v>
      </c>
      <c r="AF278" s="9">
        <v>44926</v>
      </c>
      <c r="AG278" t="s">
        <v>875</v>
      </c>
    </row>
    <row r="279" spans="1:33" x14ac:dyDescent="0.25">
      <c r="A279">
        <v>2022</v>
      </c>
      <c r="B279" s="9">
        <v>44835</v>
      </c>
      <c r="C279" s="9">
        <v>44926</v>
      </c>
      <c r="D279" s="4" t="s">
        <v>79</v>
      </c>
      <c r="E279">
        <v>60303</v>
      </c>
      <c r="F279" t="s">
        <v>235</v>
      </c>
      <c r="G279" t="s">
        <v>235</v>
      </c>
      <c r="H279" t="s">
        <v>695</v>
      </c>
      <c r="I279" t="s">
        <v>764</v>
      </c>
      <c r="J279" t="s">
        <v>274</v>
      </c>
      <c r="K279" t="s">
        <v>365</v>
      </c>
      <c r="L279" t="s">
        <v>89</v>
      </c>
      <c r="M279">
        <v>21383.14</v>
      </c>
      <c r="N279" t="s">
        <v>209</v>
      </c>
      <c r="O279">
        <v>17552.36</v>
      </c>
      <c r="P279" t="s">
        <v>209</v>
      </c>
      <c r="Q279">
        <v>10293</v>
      </c>
      <c r="U279">
        <v>10293</v>
      </c>
      <c r="V279">
        <v>10293</v>
      </c>
      <c r="Y279">
        <v>10293</v>
      </c>
      <c r="AA279">
        <v>10293</v>
      </c>
      <c r="AD279" t="s">
        <v>220</v>
      </c>
      <c r="AE279" s="9">
        <v>44926</v>
      </c>
      <c r="AF279" s="9">
        <v>44926</v>
      </c>
      <c r="AG279" t="s">
        <v>875</v>
      </c>
    </row>
    <row r="280" spans="1:33" x14ac:dyDescent="0.25">
      <c r="A280">
        <v>2022</v>
      </c>
      <c r="B280" s="9">
        <v>44835</v>
      </c>
      <c r="C280" s="9">
        <v>44926</v>
      </c>
      <c r="D280" t="s">
        <v>86</v>
      </c>
      <c r="E280">
        <v>40216</v>
      </c>
      <c r="F280" t="s">
        <v>279</v>
      </c>
      <c r="G280" t="s">
        <v>279</v>
      </c>
      <c r="H280" t="s">
        <v>695</v>
      </c>
      <c r="I280" t="s">
        <v>765</v>
      </c>
      <c r="J280" t="s">
        <v>766</v>
      </c>
      <c r="K280" t="s">
        <v>328</v>
      </c>
      <c r="L280" t="s">
        <v>88</v>
      </c>
      <c r="M280">
        <v>10210</v>
      </c>
      <c r="N280" t="s">
        <v>209</v>
      </c>
      <c r="O280">
        <v>9568.18</v>
      </c>
      <c r="P280" t="s">
        <v>209</v>
      </c>
      <c r="Q280">
        <v>34762</v>
      </c>
      <c r="U280">
        <v>34762</v>
      </c>
      <c r="V280">
        <v>34762</v>
      </c>
      <c r="Y280">
        <v>34762</v>
      </c>
      <c r="AA280">
        <v>34762</v>
      </c>
      <c r="AD280" t="s">
        <v>220</v>
      </c>
      <c r="AE280" s="9">
        <v>44926</v>
      </c>
      <c r="AF280" s="9">
        <v>44926</v>
      </c>
      <c r="AG280" t="s">
        <v>875</v>
      </c>
    </row>
    <row r="281" spans="1:33" x14ac:dyDescent="0.25">
      <c r="A281">
        <v>2022</v>
      </c>
      <c r="B281" s="9">
        <v>44835</v>
      </c>
      <c r="C281" s="9">
        <v>44926</v>
      </c>
      <c r="D281" t="s">
        <v>86</v>
      </c>
      <c r="E281">
        <v>20105</v>
      </c>
      <c r="F281" t="s">
        <v>538</v>
      </c>
      <c r="G281" t="s">
        <v>538</v>
      </c>
      <c r="H281" t="s">
        <v>695</v>
      </c>
      <c r="I281" t="s">
        <v>716</v>
      </c>
      <c r="J281" t="s">
        <v>337</v>
      </c>
      <c r="K281" t="s">
        <v>218</v>
      </c>
      <c r="L281" t="s">
        <v>88</v>
      </c>
      <c r="M281">
        <v>5280.72</v>
      </c>
      <c r="N281" t="s">
        <v>209</v>
      </c>
      <c r="O281">
        <v>5252.52</v>
      </c>
      <c r="P281" t="s">
        <v>209</v>
      </c>
      <c r="Q281">
        <v>28965</v>
      </c>
      <c r="U281">
        <v>28965</v>
      </c>
      <c r="V281">
        <v>28965</v>
      </c>
      <c r="Y281">
        <v>28965</v>
      </c>
      <c r="AA281">
        <v>28965</v>
      </c>
      <c r="AD281" t="s">
        <v>220</v>
      </c>
      <c r="AE281" s="9">
        <v>44926</v>
      </c>
      <c r="AF281" s="9">
        <v>44926</v>
      </c>
      <c r="AG281" t="s">
        <v>875</v>
      </c>
    </row>
    <row r="282" spans="1:33" x14ac:dyDescent="0.25">
      <c r="A282">
        <v>2022</v>
      </c>
      <c r="B282" s="9">
        <v>44835</v>
      </c>
      <c r="C282" s="9">
        <v>44926</v>
      </c>
      <c r="D282" s="4" t="s">
        <v>79</v>
      </c>
      <c r="E282">
        <v>60710</v>
      </c>
      <c r="F282" t="s">
        <v>221</v>
      </c>
      <c r="G282" t="s">
        <v>221</v>
      </c>
      <c r="H282" t="s">
        <v>695</v>
      </c>
      <c r="I282" t="s">
        <v>768</v>
      </c>
      <c r="J282" t="s">
        <v>328</v>
      </c>
      <c r="K282" t="s">
        <v>281</v>
      </c>
      <c r="L282" t="s">
        <v>88</v>
      </c>
      <c r="M282">
        <v>20755.64</v>
      </c>
      <c r="N282" t="s">
        <v>209</v>
      </c>
      <c r="O282">
        <v>17433.38</v>
      </c>
      <c r="P282" t="s">
        <v>209</v>
      </c>
      <c r="Q282">
        <v>31032</v>
      </c>
      <c r="U282">
        <v>31032</v>
      </c>
      <c r="V282">
        <v>31032</v>
      </c>
      <c r="Y282">
        <v>31032</v>
      </c>
      <c r="AA282">
        <v>31032</v>
      </c>
      <c r="AD282" t="s">
        <v>220</v>
      </c>
      <c r="AE282" s="9">
        <v>44926</v>
      </c>
      <c r="AF282" s="9">
        <v>44926</v>
      </c>
      <c r="AG282" t="s">
        <v>875</v>
      </c>
    </row>
    <row r="283" spans="1:33" x14ac:dyDescent="0.25">
      <c r="A283">
        <v>2022</v>
      </c>
      <c r="B283" s="9">
        <v>44835</v>
      </c>
      <c r="C283" s="9">
        <v>44926</v>
      </c>
      <c r="D283" t="s">
        <v>86</v>
      </c>
      <c r="E283">
        <v>70304</v>
      </c>
      <c r="F283" t="s">
        <v>225</v>
      </c>
      <c r="G283" t="s">
        <v>225</v>
      </c>
      <c r="H283" t="s">
        <v>695</v>
      </c>
      <c r="I283" t="s">
        <v>768</v>
      </c>
      <c r="J283" t="s">
        <v>328</v>
      </c>
      <c r="K283" t="s">
        <v>569</v>
      </c>
      <c r="L283" t="s">
        <v>88</v>
      </c>
      <c r="M283">
        <v>5729</v>
      </c>
      <c r="N283" t="s">
        <v>209</v>
      </c>
      <c r="O283">
        <v>5249.12</v>
      </c>
      <c r="P283" t="s">
        <v>209</v>
      </c>
      <c r="Q283">
        <v>31512</v>
      </c>
      <c r="U283">
        <v>31512</v>
      </c>
      <c r="V283">
        <v>31512</v>
      </c>
      <c r="Y283">
        <v>31512</v>
      </c>
      <c r="AA283">
        <v>31512</v>
      </c>
      <c r="AD283" t="s">
        <v>220</v>
      </c>
      <c r="AE283" s="9">
        <v>44926</v>
      </c>
      <c r="AF283" s="9">
        <v>44926</v>
      </c>
      <c r="AG283" t="s">
        <v>875</v>
      </c>
    </row>
    <row r="284" spans="1:33" x14ac:dyDescent="0.25">
      <c r="A284">
        <v>2022</v>
      </c>
      <c r="B284" s="9">
        <v>44835</v>
      </c>
      <c r="C284" s="9">
        <v>44926</v>
      </c>
      <c r="D284" t="s">
        <v>86</v>
      </c>
      <c r="E284">
        <v>70304</v>
      </c>
      <c r="F284" t="s">
        <v>225</v>
      </c>
      <c r="G284" t="s">
        <v>225</v>
      </c>
      <c r="H284" t="s">
        <v>695</v>
      </c>
      <c r="I284" t="s">
        <v>769</v>
      </c>
      <c r="J284" t="s">
        <v>238</v>
      </c>
      <c r="K284" t="s">
        <v>403</v>
      </c>
      <c r="L284" t="s">
        <v>88</v>
      </c>
      <c r="M284">
        <v>5202</v>
      </c>
      <c r="N284" t="s">
        <v>209</v>
      </c>
      <c r="O284">
        <v>4722.12</v>
      </c>
      <c r="P284" t="s">
        <v>209</v>
      </c>
      <c r="Q284">
        <v>14687</v>
      </c>
      <c r="U284">
        <v>14687</v>
      </c>
      <c r="V284">
        <v>14687</v>
      </c>
      <c r="Y284">
        <v>14687</v>
      </c>
      <c r="AA284">
        <v>14687</v>
      </c>
      <c r="AD284" t="s">
        <v>220</v>
      </c>
      <c r="AE284" s="9">
        <v>44926</v>
      </c>
      <c r="AF284" s="9">
        <v>44926</v>
      </c>
      <c r="AG284" t="s">
        <v>875</v>
      </c>
    </row>
    <row r="285" spans="1:33" x14ac:dyDescent="0.25">
      <c r="A285">
        <v>2022</v>
      </c>
      <c r="B285" s="9">
        <v>44835</v>
      </c>
      <c r="C285" s="9">
        <v>44926</v>
      </c>
      <c r="D285" s="4" t="s">
        <v>79</v>
      </c>
      <c r="E285">
        <v>10403</v>
      </c>
      <c r="F285" t="s">
        <v>382</v>
      </c>
      <c r="G285" t="s">
        <v>382</v>
      </c>
      <c r="H285" t="s">
        <v>695</v>
      </c>
      <c r="I285" t="s">
        <v>236</v>
      </c>
      <c r="J285" t="s">
        <v>641</v>
      </c>
      <c r="K285" t="s">
        <v>301</v>
      </c>
      <c r="L285" t="s">
        <v>88</v>
      </c>
      <c r="M285">
        <v>20943.2</v>
      </c>
      <c r="N285" t="s">
        <v>209</v>
      </c>
      <c r="O285">
        <v>17539.259999999998</v>
      </c>
      <c r="P285" t="s">
        <v>209</v>
      </c>
      <c r="Q285">
        <v>32848</v>
      </c>
      <c r="U285">
        <v>32848</v>
      </c>
      <c r="V285">
        <v>32848</v>
      </c>
      <c r="Y285">
        <v>32848</v>
      </c>
      <c r="AA285">
        <v>32848</v>
      </c>
      <c r="AD285" t="s">
        <v>220</v>
      </c>
      <c r="AE285" s="9">
        <v>44926</v>
      </c>
      <c r="AF285" s="9">
        <v>44926</v>
      </c>
      <c r="AG285" t="s">
        <v>875</v>
      </c>
    </row>
    <row r="286" spans="1:33" x14ac:dyDescent="0.25">
      <c r="A286">
        <v>2022</v>
      </c>
      <c r="B286" s="9">
        <v>44835</v>
      </c>
      <c r="C286" s="9">
        <v>44926</v>
      </c>
      <c r="D286" s="4" t="s">
        <v>79</v>
      </c>
      <c r="E286">
        <v>60710</v>
      </c>
      <c r="F286" t="s">
        <v>221</v>
      </c>
      <c r="G286" t="s">
        <v>221</v>
      </c>
      <c r="H286" t="s">
        <v>695</v>
      </c>
      <c r="I286" t="s">
        <v>770</v>
      </c>
      <c r="J286" t="s">
        <v>771</v>
      </c>
      <c r="K286" t="s">
        <v>249</v>
      </c>
      <c r="L286" t="s">
        <v>88</v>
      </c>
      <c r="M286">
        <v>20663.939999999999</v>
      </c>
      <c r="N286" t="s">
        <v>209</v>
      </c>
      <c r="O286">
        <v>17538.3</v>
      </c>
      <c r="P286" t="s">
        <v>209</v>
      </c>
      <c r="Q286">
        <v>37660</v>
      </c>
      <c r="U286">
        <v>37660</v>
      </c>
      <c r="V286">
        <v>37660</v>
      </c>
      <c r="Y286">
        <v>37660</v>
      </c>
      <c r="AA286">
        <v>37660</v>
      </c>
      <c r="AD286" t="s">
        <v>220</v>
      </c>
      <c r="AE286" s="9">
        <v>44926</v>
      </c>
      <c r="AF286" s="9">
        <v>44926</v>
      </c>
      <c r="AG286" t="s">
        <v>875</v>
      </c>
    </row>
    <row r="287" spans="1:33" x14ac:dyDescent="0.25">
      <c r="A287">
        <v>2022</v>
      </c>
      <c r="B287" s="9">
        <v>44835</v>
      </c>
      <c r="C287" s="9">
        <v>44926</v>
      </c>
      <c r="D287" s="4" t="s">
        <v>79</v>
      </c>
      <c r="E287">
        <v>71606</v>
      </c>
      <c r="F287" t="s">
        <v>459</v>
      </c>
      <c r="G287" t="s">
        <v>459</v>
      </c>
      <c r="H287" t="s">
        <v>695</v>
      </c>
      <c r="I287" t="s">
        <v>564</v>
      </c>
      <c r="J287" t="s">
        <v>441</v>
      </c>
      <c r="K287" t="s">
        <v>242</v>
      </c>
      <c r="L287" t="s">
        <v>89</v>
      </c>
      <c r="M287">
        <v>14386</v>
      </c>
      <c r="N287" t="s">
        <v>209</v>
      </c>
      <c r="O287">
        <v>6101.56</v>
      </c>
      <c r="P287" t="s">
        <v>209</v>
      </c>
      <c r="Q287">
        <v>6619</v>
      </c>
      <c r="U287">
        <v>6619</v>
      </c>
      <c r="V287">
        <v>6619</v>
      </c>
      <c r="Y287">
        <v>6619</v>
      </c>
      <c r="AA287">
        <v>6619</v>
      </c>
      <c r="AD287" t="s">
        <v>220</v>
      </c>
      <c r="AE287" s="9">
        <v>44926</v>
      </c>
      <c r="AF287" s="9">
        <v>44926</v>
      </c>
      <c r="AG287" t="s">
        <v>875</v>
      </c>
    </row>
    <row r="288" spans="1:33" x14ac:dyDescent="0.25">
      <c r="A288">
        <v>2022</v>
      </c>
      <c r="B288" s="9">
        <v>44835</v>
      </c>
      <c r="C288" s="9">
        <v>44926</v>
      </c>
      <c r="D288" s="4" t="s">
        <v>79</v>
      </c>
      <c r="E288">
        <v>60710</v>
      </c>
      <c r="F288" t="s">
        <v>221</v>
      </c>
      <c r="G288" t="s">
        <v>221</v>
      </c>
      <c r="H288" t="s">
        <v>695</v>
      </c>
      <c r="I288" t="s">
        <v>772</v>
      </c>
      <c r="J288" t="s">
        <v>773</v>
      </c>
      <c r="K288" t="s">
        <v>774</v>
      </c>
      <c r="L288" t="s">
        <v>88</v>
      </c>
      <c r="M288">
        <v>20778.5</v>
      </c>
      <c r="N288" t="s">
        <v>209</v>
      </c>
      <c r="O288">
        <v>17407.080000000002</v>
      </c>
      <c r="P288" t="s">
        <v>209</v>
      </c>
      <c r="Q288">
        <v>31434</v>
      </c>
      <c r="U288">
        <v>31434</v>
      </c>
      <c r="V288">
        <v>31434</v>
      </c>
      <c r="Y288">
        <v>31434</v>
      </c>
      <c r="AA288">
        <v>31434</v>
      </c>
      <c r="AD288" t="s">
        <v>220</v>
      </c>
      <c r="AE288" s="9">
        <v>44926</v>
      </c>
      <c r="AF288" s="9">
        <v>44926</v>
      </c>
      <c r="AG288" t="s">
        <v>875</v>
      </c>
    </row>
    <row r="289" spans="1:33" x14ac:dyDescent="0.25">
      <c r="A289">
        <v>2022</v>
      </c>
      <c r="B289" s="9">
        <v>44835</v>
      </c>
      <c r="C289" s="9">
        <v>44926</v>
      </c>
      <c r="D289" s="4" t="s">
        <v>79</v>
      </c>
      <c r="E289">
        <v>10111</v>
      </c>
      <c r="F289" t="s">
        <v>275</v>
      </c>
      <c r="G289" t="s">
        <v>275</v>
      </c>
      <c r="H289" t="s">
        <v>775</v>
      </c>
      <c r="I289" t="s">
        <v>776</v>
      </c>
      <c r="J289" t="s">
        <v>256</v>
      </c>
      <c r="K289" t="s">
        <v>396</v>
      </c>
      <c r="L289" t="s">
        <v>88</v>
      </c>
      <c r="M289">
        <v>20864.2</v>
      </c>
      <c r="N289" t="s">
        <v>209</v>
      </c>
      <c r="O289">
        <v>17455.439999999999</v>
      </c>
      <c r="P289" t="s">
        <v>209</v>
      </c>
      <c r="Q289">
        <v>29280</v>
      </c>
      <c r="U289">
        <v>29280</v>
      </c>
      <c r="V289">
        <v>29280</v>
      </c>
      <c r="Y289">
        <v>29280</v>
      </c>
      <c r="AA289">
        <v>29280</v>
      </c>
      <c r="AD289" t="s">
        <v>220</v>
      </c>
      <c r="AE289" s="9">
        <v>44926</v>
      </c>
      <c r="AF289" s="9">
        <v>44926</v>
      </c>
      <c r="AG289" t="s">
        <v>875</v>
      </c>
    </row>
    <row r="290" spans="1:33" x14ac:dyDescent="0.25">
      <c r="A290">
        <v>2022</v>
      </c>
      <c r="B290" s="9">
        <v>44835</v>
      </c>
      <c r="C290" s="9">
        <v>44926</v>
      </c>
      <c r="D290" s="4" t="s">
        <v>79</v>
      </c>
      <c r="E290">
        <v>10108</v>
      </c>
      <c r="F290" t="s">
        <v>254</v>
      </c>
      <c r="G290" t="s">
        <v>254</v>
      </c>
      <c r="H290" t="s">
        <v>775</v>
      </c>
      <c r="I290" t="s">
        <v>777</v>
      </c>
      <c r="J290" t="s">
        <v>778</v>
      </c>
      <c r="K290" t="s">
        <v>452</v>
      </c>
      <c r="L290" t="s">
        <v>88</v>
      </c>
      <c r="M290">
        <v>21510.04</v>
      </c>
      <c r="N290" t="s">
        <v>209</v>
      </c>
      <c r="O290">
        <v>17820.060000000001</v>
      </c>
      <c r="P290" t="s">
        <v>209</v>
      </c>
      <c r="Q290">
        <v>28580</v>
      </c>
      <c r="U290">
        <v>28580</v>
      </c>
      <c r="V290">
        <v>28580</v>
      </c>
      <c r="Y290">
        <v>28580</v>
      </c>
      <c r="AA290">
        <v>28580</v>
      </c>
      <c r="AD290" t="s">
        <v>220</v>
      </c>
      <c r="AE290" s="9">
        <v>44926</v>
      </c>
      <c r="AF290" s="9">
        <v>44926</v>
      </c>
      <c r="AG290" t="s">
        <v>875</v>
      </c>
    </row>
    <row r="291" spans="1:33" x14ac:dyDescent="0.25">
      <c r="A291">
        <v>2022</v>
      </c>
      <c r="B291" s="9">
        <v>44835</v>
      </c>
      <c r="C291" s="9">
        <v>44926</v>
      </c>
      <c r="D291" s="4" t="s">
        <v>79</v>
      </c>
      <c r="E291">
        <v>60701</v>
      </c>
      <c r="F291" t="s">
        <v>699</v>
      </c>
      <c r="G291" t="s">
        <v>699</v>
      </c>
      <c r="H291" t="s">
        <v>775</v>
      </c>
      <c r="I291" t="s">
        <v>780</v>
      </c>
      <c r="J291" t="s">
        <v>424</v>
      </c>
      <c r="K291" t="s">
        <v>309</v>
      </c>
      <c r="L291" t="s">
        <v>89</v>
      </c>
      <c r="M291">
        <v>21611.119999999999</v>
      </c>
      <c r="N291" t="s">
        <v>209</v>
      </c>
      <c r="O291">
        <v>17288.78</v>
      </c>
      <c r="P291" t="s">
        <v>209</v>
      </c>
      <c r="Q291">
        <v>8430</v>
      </c>
      <c r="U291">
        <v>8430</v>
      </c>
      <c r="V291">
        <v>8430</v>
      </c>
      <c r="Y291">
        <v>8430</v>
      </c>
      <c r="AA291">
        <v>8430</v>
      </c>
      <c r="AD291" t="s">
        <v>220</v>
      </c>
      <c r="AE291" s="9">
        <v>44926</v>
      </c>
      <c r="AF291" s="9">
        <v>44926</v>
      </c>
      <c r="AG291" t="s">
        <v>875</v>
      </c>
    </row>
    <row r="292" spans="1:33" x14ac:dyDescent="0.25">
      <c r="A292">
        <v>2022</v>
      </c>
      <c r="B292" s="9">
        <v>44835</v>
      </c>
      <c r="C292" s="9">
        <v>44926</v>
      </c>
      <c r="D292" t="s">
        <v>86</v>
      </c>
      <c r="E292">
        <v>70304</v>
      </c>
      <c r="F292" t="s">
        <v>225</v>
      </c>
      <c r="G292" t="s">
        <v>225</v>
      </c>
      <c r="H292" t="s">
        <v>775</v>
      </c>
      <c r="I292" t="s">
        <v>230</v>
      </c>
      <c r="J292" t="s">
        <v>783</v>
      </c>
      <c r="K292" t="s">
        <v>297</v>
      </c>
      <c r="L292" t="s">
        <v>88</v>
      </c>
      <c r="M292">
        <v>6348</v>
      </c>
      <c r="N292" t="s">
        <v>209</v>
      </c>
      <c r="O292">
        <v>5868.12</v>
      </c>
      <c r="P292" t="s">
        <v>209</v>
      </c>
      <c r="Q292">
        <v>32342</v>
      </c>
      <c r="U292">
        <v>32342</v>
      </c>
      <c r="V292">
        <v>32342</v>
      </c>
      <c r="Y292">
        <v>32342</v>
      </c>
      <c r="AA292">
        <v>32342</v>
      </c>
      <c r="AD292" t="s">
        <v>220</v>
      </c>
      <c r="AE292" s="9">
        <v>44926</v>
      </c>
      <c r="AF292" s="9">
        <v>44926</v>
      </c>
      <c r="AG292" t="s">
        <v>875</v>
      </c>
    </row>
    <row r="293" spans="1:33" x14ac:dyDescent="0.25">
      <c r="A293">
        <v>2022</v>
      </c>
      <c r="B293" s="9">
        <v>44835</v>
      </c>
      <c r="C293" s="9">
        <v>44926</v>
      </c>
      <c r="D293" s="4" t="s">
        <v>79</v>
      </c>
      <c r="E293">
        <v>60710</v>
      </c>
      <c r="F293" t="s">
        <v>221</v>
      </c>
      <c r="G293" t="s">
        <v>221</v>
      </c>
      <c r="H293" t="s">
        <v>775</v>
      </c>
      <c r="I293" t="s">
        <v>784</v>
      </c>
      <c r="J293" t="s">
        <v>785</v>
      </c>
      <c r="K293" t="s">
        <v>786</v>
      </c>
      <c r="L293" t="s">
        <v>89</v>
      </c>
      <c r="M293">
        <v>20732.78</v>
      </c>
      <c r="N293" t="s">
        <v>209</v>
      </c>
      <c r="O293">
        <v>17459.66</v>
      </c>
      <c r="P293" t="s">
        <v>209</v>
      </c>
      <c r="Q293">
        <v>33663</v>
      </c>
      <c r="U293">
        <v>33663</v>
      </c>
      <c r="V293">
        <v>33663</v>
      </c>
      <c r="Y293">
        <v>33663</v>
      </c>
      <c r="AA293">
        <v>33663</v>
      </c>
      <c r="AD293" t="s">
        <v>220</v>
      </c>
      <c r="AE293" s="9">
        <v>44926</v>
      </c>
      <c r="AF293" s="9">
        <v>44926</v>
      </c>
      <c r="AG293" t="s">
        <v>875</v>
      </c>
    </row>
    <row r="294" spans="1:33" x14ac:dyDescent="0.25">
      <c r="A294">
        <v>2022</v>
      </c>
      <c r="B294" s="9">
        <v>44835</v>
      </c>
      <c r="C294" s="9">
        <v>44926</v>
      </c>
      <c r="D294" s="4" t="s">
        <v>79</v>
      </c>
      <c r="E294">
        <v>60502</v>
      </c>
      <c r="F294" t="s">
        <v>523</v>
      </c>
      <c r="G294" t="s">
        <v>523</v>
      </c>
      <c r="H294" t="s">
        <v>775</v>
      </c>
      <c r="I294" t="s">
        <v>788</v>
      </c>
      <c r="J294" t="s">
        <v>374</v>
      </c>
      <c r="K294" t="s">
        <v>789</v>
      </c>
      <c r="L294" t="s">
        <v>88</v>
      </c>
      <c r="M294">
        <v>21227.72</v>
      </c>
      <c r="N294" t="s">
        <v>209</v>
      </c>
      <c r="O294">
        <v>17464.64</v>
      </c>
      <c r="P294" t="s">
        <v>209</v>
      </c>
      <c r="Q294">
        <v>13426</v>
      </c>
      <c r="U294">
        <v>13426</v>
      </c>
      <c r="V294">
        <v>13426</v>
      </c>
      <c r="Y294">
        <v>13426</v>
      </c>
      <c r="AA294">
        <v>13426</v>
      </c>
      <c r="AD294" t="s">
        <v>220</v>
      </c>
      <c r="AE294" s="9">
        <v>44926</v>
      </c>
      <c r="AF294" s="9">
        <v>44926</v>
      </c>
      <c r="AG294" t="s">
        <v>875</v>
      </c>
    </row>
    <row r="295" spans="1:33" x14ac:dyDescent="0.25">
      <c r="A295">
        <v>2022</v>
      </c>
      <c r="B295" s="9">
        <v>44835</v>
      </c>
      <c r="C295" s="9">
        <v>44926</v>
      </c>
      <c r="D295" s="4" t="s">
        <v>79</v>
      </c>
      <c r="E295">
        <v>60303</v>
      </c>
      <c r="F295" t="s">
        <v>235</v>
      </c>
      <c r="G295" t="s">
        <v>235</v>
      </c>
      <c r="H295" t="s">
        <v>775</v>
      </c>
      <c r="I295" t="s">
        <v>688</v>
      </c>
      <c r="J295" t="s">
        <v>281</v>
      </c>
      <c r="K295" t="s">
        <v>790</v>
      </c>
      <c r="L295" t="s">
        <v>88</v>
      </c>
      <c r="M295">
        <v>23006.639999999999</v>
      </c>
      <c r="N295" t="s">
        <v>209</v>
      </c>
      <c r="O295">
        <v>18425</v>
      </c>
      <c r="P295" t="s">
        <v>209</v>
      </c>
      <c r="Q295">
        <v>5345</v>
      </c>
      <c r="U295">
        <v>5345</v>
      </c>
      <c r="V295">
        <v>5345</v>
      </c>
      <c r="Y295">
        <v>5345</v>
      </c>
      <c r="AA295">
        <v>5345</v>
      </c>
      <c r="AD295" t="s">
        <v>220</v>
      </c>
      <c r="AE295" s="9">
        <v>44926</v>
      </c>
      <c r="AF295" s="9">
        <v>44926</v>
      </c>
      <c r="AG295" t="s">
        <v>875</v>
      </c>
    </row>
    <row r="296" spans="1:33" x14ac:dyDescent="0.25">
      <c r="A296">
        <v>2022</v>
      </c>
      <c r="B296" s="9">
        <v>44835</v>
      </c>
      <c r="C296" s="9">
        <v>44926</v>
      </c>
      <c r="D296" t="s">
        <v>86</v>
      </c>
      <c r="E296">
        <v>71103</v>
      </c>
      <c r="F296" t="s">
        <v>438</v>
      </c>
      <c r="G296" t="s">
        <v>438</v>
      </c>
      <c r="H296" t="s">
        <v>775</v>
      </c>
      <c r="I296" t="s">
        <v>791</v>
      </c>
      <c r="J296" t="s">
        <v>381</v>
      </c>
      <c r="K296" t="s">
        <v>471</v>
      </c>
      <c r="L296" t="s">
        <v>88</v>
      </c>
      <c r="M296">
        <v>5648</v>
      </c>
      <c r="N296" t="s">
        <v>209</v>
      </c>
      <c r="O296">
        <v>5132.3999999999996</v>
      </c>
      <c r="P296" t="s">
        <v>209</v>
      </c>
      <c r="Q296">
        <v>12973</v>
      </c>
      <c r="U296">
        <v>12973</v>
      </c>
      <c r="V296">
        <v>12973</v>
      </c>
      <c r="Y296">
        <v>12973</v>
      </c>
      <c r="AA296">
        <v>12973</v>
      </c>
      <c r="AD296" t="s">
        <v>220</v>
      </c>
      <c r="AE296" s="9">
        <v>44926</v>
      </c>
      <c r="AF296" s="9">
        <v>44926</v>
      </c>
      <c r="AG296" t="s">
        <v>875</v>
      </c>
    </row>
    <row r="297" spans="1:33" x14ac:dyDescent="0.25">
      <c r="A297">
        <v>2022</v>
      </c>
      <c r="B297" s="9">
        <v>44835</v>
      </c>
      <c r="C297" s="9">
        <v>44926</v>
      </c>
      <c r="D297" s="4" t="s">
        <v>79</v>
      </c>
      <c r="E297">
        <v>10108</v>
      </c>
      <c r="F297" t="s">
        <v>254</v>
      </c>
      <c r="G297" t="s">
        <v>254</v>
      </c>
      <c r="H297" t="s">
        <v>775</v>
      </c>
      <c r="I297" t="s">
        <v>794</v>
      </c>
      <c r="J297" t="s">
        <v>795</v>
      </c>
      <c r="K297" t="s">
        <v>627</v>
      </c>
      <c r="L297" t="s">
        <v>88</v>
      </c>
      <c r="M297">
        <v>21510.04</v>
      </c>
      <c r="N297" t="s">
        <v>209</v>
      </c>
      <c r="O297">
        <v>17820.060000000001</v>
      </c>
      <c r="P297" t="s">
        <v>209</v>
      </c>
      <c r="Q297">
        <v>29240</v>
      </c>
      <c r="U297">
        <v>29240</v>
      </c>
      <c r="V297">
        <v>29240</v>
      </c>
      <c r="Y297">
        <v>29240</v>
      </c>
      <c r="AA297">
        <v>29240</v>
      </c>
      <c r="AD297" t="s">
        <v>220</v>
      </c>
      <c r="AE297" s="9">
        <v>44926</v>
      </c>
      <c r="AF297" s="9">
        <v>44926</v>
      </c>
      <c r="AG297" t="s">
        <v>875</v>
      </c>
    </row>
    <row r="298" spans="1:33" x14ac:dyDescent="0.25">
      <c r="A298">
        <v>2022</v>
      </c>
      <c r="B298" s="9">
        <v>44835</v>
      </c>
      <c r="C298" s="9">
        <v>44926</v>
      </c>
      <c r="D298" s="4" t="s">
        <v>79</v>
      </c>
      <c r="E298">
        <v>60710</v>
      </c>
      <c r="F298" t="s">
        <v>221</v>
      </c>
      <c r="G298" t="s">
        <v>221</v>
      </c>
      <c r="H298" t="s">
        <v>775</v>
      </c>
      <c r="I298" t="s">
        <v>796</v>
      </c>
      <c r="J298" t="s">
        <v>309</v>
      </c>
      <c r="K298" t="s">
        <v>292</v>
      </c>
      <c r="L298" t="s">
        <v>89</v>
      </c>
      <c r="M298">
        <v>20732.78</v>
      </c>
      <c r="N298" t="s">
        <v>209</v>
      </c>
      <c r="O298">
        <v>17459.66</v>
      </c>
      <c r="P298" t="s">
        <v>209</v>
      </c>
      <c r="Q298">
        <v>35030</v>
      </c>
      <c r="U298">
        <v>35030</v>
      </c>
      <c r="V298">
        <v>35030</v>
      </c>
      <c r="Y298">
        <v>35030</v>
      </c>
      <c r="AA298">
        <v>35030</v>
      </c>
      <c r="AD298" t="s">
        <v>220</v>
      </c>
      <c r="AE298" s="9">
        <v>44926</v>
      </c>
      <c r="AF298" s="9">
        <v>44926</v>
      </c>
      <c r="AG298" t="s">
        <v>875</v>
      </c>
    </row>
    <row r="299" spans="1:33" x14ac:dyDescent="0.25">
      <c r="A299">
        <v>2022</v>
      </c>
      <c r="B299" s="9">
        <v>44835</v>
      </c>
      <c r="C299" s="9">
        <v>44926</v>
      </c>
      <c r="D299" s="4" t="s">
        <v>79</v>
      </c>
      <c r="E299">
        <v>70402</v>
      </c>
      <c r="F299" t="s">
        <v>307</v>
      </c>
      <c r="G299" t="s">
        <v>307</v>
      </c>
      <c r="H299" t="s">
        <v>775</v>
      </c>
      <c r="I299" t="s">
        <v>797</v>
      </c>
      <c r="J299" t="s">
        <v>575</v>
      </c>
      <c r="K299" t="s">
        <v>798</v>
      </c>
      <c r="L299" t="s">
        <v>88</v>
      </c>
      <c r="M299">
        <v>20978.48</v>
      </c>
      <c r="N299" t="s">
        <v>209</v>
      </c>
      <c r="O299">
        <v>17323.939999999999</v>
      </c>
      <c r="P299" t="s">
        <v>209</v>
      </c>
      <c r="Q299">
        <v>12002</v>
      </c>
      <c r="U299">
        <v>12002</v>
      </c>
      <c r="V299">
        <v>12002</v>
      </c>
      <c r="Y299">
        <v>12002</v>
      </c>
      <c r="AA299">
        <v>12002</v>
      </c>
      <c r="AD299" t="s">
        <v>220</v>
      </c>
      <c r="AE299" s="9">
        <v>44926</v>
      </c>
      <c r="AF299" s="9">
        <v>44926</v>
      </c>
      <c r="AG299" t="s">
        <v>875</v>
      </c>
    </row>
    <row r="300" spans="1:33" x14ac:dyDescent="0.25">
      <c r="A300">
        <v>2022</v>
      </c>
      <c r="B300" s="9">
        <v>44835</v>
      </c>
      <c r="C300" s="9">
        <v>44926</v>
      </c>
      <c r="D300" s="4" t="s">
        <v>79</v>
      </c>
      <c r="E300">
        <v>10108</v>
      </c>
      <c r="F300" t="s">
        <v>254</v>
      </c>
      <c r="G300" t="s">
        <v>254</v>
      </c>
      <c r="H300" t="s">
        <v>775</v>
      </c>
      <c r="I300" t="s">
        <v>799</v>
      </c>
      <c r="J300" t="s">
        <v>563</v>
      </c>
      <c r="L300" t="s">
        <v>89</v>
      </c>
      <c r="M300">
        <v>21723.64</v>
      </c>
      <c r="N300" t="s">
        <v>209</v>
      </c>
      <c r="O300">
        <v>17820.060000000001</v>
      </c>
      <c r="P300" t="s">
        <v>209</v>
      </c>
      <c r="Q300">
        <v>30138</v>
      </c>
      <c r="U300">
        <v>30138</v>
      </c>
      <c r="V300">
        <v>30138</v>
      </c>
      <c r="Y300">
        <v>30138</v>
      </c>
      <c r="AA300">
        <v>30138</v>
      </c>
      <c r="AD300" t="s">
        <v>220</v>
      </c>
      <c r="AE300" s="9">
        <v>44926</v>
      </c>
      <c r="AF300" s="9">
        <v>44926</v>
      </c>
      <c r="AG300" t="s">
        <v>875</v>
      </c>
    </row>
    <row r="301" spans="1:33" x14ac:dyDescent="0.25">
      <c r="A301">
        <v>2022</v>
      </c>
      <c r="B301" s="9">
        <v>44835</v>
      </c>
      <c r="C301" s="9">
        <v>44926</v>
      </c>
      <c r="D301" s="4" t="s">
        <v>79</v>
      </c>
      <c r="E301">
        <v>60710</v>
      </c>
      <c r="F301" t="s">
        <v>221</v>
      </c>
      <c r="G301" t="s">
        <v>221</v>
      </c>
      <c r="H301" t="s">
        <v>775</v>
      </c>
      <c r="I301" t="s">
        <v>800</v>
      </c>
      <c r="J301" t="s">
        <v>801</v>
      </c>
      <c r="K301" t="s">
        <v>406</v>
      </c>
      <c r="L301" t="s">
        <v>88</v>
      </c>
      <c r="M301">
        <v>20663.939999999999</v>
      </c>
      <c r="N301" t="s">
        <v>209</v>
      </c>
      <c r="O301">
        <v>17538.3</v>
      </c>
      <c r="P301" t="s">
        <v>209</v>
      </c>
      <c r="Q301">
        <v>37699</v>
      </c>
      <c r="U301">
        <v>37699</v>
      </c>
      <c r="V301">
        <v>37699</v>
      </c>
      <c r="Y301">
        <v>37699</v>
      </c>
      <c r="AA301">
        <v>37699</v>
      </c>
      <c r="AD301" t="s">
        <v>220</v>
      </c>
      <c r="AE301" s="9">
        <v>44926</v>
      </c>
      <c r="AF301" s="9">
        <v>44926</v>
      </c>
      <c r="AG301" t="s">
        <v>875</v>
      </c>
    </row>
    <row r="302" spans="1:33" x14ac:dyDescent="0.25">
      <c r="A302">
        <v>2022</v>
      </c>
      <c r="B302" s="9">
        <v>44835</v>
      </c>
      <c r="C302" s="9">
        <v>44926</v>
      </c>
      <c r="D302" s="4" t="s">
        <v>79</v>
      </c>
      <c r="E302">
        <v>60710</v>
      </c>
      <c r="F302" t="s">
        <v>221</v>
      </c>
      <c r="G302" t="s">
        <v>221</v>
      </c>
      <c r="H302" t="s">
        <v>775</v>
      </c>
      <c r="I302" t="s">
        <v>802</v>
      </c>
      <c r="J302" t="s">
        <v>274</v>
      </c>
      <c r="K302" t="s">
        <v>803</v>
      </c>
      <c r="L302" t="s">
        <v>88</v>
      </c>
      <c r="M302">
        <v>20732.78</v>
      </c>
      <c r="N302" t="s">
        <v>209</v>
      </c>
      <c r="O302">
        <v>17459.66</v>
      </c>
      <c r="P302" t="s">
        <v>209</v>
      </c>
      <c r="Q302">
        <v>33562</v>
      </c>
      <c r="U302">
        <v>33562</v>
      </c>
      <c r="V302">
        <v>33562</v>
      </c>
      <c r="Y302">
        <v>33562</v>
      </c>
      <c r="AA302">
        <v>33562</v>
      </c>
      <c r="AD302" t="s">
        <v>220</v>
      </c>
      <c r="AE302" s="9">
        <v>44926</v>
      </c>
      <c r="AF302" s="9">
        <v>44926</v>
      </c>
      <c r="AG302" t="s">
        <v>875</v>
      </c>
    </row>
    <row r="303" spans="1:33" x14ac:dyDescent="0.25">
      <c r="A303">
        <v>2022</v>
      </c>
      <c r="B303" s="9">
        <v>44835</v>
      </c>
      <c r="C303" s="9">
        <v>44926</v>
      </c>
      <c r="D303" s="4" t="s">
        <v>79</v>
      </c>
      <c r="E303">
        <v>60710</v>
      </c>
      <c r="F303" t="s">
        <v>221</v>
      </c>
      <c r="G303" t="s">
        <v>221</v>
      </c>
      <c r="H303" t="s">
        <v>775</v>
      </c>
      <c r="I303" t="s">
        <v>804</v>
      </c>
      <c r="J303" t="s">
        <v>337</v>
      </c>
      <c r="K303" t="s">
        <v>805</v>
      </c>
      <c r="L303" t="s">
        <v>89</v>
      </c>
      <c r="M303">
        <v>20663.939999999999</v>
      </c>
      <c r="N303" t="s">
        <v>209</v>
      </c>
      <c r="O303">
        <v>17538.3</v>
      </c>
      <c r="P303" t="s">
        <v>209</v>
      </c>
      <c r="Q303">
        <v>37140</v>
      </c>
      <c r="U303">
        <v>37140</v>
      </c>
      <c r="V303">
        <v>37140</v>
      </c>
      <c r="Y303">
        <v>37140</v>
      </c>
      <c r="AA303">
        <v>37140</v>
      </c>
      <c r="AD303" t="s">
        <v>220</v>
      </c>
      <c r="AE303" s="9">
        <v>44926</v>
      </c>
      <c r="AF303" s="9">
        <v>44926</v>
      </c>
      <c r="AG303" t="s">
        <v>875</v>
      </c>
    </row>
    <row r="304" spans="1:33" x14ac:dyDescent="0.25">
      <c r="A304">
        <v>2022</v>
      </c>
      <c r="B304" s="9">
        <v>44835</v>
      </c>
      <c r="C304" s="9">
        <v>44926</v>
      </c>
      <c r="D304" s="4" t="s">
        <v>79</v>
      </c>
      <c r="E304">
        <v>60710</v>
      </c>
      <c r="F304" t="s">
        <v>221</v>
      </c>
      <c r="G304" t="s">
        <v>221</v>
      </c>
      <c r="H304" t="s">
        <v>775</v>
      </c>
      <c r="I304" t="s">
        <v>767</v>
      </c>
      <c r="J304" t="s">
        <v>337</v>
      </c>
      <c r="K304" t="s">
        <v>223</v>
      </c>
      <c r="L304" t="s">
        <v>89</v>
      </c>
      <c r="M304">
        <v>20778.5</v>
      </c>
      <c r="N304" t="s">
        <v>209</v>
      </c>
      <c r="O304">
        <v>17407.080000000002</v>
      </c>
      <c r="P304" t="s">
        <v>209</v>
      </c>
      <c r="Q304">
        <v>30116</v>
      </c>
      <c r="U304">
        <v>30116</v>
      </c>
      <c r="V304">
        <v>30116</v>
      </c>
      <c r="Y304">
        <v>30116</v>
      </c>
      <c r="AA304">
        <v>30116</v>
      </c>
      <c r="AD304" t="s">
        <v>220</v>
      </c>
      <c r="AE304" s="9">
        <v>44926</v>
      </c>
      <c r="AF304" s="9">
        <v>44926</v>
      </c>
      <c r="AG304" t="s">
        <v>875</v>
      </c>
    </row>
    <row r="305" spans="1:33" x14ac:dyDescent="0.25">
      <c r="A305">
        <v>2022</v>
      </c>
      <c r="B305" s="9">
        <v>44835</v>
      </c>
      <c r="C305" s="9">
        <v>44926</v>
      </c>
      <c r="D305" s="4" t="s">
        <v>79</v>
      </c>
      <c r="E305">
        <v>60710</v>
      </c>
      <c r="F305" t="s">
        <v>221</v>
      </c>
      <c r="G305" t="s">
        <v>221</v>
      </c>
      <c r="H305" t="s">
        <v>775</v>
      </c>
      <c r="I305" t="s">
        <v>806</v>
      </c>
      <c r="J305" t="s">
        <v>807</v>
      </c>
      <c r="K305" t="s">
        <v>359</v>
      </c>
      <c r="L305" t="s">
        <v>89</v>
      </c>
      <c r="M305">
        <v>20732.78</v>
      </c>
      <c r="N305" t="s">
        <v>209</v>
      </c>
      <c r="O305">
        <v>17459.66</v>
      </c>
      <c r="P305" t="s">
        <v>209</v>
      </c>
      <c r="Q305">
        <v>33466</v>
      </c>
      <c r="U305">
        <v>33466</v>
      </c>
      <c r="V305">
        <v>33466</v>
      </c>
      <c r="Y305">
        <v>33466</v>
      </c>
      <c r="AA305">
        <v>33466</v>
      </c>
      <c r="AD305" t="s">
        <v>220</v>
      </c>
      <c r="AE305" s="9">
        <v>44926</v>
      </c>
      <c r="AF305" s="9">
        <v>44926</v>
      </c>
      <c r="AG305" t="s">
        <v>875</v>
      </c>
    </row>
    <row r="306" spans="1:33" x14ac:dyDescent="0.25">
      <c r="A306">
        <v>2022</v>
      </c>
      <c r="B306" s="9">
        <v>44835</v>
      </c>
      <c r="C306" s="9">
        <v>44926</v>
      </c>
      <c r="D306" t="s">
        <v>86</v>
      </c>
      <c r="E306">
        <v>40215</v>
      </c>
      <c r="F306" t="s">
        <v>286</v>
      </c>
      <c r="G306" t="s">
        <v>286</v>
      </c>
      <c r="H306" t="s">
        <v>808</v>
      </c>
      <c r="I306" t="s">
        <v>809</v>
      </c>
      <c r="J306" t="s">
        <v>810</v>
      </c>
      <c r="K306" t="s">
        <v>811</v>
      </c>
      <c r="L306" t="s">
        <v>88</v>
      </c>
      <c r="M306">
        <v>30138.84</v>
      </c>
      <c r="N306" t="s">
        <v>209</v>
      </c>
      <c r="O306">
        <v>26480.22</v>
      </c>
      <c r="P306" t="s">
        <v>209</v>
      </c>
      <c r="Q306">
        <v>13632</v>
      </c>
      <c r="U306">
        <v>13632</v>
      </c>
      <c r="V306">
        <v>13632</v>
      </c>
      <c r="Y306">
        <v>13632</v>
      </c>
      <c r="AA306">
        <v>13632</v>
      </c>
      <c r="AD306" t="s">
        <v>220</v>
      </c>
      <c r="AE306" s="9">
        <v>44926</v>
      </c>
      <c r="AF306" s="9">
        <v>44926</v>
      </c>
      <c r="AG306" t="s">
        <v>875</v>
      </c>
    </row>
    <row r="307" spans="1:33" x14ac:dyDescent="0.25">
      <c r="A307">
        <v>2022</v>
      </c>
      <c r="B307" s="9">
        <v>44835</v>
      </c>
      <c r="C307" s="9">
        <v>44926</v>
      </c>
      <c r="D307" s="4" t="s">
        <v>79</v>
      </c>
      <c r="E307">
        <v>60813</v>
      </c>
      <c r="F307" t="s">
        <v>812</v>
      </c>
      <c r="G307" t="s">
        <v>812</v>
      </c>
      <c r="H307" t="s">
        <v>808</v>
      </c>
      <c r="I307" t="s">
        <v>813</v>
      </c>
      <c r="J307" t="s">
        <v>814</v>
      </c>
      <c r="K307" t="s">
        <v>274</v>
      </c>
      <c r="L307" t="s">
        <v>88</v>
      </c>
      <c r="M307">
        <v>21246.02</v>
      </c>
      <c r="N307" t="s">
        <v>209</v>
      </c>
      <c r="O307">
        <v>17710.18</v>
      </c>
      <c r="P307" t="s">
        <v>209</v>
      </c>
      <c r="Q307">
        <v>32873</v>
      </c>
      <c r="U307">
        <v>32873</v>
      </c>
      <c r="V307">
        <v>32873</v>
      </c>
      <c r="Y307">
        <v>32873</v>
      </c>
      <c r="AA307">
        <v>32873</v>
      </c>
      <c r="AD307" t="s">
        <v>220</v>
      </c>
      <c r="AE307" s="9">
        <v>44926</v>
      </c>
      <c r="AF307" s="9">
        <v>44926</v>
      </c>
      <c r="AG307" t="s">
        <v>875</v>
      </c>
    </row>
    <row r="308" spans="1:33" x14ac:dyDescent="0.25">
      <c r="A308">
        <v>2022</v>
      </c>
      <c r="B308" s="9">
        <v>44835</v>
      </c>
      <c r="C308" s="9">
        <v>44926</v>
      </c>
      <c r="D308" s="4" t="s">
        <v>79</v>
      </c>
      <c r="E308">
        <v>60710</v>
      </c>
      <c r="F308" t="s">
        <v>221</v>
      </c>
      <c r="G308" t="s">
        <v>221</v>
      </c>
      <c r="H308" t="s">
        <v>808</v>
      </c>
      <c r="I308" t="s">
        <v>815</v>
      </c>
      <c r="J308" t="s">
        <v>218</v>
      </c>
      <c r="K308" t="s">
        <v>816</v>
      </c>
      <c r="L308" t="s">
        <v>88</v>
      </c>
      <c r="M308">
        <v>20969.240000000002</v>
      </c>
      <c r="N308" t="s">
        <v>209</v>
      </c>
      <c r="O308">
        <v>17433.38</v>
      </c>
      <c r="P308" t="s">
        <v>209</v>
      </c>
      <c r="Q308">
        <v>30876</v>
      </c>
      <c r="U308">
        <v>30876</v>
      </c>
      <c r="V308">
        <v>30876</v>
      </c>
      <c r="Y308">
        <v>30876</v>
      </c>
      <c r="AA308">
        <v>30876</v>
      </c>
      <c r="AD308" t="s">
        <v>220</v>
      </c>
      <c r="AE308" s="9">
        <v>44926</v>
      </c>
      <c r="AF308" s="9">
        <v>44926</v>
      </c>
      <c r="AG308" t="s">
        <v>875</v>
      </c>
    </row>
    <row r="309" spans="1:33" x14ac:dyDescent="0.25">
      <c r="A309">
        <v>2022</v>
      </c>
      <c r="B309" s="9">
        <v>44835</v>
      </c>
      <c r="C309" s="9">
        <v>44926</v>
      </c>
      <c r="D309" t="s">
        <v>86</v>
      </c>
      <c r="E309">
        <v>10102</v>
      </c>
      <c r="F309" t="s">
        <v>246</v>
      </c>
      <c r="G309" t="s">
        <v>246</v>
      </c>
      <c r="H309" t="s">
        <v>808</v>
      </c>
      <c r="I309" t="s">
        <v>704</v>
      </c>
      <c r="J309" t="s">
        <v>817</v>
      </c>
      <c r="K309" t="s">
        <v>291</v>
      </c>
      <c r="L309" t="s">
        <v>88</v>
      </c>
      <c r="M309">
        <v>10594.2</v>
      </c>
      <c r="N309" t="s">
        <v>209</v>
      </c>
      <c r="O309">
        <v>9877.94</v>
      </c>
      <c r="P309" t="s">
        <v>209</v>
      </c>
      <c r="Q309">
        <v>13100</v>
      </c>
      <c r="U309">
        <v>13100</v>
      </c>
      <c r="V309">
        <v>13100</v>
      </c>
      <c r="Y309">
        <v>13100</v>
      </c>
      <c r="AA309">
        <v>13100</v>
      </c>
      <c r="AD309" t="s">
        <v>220</v>
      </c>
      <c r="AE309" s="9">
        <v>44926</v>
      </c>
      <c r="AF309" s="9">
        <v>44926</v>
      </c>
      <c r="AG309" t="s">
        <v>875</v>
      </c>
    </row>
    <row r="310" spans="1:33" x14ac:dyDescent="0.25">
      <c r="A310">
        <v>2022</v>
      </c>
      <c r="B310" s="9">
        <v>44835</v>
      </c>
      <c r="C310" s="9">
        <v>44926</v>
      </c>
      <c r="D310" s="4" t="s">
        <v>79</v>
      </c>
      <c r="E310">
        <v>20191</v>
      </c>
      <c r="F310" t="s">
        <v>607</v>
      </c>
      <c r="G310" t="s">
        <v>607</v>
      </c>
      <c r="H310" t="s">
        <v>808</v>
      </c>
      <c r="I310" t="s">
        <v>623</v>
      </c>
      <c r="J310" t="s">
        <v>347</v>
      </c>
      <c r="K310" t="s">
        <v>818</v>
      </c>
      <c r="L310" t="s">
        <v>88</v>
      </c>
      <c r="M310">
        <v>21268.86</v>
      </c>
      <c r="N310" t="s">
        <v>209</v>
      </c>
      <c r="O310">
        <v>17683.900000000001</v>
      </c>
      <c r="P310" t="s">
        <v>209</v>
      </c>
      <c r="Q310">
        <v>29260</v>
      </c>
      <c r="U310">
        <v>29260</v>
      </c>
      <c r="V310">
        <v>29260</v>
      </c>
      <c r="Y310">
        <v>29260</v>
      </c>
      <c r="AA310">
        <v>29260</v>
      </c>
      <c r="AD310" t="s">
        <v>220</v>
      </c>
      <c r="AE310" s="9">
        <v>44926</v>
      </c>
      <c r="AF310" s="9">
        <v>44926</v>
      </c>
      <c r="AG310" t="s">
        <v>875</v>
      </c>
    </row>
    <row r="311" spans="1:33" x14ac:dyDescent="0.25">
      <c r="A311">
        <v>2022</v>
      </c>
      <c r="B311" s="9">
        <v>44835</v>
      </c>
      <c r="C311" s="9">
        <v>44926</v>
      </c>
      <c r="D311" s="4" t="s">
        <v>79</v>
      </c>
      <c r="E311">
        <v>60710</v>
      </c>
      <c r="F311" t="s">
        <v>221</v>
      </c>
      <c r="G311" t="s">
        <v>221</v>
      </c>
      <c r="H311" t="s">
        <v>808</v>
      </c>
      <c r="I311" t="s">
        <v>819</v>
      </c>
      <c r="J311" t="s">
        <v>820</v>
      </c>
      <c r="K311" t="s">
        <v>337</v>
      </c>
      <c r="L311" t="s">
        <v>89</v>
      </c>
      <c r="M311">
        <v>20732.78</v>
      </c>
      <c r="N311" t="s">
        <v>209</v>
      </c>
      <c r="O311">
        <v>17459.66</v>
      </c>
      <c r="P311" t="s">
        <v>209</v>
      </c>
      <c r="Q311">
        <v>33434</v>
      </c>
      <c r="U311">
        <v>33434</v>
      </c>
      <c r="V311">
        <v>33434</v>
      </c>
      <c r="Y311">
        <v>33434</v>
      </c>
      <c r="AA311">
        <v>33434</v>
      </c>
      <c r="AD311" t="s">
        <v>220</v>
      </c>
      <c r="AE311" s="9">
        <v>44926</v>
      </c>
      <c r="AF311" s="9">
        <v>44926</v>
      </c>
      <c r="AG311" t="s">
        <v>875</v>
      </c>
    </row>
    <row r="312" spans="1:33" x14ac:dyDescent="0.25">
      <c r="A312">
        <v>2022</v>
      </c>
      <c r="B312" s="9">
        <v>44835</v>
      </c>
      <c r="C312" s="9">
        <v>44926</v>
      </c>
      <c r="D312" t="s">
        <v>86</v>
      </c>
      <c r="E312">
        <v>70304</v>
      </c>
      <c r="F312" t="s">
        <v>225</v>
      </c>
      <c r="G312" t="s">
        <v>225</v>
      </c>
      <c r="H312" t="s">
        <v>808</v>
      </c>
      <c r="I312" t="s">
        <v>822</v>
      </c>
      <c r="J312" t="s">
        <v>823</v>
      </c>
      <c r="K312" t="s">
        <v>406</v>
      </c>
      <c r="L312" t="s">
        <v>88</v>
      </c>
      <c r="M312">
        <v>8302</v>
      </c>
      <c r="N312" t="s">
        <v>209</v>
      </c>
      <c r="O312">
        <v>7822.12</v>
      </c>
      <c r="P312" t="s">
        <v>209</v>
      </c>
      <c r="Q312">
        <v>28675</v>
      </c>
      <c r="U312">
        <v>28675</v>
      </c>
      <c r="V312">
        <v>28675</v>
      </c>
      <c r="Y312">
        <v>28675</v>
      </c>
      <c r="AA312">
        <v>28675</v>
      </c>
      <c r="AD312" t="s">
        <v>220</v>
      </c>
      <c r="AE312" s="9">
        <v>44926</v>
      </c>
      <c r="AF312" s="9">
        <v>44926</v>
      </c>
      <c r="AG312" t="s">
        <v>875</v>
      </c>
    </row>
    <row r="313" spans="1:33" x14ac:dyDescent="0.25">
      <c r="A313">
        <v>2022</v>
      </c>
      <c r="B313" s="9">
        <v>44835</v>
      </c>
      <c r="C313" s="9">
        <v>44926</v>
      </c>
      <c r="D313" t="s">
        <v>86</v>
      </c>
      <c r="E313">
        <v>71103</v>
      </c>
      <c r="F313" t="s">
        <v>438</v>
      </c>
      <c r="G313" t="s">
        <v>438</v>
      </c>
      <c r="H313" t="s">
        <v>808</v>
      </c>
      <c r="I313" t="s">
        <v>824</v>
      </c>
      <c r="J313" t="s">
        <v>350</v>
      </c>
      <c r="K313" t="s">
        <v>273</v>
      </c>
      <c r="L313" t="s">
        <v>88</v>
      </c>
      <c r="M313">
        <v>6648</v>
      </c>
      <c r="N313" t="s">
        <v>209</v>
      </c>
      <c r="O313">
        <v>6132.4</v>
      </c>
      <c r="P313" t="s">
        <v>209</v>
      </c>
      <c r="Q313">
        <v>10637</v>
      </c>
      <c r="U313">
        <v>10637</v>
      </c>
      <c r="V313">
        <v>10637</v>
      </c>
      <c r="Y313">
        <v>10637</v>
      </c>
      <c r="AA313">
        <v>10637</v>
      </c>
      <c r="AD313" t="s">
        <v>220</v>
      </c>
      <c r="AE313" s="9">
        <v>44926</v>
      </c>
      <c r="AF313" s="9">
        <v>44926</v>
      </c>
      <c r="AG313" t="s">
        <v>875</v>
      </c>
    </row>
    <row r="314" spans="1:33" x14ac:dyDescent="0.25">
      <c r="A314">
        <v>2022</v>
      </c>
      <c r="B314" s="9">
        <v>44835</v>
      </c>
      <c r="C314" s="9">
        <v>44926</v>
      </c>
      <c r="D314" t="s">
        <v>86</v>
      </c>
      <c r="E314">
        <v>70304</v>
      </c>
      <c r="F314" t="s">
        <v>225</v>
      </c>
      <c r="G314" t="s">
        <v>225</v>
      </c>
      <c r="H314" t="s">
        <v>808</v>
      </c>
      <c r="I314" t="s">
        <v>825</v>
      </c>
      <c r="J314" t="s">
        <v>826</v>
      </c>
      <c r="K314" t="s">
        <v>381</v>
      </c>
      <c r="L314" t="s">
        <v>88</v>
      </c>
      <c r="M314">
        <v>7200</v>
      </c>
      <c r="N314" t="s">
        <v>209</v>
      </c>
      <c r="O314">
        <v>6720.12</v>
      </c>
      <c r="P314" t="s">
        <v>209</v>
      </c>
      <c r="Q314">
        <v>33368</v>
      </c>
      <c r="U314">
        <v>33368</v>
      </c>
      <c r="V314">
        <v>33368</v>
      </c>
      <c r="Y314">
        <v>33368</v>
      </c>
      <c r="AA314">
        <v>33368</v>
      </c>
      <c r="AD314" t="s">
        <v>220</v>
      </c>
      <c r="AE314" s="9">
        <v>44926</v>
      </c>
      <c r="AF314" s="9">
        <v>44926</v>
      </c>
      <c r="AG314" t="s">
        <v>875</v>
      </c>
    </row>
    <row r="315" spans="1:33" x14ac:dyDescent="0.25">
      <c r="A315">
        <v>2022</v>
      </c>
      <c r="B315" s="9">
        <v>44835</v>
      </c>
      <c r="C315" s="9">
        <v>44926</v>
      </c>
      <c r="D315" t="s">
        <v>86</v>
      </c>
      <c r="E315">
        <v>70304</v>
      </c>
      <c r="F315" t="s">
        <v>225</v>
      </c>
      <c r="G315" t="s">
        <v>225</v>
      </c>
      <c r="H315" t="s">
        <v>808</v>
      </c>
      <c r="I315" t="s">
        <v>827</v>
      </c>
      <c r="J315" t="s">
        <v>828</v>
      </c>
      <c r="K315" t="s">
        <v>223</v>
      </c>
      <c r="L315" t="s">
        <v>88</v>
      </c>
      <c r="M315">
        <v>6384</v>
      </c>
      <c r="N315" t="s">
        <v>209</v>
      </c>
      <c r="O315">
        <v>5904.12</v>
      </c>
      <c r="P315" t="s">
        <v>209</v>
      </c>
      <c r="Q315">
        <v>14237</v>
      </c>
      <c r="U315">
        <v>14237</v>
      </c>
      <c r="V315">
        <v>14237</v>
      </c>
      <c r="Y315">
        <v>14237</v>
      </c>
      <c r="AA315">
        <v>14237</v>
      </c>
      <c r="AD315" t="s">
        <v>220</v>
      </c>
      <c r="AE315" s="9">
        <v>44926</v>
      </c>
      <c r="AF315" s="9">
        <v>44926</v>
      </c>
      <c r="AG315" t="s">
        <v>875</v>
      </c>
    </row>
    <row r="316" spans="1:33" x14ac:dyDescent="0.25">
      <c r="A316">
        <v>2022</v>
      </c>
      <c r="B316" s="9">
        <v>44835</v>
      </c>
      <c r="C316" s="9">
        <v>44926</v>
      </c>
      <c r="D316" s="4" t="s">
        <v>79</v>
      </c>
      <c r="E316">
        <v>10108</v>
      </c>
      <c r="F316" t="s">
        <v>254</v>
      </c>
      <c r="G316" t="s">
        <v>254</v>
      </c>
      <c r="H316" t="s">
        <v>808</v>
      </c>
      <c r="I316" t="s">
        <v>829</v>
      </c>
      <c r="J316" t="s">
        <v>273</v>
      </c>
      <c r="K316" t="s">
        <v>426</v>
      </c>
      <c r="L316" t="s">
        <v>88</v>
      </c>
      <c r="M316">
        <v>21738.54</v>
      </c>
      <c r="N316" t="s">
        <v>209</v>
      </c>
      <c r="O316">
        <v>17557.02</v>
      </c>
      <c r="P316" t="s">
        <v>209</v>
      </c>
      <c r="Q316">
        <v>7850</v>
      </c>
      <c r="U316">
        <v>7850</v>
      </c>
      <c r="V316">
        <v>7850</v>
      </c>
      <c r="Y316">
        <v>7850</v>
      </c>
      <c r="AA316">
        <v>7850</v>
      </c>
      <c r="AD316" t="s">
        <v>220</v>
      </c>
      <c r="AE316" s="9">
        <v>44926</v>
      </c>
      <c r="AF316" s="9">
        <v>44926</v>
      </c>
      <c r="AG316" t="s">
        <v>875</v>
      </c>
    </row>
    <row r="317" spans="1:33" x14ac:dyDescent="0.25">
      <c r="A317">
        <v>2022</v>
      </c>
      <c r="B317" s="9">
        <v>44835</v>
      </c>
      <c r="C317" s="9">
        <v>44926</v>
      </c>
      <c r="D317" t="s">
        <v>86</v>
      </c>
      <c r="E317">
        <v>70304</v>
      </c>
      <c r="F317" t="s">
        <v>225</v>
      </c>
      <c r="G317" t="s">
        <v>225</v>
      </c>
      <c r="H317" t="s">
        <v>808</v>
      </c>
      <c r="I317" t="s">
        <v>830</v>
      </c>
      <c r="J317" t="s">
        <v>831</v>
      </c>
      <c r="K317" t="s">
        <v>227</v>
      </c>
      <c r="L317" t="s">
        <v>88</v>
      </c>
      <c r="M317">
        <v>7202</v>
      </c>
      <c r="N317" t="s">
        <v>209</v>
      </c>
      <c r="O317">
        <v>6637.42</v>
      </c>
      <c r="P317" t="s">
        <v>209</v>
      </c>
      <c r="Q317">
        <v>4331</v>
      </c>
      <c r="U317">
        <v>4331</v>
      </c>
      <c r="V317">
        <v>4331</v>
      </c>
      <c r="Y317">
        <v>4331</v>
      </c>
      <c r="AA317">
        <v>4331</v>
      </c>
      <c r="AD317" t="s">
        <v>220</v>
      </c>
      <c r="AE317" s="9">
        <v>44926</v>
      </c>
      <c r="AF317" s="9">
        <v>44926</v>
      </c>
      <c r="AG317" t="s">
        <v>875</v>
      </c>
    </row>
    <row r="318" spans="1:33" x14ac:dyDescent="0.25">
      <c r="A318">
        <v>2022</v>
      </c>
      <c r="B318" s="9">
        <v>44835</v>
      </c>
      <c r="C318" s="9">
        <v>44926</v>
      </c>
      <c r="D318" s="4" t="s">
        <v>79</v>
      </c>
      <c r="E318">
        <v>60710</v>
      </c>
      <c r="F318" t="s">
        <v>221</v>
      </c>
      <c r="G318" t="s">
        <v>221</v>
      </c>
      <c r="H318" t="s">
        <v>808</v>
      </c>
      <c r="I318" t="s">
        <v>832</v>
      </c>
      <c r="J318" t="s">
        <v>301</v>
      </c>
      <c r="K318" t="s">
        <v>480</v>
      </c>
      <c r="L318" t="s">
        <v>88</v>
      </c>
      <c r="M318">
        <v>20755.64</v>
      </c>
      <c r="N318" t="s">
        <v>209</v>
      </c>
      <c r="O318">
        <v>17433.38</v>
      </c>
      <c r="P318" t="s">
        <v>209</v>
      </c>
      <c r="Q318">
        <v>31907</v>
      </c>
      <c r="U318">
        <v>31907</v>
      </c>
      <c r="V318">
        <v>31907</v>
      </c>
      <c r="Y318">
        <v>31907</v>
      </c>
      <c r="AA318">
        <v>31907</v>
      </c>
      <c r="AD318" t="s">
        <v>220</v>
      </c>
      <c r="AE318" s="9">
        <v>44926</v>
      </c>
      <c r="AF318" s="9">
        <v>44926</v>
      </c>
      <c r="AG318" t="s">
        <v>875</v>
      </c>
    </row>
    <row r="319" spans="1:33" x14ac:dyDescent="0.25">
      <c r="A319">
        <v>2022</v>
      </c>
      <c r="B319" s="9">
        <v>44835</v>
      </c>
      <c r="C319" s="9">
        <v>44926</v>
      </c>
      <c r="D319" s="4" t="s">
        <v>79</v>
      </c>
      <c r="E319">
        <v>70402</v>
      </c>
      <c r="F319" t="s">
        <v>307</v>
      </c>
      <c r="G319" t="s">
        <v>307</v>
      </c>
      <c r="H319" t="s">
        <v>808</v>
      </c>
      <c r="I319" t="s">
        <v>470</v>
      </c>
      <c r="J319" t="s">
        <v>666</v>
      </c>
      <c r="K319" t="s">
        <v>429</v>
      </c>
      <c r="L319" t="s">
        <v>88</v>
      </c>
      <c r="M319">
        <v>20978.48</v>
      </c>
      <c r="N319" t="s">
        <v>209</v>
      </c>
      <c r="O319">
        <v>17323.939999999999</v>
      </c>
      <c r="P319" t="s">
        <v>209</v>
      </c>
      <c r="Q319">
        <v>9430</v>
      </c>
      <c r="U319">
        <v>9430</v>
      </c>
      <c r="V319">
        <v>9430</v>
      </c>
      <c r="Y319">
        <v>9430</v>
      </c>
      <c r="AA319">
        <v>9430</v>
      </c>
      <c r="AD319" t="s">
        <v>220</v>
      </c>
      <c r="AE319" s="9">
        <v>44926</v>
      </c>
      <c r="AF319" s="9">
        <v>44926</v>
      </c>
      <c r="AG319" t="s">
        <v>875</v>
      </c>
    </row>
    <row r="320" spans="1:33" x14ac:dyDescent="0.25">
      <c r="A320">
        <v>2022</v>
      </c>
      <c r="B320" s="9">
        <v>44835</v>
      </c>
      <c r="C320" s="9">
        <v>44926</v>
      </c>
      <c r="D320" s="4" t="s">
        <v>79</v>
      </c>
      <c r="E320">
        <v>10108</v>
      </c>
      <c r="F320" t="s">
        <v>254</v>
      </c>
      <c r="G320" t="s">
        <v>254</v>
      </c>
      <c r="H320" t="s">
        <v>808</v>
      </c>
      <c r="I320" t="s">
        <v>833</v>
      </c>
      <c r="J320" t="s">
        <v>321</v>
      </c>
      <c r="K320" t="s">
        <v>834</v>
      </c>
      <c r="L320" t="s">
        <v>88</v>
      </c>
      <c r="M320">
        <v>21952.14</v>
      </c>
      <c r="N320" t="s">
        <v>209</v>
      </c>
      <c r="O320">
        <v>17557.02</v>
      </c>
      <c r="P320" t="s">
        <v>209</v>
      </c>
      <c r="Q320">
        <v>7226</v>
      </c>
      <c r="U320">
        <v>7226</v>
      </c>
      <c r="V320">
        <v>7226</v>
      </c>
      <c r="Y320">
        <v>7226</v>
      </c>
      <c r="AA320">
        <v>7226</v>
      </c>
      <c r="AD320" t="s">
        <v>220</v>
      </c>
      <c r="AE320" s="9">
        <v>44926</v>
      </c>
      <c r="AF320" s="9">
        <v>44926</v>
      </c>
      <c r="AG320" t="s">
        <v>875</v>
      </c>
    </row>
    <row r="321" spans="1:33" x14ac:dyDescent="0.25">
      <c r="A321">
        <v>2022</v>
      </c>
      <c r="B321" s="9">
        <v>44835</v>
      </c>
      <c r="C321" s="9">
        <v>44926</v>
      </c>
      <c r="D321" s="4" t="s">
        <v>79</v>
      </c>
      <c r="E321">
        <v>60710</v>
      </c>
      <c r="F321" t="s">
        <v>221</v>
      </c>
      <c r="G321" t="s">
        <v>221</v>
      </c>
      <c r="H321" t="s">
        <v>808</v>
      </c>
      <c r="I321" t="s">
        <v>835</v>
      </c>
      <c r="J321" t="s">
        <v>730</v>
      </c>
      <c r="K321" t="s">
        <v>689</v>
      </c>
      <c r="L321" t="s">
        <v>89</v>
      </c>
      <c r="M321">
        <v>20732.78</v>
      </c>
      <c r="N321" t="s">
        <v>209</v>
      </c>
      <c r="O321">
        <v>17459.66</v>
      </c>
      <c r="P321" t="s">
        <v>209</v>
      </c>
      <c r="Q321">
        <v>34411</v>
      </c>
      <c r="U321">
        <v>34411</v>
      </c>
      <c r="V321">
        <v>34411</v>
      </c>
      <c r="Y321">
        <v>34411</v>
      </c>
      <c r="AA321">
        <v>34411</v>
      </c>
      <c r="AD321" t="s">
        <v>220</v>
      </c>
      <c r="AE321" s="9">
        <v>44926</v>
      </c>
      <c r="AF321" s="9">
        <v>44926</v>
      </c>
      <c r="AG321" t="s">
        <v>875</v>
      </c>
    </row>
    <row r="322" spans="1:33" x14ac:dyDescent="0.25">
      <c r="A322">
        <v>2022</v>
      </c>
      <c r="B322" s="9">
        <v>44835</v>
      </c>
      <c r="C322" s="9">
        <v>44926</v>
      </c>
      <c r="D322" s="4" t="s">
        <v>79</v>
      </c>
      <c r="E322">
        <v>60303</v>
      </c>
      <c r="F322" t="s">
        <v>235</v>
      </c>
      <c r="G322" t="s">
        <v>235</v>
      </c>
      <c r="H322" t="s">
        <v>808</v>
      </c>
      <c r="I322" t="s">
        <v>836</v>
      </c>
      <c r="J322" t="s">
        <v>464</v>
      </c>
      <c r="K322" t="s">
        <v>569</v>
      </c>
      <c r="L322" t="s">
        <v>89</v>
      </c>
      <c r="M322">
        <v>21246.02</v>
      </c>
      <c r="N322" t="s">
        <v>209</v>
      </c>
      <c r="O322">
        <v>17710.18</v>
      </c>
      <c r="P322" t="s">
        <v>209</v>
      </c>
      <c r="Q322">
        <v>31826</v>
      </c>
      <c r="U322">
        <v>31826</v>
      </c>
      <c r="V322">
        <v>31826</v>
      </c>
      <c r="Y322">
        <v>31826</v>
      </c>
      <c r="AA322">
        <v>31826</v>
      </c>
      <c r="AD322" t="s">
        <v>220</v>
      </c>
      <c r="AE322" s="9">
        <v>44926</v>
      </c>
      <c r="AF322" s="9">
        <v>44926</v>
      </c>
      <c r="AG322" t="s">
        <v>875</v>
      </c>
    </row>
    <row r="323" spans="1:33" x14ac:dyDescent="0.25">
      <c r="A323">
        <v>2022</v>
      </c>
      <c r="B323" s="9">
        <v>44835</v>
      </c>
      <c r="C323" s="9">
        <v>44926</v>
      </c>
      <c r="D323" t="s">
        <v>86</v>
      </c>
      <c r="E323">
        <v>10102</v>
      </c>
      <c r="F323" t="s">
        <v>246</v>
      </c>
      <c r="G323" t="s">
        <v>246</v>
      </c>
      <c r="H323" t="s">
        <v>808</v>
      </c>
      <c r="I323" t="s">
        <v>837</v>
      </c>
      <c r="J323" t="s">
        <v>292</v>
      </c>
      <c r="K323" t="s">
        <v>838</v>
      </c>
      <c r="L323" t="s">
        <v>89</v>
      </c>
      <c r="M323">
        <v>16474.02</v>
      </c>
      <c r="N323" t="s">
        <v>209</v>
      </c>
      <c r="O323">
        <v>15922.84</v>
      </c>
      <c r="P323" t="s">
        <v>209</v>
      </c>
      <c r="Q323">
        <v>38001</v>
      </c>
      <c r="U323">
        <v>38001</v>
      </c>
      <c r="V323">
        <v>38001</v>
      </c>
      <c r="Y323">
        <v>38001</v>
      </c>
      <c r="AA323">
        <v>38001</v>
      </c>
      <c r="AD323" t="s">
        <v>220</v>
      </c>
      <c r="AE323" s="9">
        <v>44926</v>
      </c>
      <c r="AF323" s="9">
        <v>44926</v>
      </c>
      <c r="AG323" t="s">
        <v>875</v>
      </c>
    </row>
    <row r="324" spans="1:33" x14ac:dyDescent="0.25">
      <c r="A324">
        <v>2022</v>
      </c>
      <c r="B324" s="9">
        <v>44835</v>
      </c>
      <c r="C324" s="9">
        <v>44926</v>
      </c>
      <c r="D324" t="s">
        <v>86</v>
      </c>
      <c r="E324">
        <v>70301</v>
      </c>
      <c r="F324" t="s">
        <v>672</v>
      </c>
      <c r="G324" t="s">
        <v>672</v>
      </c>
      <c r="H324" t="s">
        <v>808</v>
      </c>
      <c r="I324" t="s">
        <v>673</v>
      </c>
      <c r="J324" t="s">
        <v>396</v>
      </c>
      <c r="K324" t="s">
        <v>264</v>
      </c>
      <c r="L324" t="s">
        <v>88</v>
      </c>
      <c r="M324">
        <v>8451.6</v>
      </c>
      <c r="N324" t="s">
        <v>209</v>
      </c>
      <c r="O324">
        <v>7879.76</v>
      </c>
      <c r="P324" t="s">
        <v>209</v>
      </c>
      <c r="Q324">
        <v>28515</v>
      </c>
      <c r="U324">
        <v>28515</v>
      </c>
      <c r="V324">
        <v>28515</v>
      </c>
      <c r="Y324">
        <v>28515</v>
      </c>
      <c r="AA324">
        <v>28515</v>
      </c>
      <c r="AD324" t="s">
        <v>220</v>
      </c>
      <c r="AE324" s="9">
        <v>44926</v>
      </c>
      <c r="AF324" s="9">
        <v>44926</v>
      </c>
      <c r="AG324" t="s">
        <v>875</v>
      </c>
    </row>
    <row r="325" spans="1:33" x14ac:dyDescent="0.25">
      <c r="A325">
        <v>2022</v>
      </c>
      <c r="B325" s="9">
        <v>44835</v>
      </c>
      <c r="C325" s="9">
        <v>44926</v>
      </c>
      <c r="D325" s="4" t="s">
        <v>79</v>
      </c>
      <c r="E325">
        <v>10108</v>
      </c>
      <c r="F325" t="s">
        <v>254</v>
      </c>
      <c r="G325" t="s">
        <v>254</v>
      </c>
      <c r="H325" t="s">
        <v>808</v>
      </c>
      <c r="I325" t="s">
        <v>839</v>
      </c>
      <c r="J325" t="s">
        <v>396</v>
      </c>
      <c r="K325" t="s">
        <v>478</v>
      </c>
      <c r="L325" t="s">
        <v>88</v>
      </c>
      <c r="M325">
        <v>21738.54</v>
      </c>
      <c r="N325" t="s">
        <v>209</v>
      </c>
      <c r="O325">
        <v>17557.02</v>
      </c>
      <c r="P325" t="s">
        <v>209</v>
      </c>
      <c r="Q325">
        <v>10058</v>
      </c>
      <c r="U325">
        <v>10058</v>
      </c>
      <c r="V325">
        <v>10058</v>
      </c>
      <c r="Y325">
        <v>10058</v>
      </c>
      <c r="AA325">
        <v>10058</v>
      </c>
      <c r="AD325" t="s">
        <v>220</v>
      </c>
      <c r="AE325" s="9">
        <v>44926</v>
      </c>
      <c r="AF325" s="9">
        <v>44926</v>
      </c>
      <c r="AG325" t="s">
        <v>875</v>
      </c>
    </row>
    <row r="326" spans="1:33" x14ac:dyDescent="0.25">
      <c r="A326">
        <v>2022</v>
      </c>
      <c r="B326" s="9">
        <v>44835</v>
      </c>
      <c r="C326" s="9">
        <v>44926</v>
      </c>
      <c r="D326" s="4" t="s">
        <v>79</v>
      </c>
      <c r="E326">
        <v>60710</v>
      </c>
      <c r="F326" t="s">
        <v>221</v>
      </c>
      <c r="G326" t="s">
        <v>221</v>
      </c>
      <c r="H326" t="s">
        <v>808</v>
      </c>
      <c r="I326" t="s">
        <v>840</v>
      </c>
      <c r="J326" t="s">
        <v>232</v>
      </c>
      <c r="K326" t="s">
        <v>330</v>
      </c>
      <c r="L326" t="s">
        <v>88</v>
      </c>
      <c r="M326">
        <v>24372.28</v>
      </c>
      <c r="N326" t="s">
        <v>209</v>
      </c>
      <c r="O326">
        <v>20114.28</v>
      </c>
      <c r="P326" t="s">
        <v>209</v>
      </c>
      <c r="Q326">
        <v>28685</v>
      </c>
      <c r="U326">
        <v>28685</v>
      </c>
      <c r="V326">
        <v>28685</v>
      </c>
      <c r="Y326">
        <v>28685</v>
      </c>
      <c r="AA326">
        <v>28685</v>
      </c>
      <c r="AD326" t="s">
        <v>220</v>
      </c>
      <c r="AE326" s="9">
        <v>44926</v>
      </c>
      <c r="AF326" s="9">
        <v>44926</v>
      </c>
      <c r="AG326" t="s">
        <v>875</v>
      </c>
    </row>
    <row r="327" spans="1:33" x14ac:dyDescent="0.25">
      <c r="A327">
        <v>2022</v>
      </c>
      <c r="B327" s="9">
        <v>44835</v>
      </c>
      <c r="C327" s="9">
        <v>44926</v>
      </c>
      <c r="D327" s="4" t="s">
        <v>79</v>
      </c>
      <c r="E327">
        <v>60710</v>
      </c>
      <c r="F327" t="s">
        <v>221</v>
      </c>
      <c r="G327" t="s">
        <v>221</v>
      </c>
      <c r="H327" t="s">
        <v>808</v>
      </c>
      <c r="I327" t="s">
        <v>302</v>
      </c>
      <c r="J327" t="s">
        <v>406</v>
      </c>
      <c r="K327" t="s">
        <v>321</v>
      </c>
      <c r="L327" t="s">
        <v>88</v>
      </c>
      <c r="M327">
        <v>20755.64</v>
      </c>
      <c r="N327" t="s">
        <v>209</v>
      </c>
      <c r="O327">
        <v>17433.38</v>
      </c>
      <c r="P327" t="s">
        <v>209</v>
      </c>
      <c r="Q327">
        <v>31195</v>
      </c>
      <c r="U327">
        <v>31195</v>
      </c>
      <c r="V327">
        <v>31195</v>
      </c>
      <c r="Y327">
        <v>31195</v>
      </c>
      <c r="AA327">
        <v>31195</v>
      </c>
      <c r="AD327" t="s">
        <v>220</v>
      </c>
      <c r="AE327" s="9">
        <v>44926</v>
      </c>
      <c r="AF327" s="9">
        <v>44926</v>
      </c>
      <c r="AG327" t="s">
        <v>875</v>
      </c>
    </row>
    <row r="328" spans="1:33" x14ac:dyDescent="0.25">
      <c r="A328">
        <v>2022</v>
      </c>
      <c r="B328" s="9">
        <v>44835</v>
      </c>
      <c r="C328" s="9">
        <v>44926</v>
      </c>
      <c r="D328" s="4" t="s">
        <v>79</v>
      </c>
      <c r="E328">
        <v>60303</v>
      </c>
      <c r="F328" t="s">
        <v>235</v>
      </c>
      <c r="G328" t="s">
        <v>235</v>
      </c>
      <c r="H328" t="s">
        <v>808</v>
      </c>
      <c r="I328" t="s">
        <v>841</v>
      </c>
      <c r="J328" t="s">
        <v>309</v>
      </c>
      <c r="K328" t="s">
        <v>321</v>
      </c>
      <c r="L328" t="s">
        <v>88</v>
      </c>
      <c r="M328">
        <v>11554.2</v>
      </c>
      <c r="N328" t="s">
        <v>209</v>
      </c>
      <c r="O328">
        <v>3298.06</v>
      </c>
      <c r="P328" t="s">
        <v>209</v>
      </c>
      <c r="Q328">
        <v>5570</v>
      </c>
      <c r="U328">
        <v>5570</v>
      </c>
      <c r="V328">
        <v>5570</v>
      </c>
      <c r="Y328">
        <v>5570</v>
      </c>
      <c r="AA328">
        <v>5570</v>
      </c>
      <c r="AD328" t="s">
        <v>220</v>
      </c>
      <c r="AE328" s="9">
        <v>44926</v>
      </c>
      <c r="AF328" s="9">
        <v>44926</v>
      </c>
      <c r="AG328" t="s">
        <v>875</v>
      </c>
    </row>
    <row r="329" spans="1:33" x14ac:dyDescent="0.25">
      <c r="A329">
        <v>2022</v>
      </c>
      <c r="B329" s="9">
        <v>44835</v>
      </c>
      <c r="C329" s="9">
        <v>44926</v>
      </c>
      <c r="D329" s="4" t="s">
        <v>79</v>
      </c>
      <c r="E329">
        <v>60710</v>
      </c>
      <c r="F329" t="s">
        <v>221</v>
      </c>
      <c r="G329" t="s">
        <v>221</v>
      </c>
      <c r="H329" t="s">
        <v>808</v>
      </c>
      <c r="I329" t="s">
        <v>842</v>
      </c>
      <c r="J329" t="s">
        <v>575</v>
      </c>
      <c r="K329" t="s">
        <v>609</v>
      </c>
      <c r="L329" t="s">
        <v>89</v>
      </c>
      <c r="M329">
        <v>20732.78</v>
      </c>
      <c r="N329" t="s">
        <v>209</v>
      </c>
      <c r="O329">
        <v>17459.66</v>
      </c>
      <c r="P329" t="s">
        <v>209</v>
      </c>
      <c r="Q329">
        <v>33448</v>
      </c>
      <c r="U329">
        <v>33448</v>
      </c>
      <c r="V329">
        <v>33448</v>
      </c>
      <c r="Y329">
        <v>33448</v>
      </c>
      <c r="AA329">
        <v>33448</v>
      </c>
      <c r="AD329" t="s">
        <v>220</v>
      </c>
      <c r="AE329" s="9">
        <v>44926</v>
      </c>
      <c r="AF329" s="9">
        <v>44926</v>
      </c>
      <c r="AG329" t="s">
        <v>875</v>
      </c>
    </row>
    <row r="330" spans="1:33" x14ac:dyDescent="0.25">
      <c r="A330">
        <v>2022</v>
      </c>
      <c r="B330" s="9">
        <v>44835</v>
      </c>
      <c r="C330" s="9">
        <v>44926</v>
      </c>
      <c r="D330" t="s">
        <v>86</v>
      </c>
      <c r="E330">
        <v>10102</v>
      </c>
      <c r="F330" t="s">
        <v>246</v>
      </c>
      <c r="G330" t="s">
        <v>246</v>
      </c>
      <c r="H330" t="s">
        <v>808</v>
      </c>
      <c r="I330" t="s">
        <v>571</v>
      </c>
      <c r="J330" t="s">
        <v>224</v>
      </c>
      <c r="K330" t="s">
        <v>615</v>
      </c>
      <c r="L330" t="s">
        <v>88</v>
      </c>
      <c r="M330">
        <v>6458</v>
      </c>
      <c r="N330" t="s">
        <v>209</v>
      </c>
      <c r="O330">
        <v>5867.68</v>
      </c>
      <c r="P330" t="s">
        <v>209</v>
      </c>
      <c r="Q330">
        <v>31622</v>
      </c>
      <c r="U330">
        <v>31622</v>
      </c>
      <c r="V330">
        <v>31622</v>
      </c>
      <c r="Y330">
        <v>31622</v>
      </c>
      <c r="AA330">
        <v>31622</v>
      </c>
      <c r="AD330" t="s">
        <v>220</v>
      </c>
      <c r="AE330" s="9">
        <v>44926</v>
      </c>
      <c r="AF330" s="9">
        <v>44926</v>
      </c>
      <c r="AG330" t="s">
        <v>875</v>
      </c>
    </row>
    <row r="331" spans="1:33" x14ac:dyDescent="0.25">
      <c r="A331">
        <v>2022</v>
      </c>
      <c r="B331" s="9">
        <v>44835</v>
      </c>
      <c r="C331" s="9">
        <v>44926</v>
      </c>
      <c r="D331" s="4" t="s">
        <v>79</v>
      </c>
      <c r="E331">
        <v>60303</v>
      </c>
      <c r="F331" t="s">
        <v>235</v>
      </c>
      <c r="G331" t="s">
        <v>235</v>
      </c>
      <c r="H331" t="s">
        <v>808</v>
      </c>
      <c r="I331" t="s">
        <v>845</v>
      </c>
      <c r="J331" t="s">
        <v>310</v>
      </c>
      <c r="K331" t="s">
        <v>341</v>
      </c>
      <c r="L331" t="s">
        <v>89</v>
      </c>
      <c r="M331">
        <v>21268.86</v>
      </c>
      <c r="N331" t="s">
        <v>209</v>
      </c>
      <c r="O331">
        <v>17683.900000000001</v>
      </c>
      <c r="P331" t="s">
        <v>209</v>
      </c>
      <c r="Q331">
        <v>29319</v>
      </c>
      <c r="U331">
        <v>29319</v>
      </c>
      <c r="V331">
        <v>29319</v>
      </c>
      <c r="Y331">
        <v>29319</v>
      </c>
      <c r="AA331">
        <v>29319</v>
      </c>
      <c r="AD331" t="s">
        <v>220</v>
      </c>
      <c r="AE331" s="9">
        <v>44926</v>
      </c>
      <c r="AF331" s="9">
        <v>44926</v>
      </c>
      <c r="AG331" t="s">
        <v>875</v>
      </c>
    </row>
    <row r="332" spans="1:33" x14ac:dyDescent="0.25">
      <c r="A332">
        <v>2022</v>
      </c>
      <c r="B332" s="9">
        <v>44835</v>
      </c>
      <c r="C332" s="9">
        <v>44926</v>
      </c>
      <c r="D332" s="4" t="s">
        <v>79</v>
      </c>
      <c r="E332">
        <v>60710</v>
      </c>
      <c r="F332" t="s">
        <v>221</v>
      </c>
      <c r="G332" t="s">
        <v>221</v>
      </c>
      <c r="H332" t="s">
        <v>808</v>
      </c>
      <c r="I332" t="s">
        <v>846</v>
      </c>
      <c r="J332" t="s">
        <v>676</v>
      </c>
      <c r="K332" t="s">
        <v>594</v>
      </c>
      <c r="L332" t="s">
        <v>89</v>
      </c>
      <c r="M332">
        <v>20778.5</v>
      </c>
      <c r="N332" t="s">
        <v>209</v>
      </c>
      <c r="O332">
        <v>17407.080000000002</v>
      </c>
      <c r="P332" t="s">
        <v>209</v>
      </c>
      <c r="Q332">
        <v>11839</v>
      </c>
      <c r="U332">
        <v>11839</v>
      </c>
      <c r="V332">
        <v>11839</v>
      </c>
      <c r="Y332">
        <v>11839</v>
      </c>
      <c r="AA332">
        <v>11839</v>
      </c>
      <c r="AD332" t="s">
        <v>220</v>
      </c>
      <c r="AE332" s="9">
        <v>44926</v>
      </c>
      <c r="AF332" s="9">
        <v>44926</v>
      </c>
      <c r="AG332" t="s">
        <v>875</v>
      </c>
    </row>
    <row r="333" spans="1:33" x14ac:dyDescent="0.25">
      <c r="A333">
        <v>2022</v>
      </c>
      <c r="B333" s="9">
        <v>44835</v>
      </c>
      <c r="C333" s="9">
        <v>44926</v>
      </c>
      <c r="D333" t="s">
        <v>86</v>
      </c>
      <c r="E333">
        <v>70304</v>
      </c>
      <c r="F333" t="s">
        <v>225</v>
      </c>
      <c r="G333" t="s">
        <v>225</v>
      </c>
      <c r="H333" t="s">
        <v>808</v>
      </c>
      <c r="I333" t="s">
        <v>761</v>
      </c>
      <c r="J333" t="s">
        <v>886</v>
      </c>
      <c r="K333" t="s">
        <v>887</v>
      </c>
      <c r="L333" t="s">
        <v>89</v>
      </c>
      <c r="M333">
        <v>7529.8</v>
      </c>
      <c r="N333" t="s">
        <v>209</v>
      </c>
      <c r="O333">
        <v>7049.92</v>
      </c>
      <c r="P333" t="s">
        <v>209</v>
      </c>
      <c r="Q333">
        <v>35677</v>
      </c>
      <c r="U333">
        <v>35677</v>
      </c>
      <c r="V333">
        <v>35677</v>
      </c>
      <c r="Y333">
        <v>35677</v>
      </c>
      <c r="AA333">
        <v>35677</v>
      </c>
      <c r="AD333" t="s">
        <v>220</v>
      </c>
      <c r="AE333" s="9">
        <v>44926</v>
      </c>
      <c r="AF333" s="9">
        <v>44926</v>
      </c>
      <c r="AG333" t="s">
        <v>875</v>
      </c>
    </row>
    <row r="334" spans="1:33" x14ac:dyDescent="0.25">
      <c r="A334">
        <v>2022</v>
      </c>
      <c r="B334" s="9">
        <v>44835</v>
      </c>
      <c r="C334" s="9">
        <v>44926</v>
      </c>
      <c r="D334" t="s">
        <v>86</v>
      </c>
      <c r="E334">
        <v>51201</v>
      </c>
      <c r="F334" t="s">
        <v>847</v>
      </c>
      <c r="G334" t="s">
        <v>847</v>
      </c>
      <c r="H334" t="s">
        <v>808</v>
      </c>
      <c r="I334" t="s">
        <v>848</v>
      </c>
      <c r="J334" t="s">
        <v>849</v>
      </c>
      <c r="K334" t="s">
        <v>850</v>
      </c>
      <c r="L334" t="s">
        <v>89</v>
      </c>
      <c r="M334">
        <v>10000</v>
      </c>
      <c r="N334" t="s">
        <v>209</v>
      </c>
      <c r="O334">
        <v>9520.1200000000008</v>
      </c>
      <c r="P334" t="s">
        <v>209</v>
      </c>
      <c r="Q334">
        <v>35686</v>
      </c>
      <c r="U334">
        <v>35686</v>
      </c>
      <c r="V334">
        <v>35686</v>
      </c>
      <c r="Y334">
        <v>35686</v>
      </c>
      <c r="AA334">
        <v>35686</v>
      </c>
      <c r="AD334" t="s">
        <v>220</v>
      </c>
      <c r="AE334" s="9">
        <v>44926</v>
      </c>
      <c r="AF334" s="9">
        <v>44926</v>
      </c>
      <c r="AG334" t="s">
        <v>875</v>
      </c>
    </row>
    <row r="335" spans="1:33" x14ac:dyDescent="0.25">
      <c r="A335">
        <v>2022</v>
      </c>
      <c r="B335" s="9">
        <v>44835</v>
      </c>
      <c r="C335" s="9">
        <v>44926</v>
      </c>
      <c r="D335" s="4" t="s">
        <v>79</v>
      </c>
      <c r="E335">
        <v>60710</v>
      </c>
      <c r="F335" t="s">
        <v>221</v>
      </c>
      <c r="G335" t="s">
        <v>221</v>
      </c>
      <c r="H335" t="s">
        <v>808</v>
      </c>
      <c r="I335" t="s">
        <v>851</v>
      </c>
      <c r="J335" t="s">
        <v>476</v>
      </c>
      <c r="K335" t="s">
        <v>852</v>
      </c>
      <c r="L335" t="s">
        <v>88</v>
      </c>
      <c r="M335">
        <v>20892.759999999998</v>
      </c>
      <c r="N335" t="s">
        <v>209</v>
      </c>
      <c r="O335">
        <v>17275.560000000001</v>
      </c>
      <c r="P335" t="s">
        <v>209</v>
      </c>
      <c r="Q335">
        <v>8777</v>
      </c>
      <c r="U335">
        <v>8777</v>
      </c>
      <c r="V335">
        <v>8777</v>
      </c>
      <c r="Y335">
        <v>8777</v>
      </c>
      <c r="AA335">
        <v>8777</v>
      </c>
      <c r="AD335" t="s">
        <v>220</v>
      </c>
      <c r="AE335" s="9">
        <v>44926</v>
      </c>
      <c r="AF335" s="9">
        <v>44926</v>
      </c>
      <c r="AG335" t="s">
        <v>875</v>
      </c>
    </row>
    <row r="336" spans="1:33" x14ac:dyDescent="0.25">
      <c r="A336">
        <v>2022</v>
      </c>
      <c r="B336" s="9">
        <v>44835</v>
      </c>
      <c r="C336" s="9">
        <v>44926</v>
      </c>
      <c r="D336" s="4" t="s">
        <v>79</v>
      </c>
      <c r="E336">
        <v>60710</v>
      </c>
      <c r="F336" t="s">
        <v>221</v>
      </c>
      <c r="G336" t="s">
        <v>221</v>
      </c>
      <c r="H336" t="s">
        <v>808</v>
      </c>
      <c r="I336" t="s">
        <v>853</v>
      </c>
      <c r="J336" t="s">
        <v>419</v>
      </c>
      <c r="K336" t="s">
        <v>854</v>
      </c>
      <c r="L336" t="s">
        <v>88</v>
      </c>
      <c r="M336">
        <v>20755.64</v>
      </c>
      <c r="N336" t="s">
        <v>209</v>
      </c>
      <c r="O336">
        <v>17433.38</v>
      </c>
      <c r="P336" t="s">
        <v>209</v>
      </c>
      <c r="Q336">
        <v>31540</v>
      </c>
      <c r="U336">
        <v>31540</v>
      </c>
      <c r="V336">
        <v>31540</v>
      </c>
      <c r="Y336">
        <v>31540</v>
      </c>
      <c r="AA336">
        <v>31540</v>
      </c>
      <c r="AD336" t="s">
        <v>220</v>
      </c>
      <c r="AE336" s="9">
        <v>44926</v>
      </c>
      <c r="AF336" s="9">
        <v>44926</v>
      </c>
      <c r="AG336" t="s">
        <v>875</v>
      </c>
    </row>
    <row r="337" spans="1:33" x14ac:dyDescent="0.25">
      <c r="A337">
        <v>2022</v>
      </c>
      <c r="B337" s="9">
        <v>44835</v>
      </c>
      <c r="C337" s="9">
        <v>44926</v>
      </c>
      <c r="D337" t="s">
        <v>86</v>
      </c>
      <c r="E337">
        <v>70304</v>
      </c>
      <c r="F337" t="s">
        <v>225</v>
      </c>
      <c r="G337" t="s">
        <v>225</v>
      </c>
      <c r="H337" t="s">
        <v>808</v>
      </c>
      <c r="I337" t="s">
        <v>511</v>
      </c>
      <c r="J337" t="s">
        <v>682</v>
      </c>
      <c r="K337" t="s">
        <v>476</v>
      </c>
      <c r="L337" t="s">
        <v>88</v>
      </c>
      <c r="M337">
        <v>10766</v>
      </c>
      <c r="N337" t="s">
        <v>209</v>
      </c>
      <c r="O337">
        <v>10286.120000000001</v>
      </c>
      <c r="P337" t="s">
        <v>209</v>
      </c>
      <c r="Q337">
        <v>31846</v>
      </c>
      <c r="U337">
        <v>31846</v>
      </c>
      <c r="V337">
        <v>31846</v>
      </c>
      <c r="Y337">
        <v>31846</v>
      </c>
      <c r="AA337">
        <v>31846</v>
      </c>
      <c r="AD337" t="s">
        <v>220</v>
      </c>
      <c r="AE337" s="9">
        <v>44926</v>
      </c>
      <c r="AF337" s="9">
        <v>44926</v>
      </c>
      <c r="AG337" t="s">
        <v>875</v>
      </c>
    </row>
    <row r="338" spans="1:33" x14ac:dyDescent="0.25">
      <c r="A338">
        <v>2022</v>
      </c>
      <c r="B338" s="9">
        <v>44835</v>
      </c>
      <c r="C338" s="9">
        <v>44926</v>
      </c>
      <c r="D338" s="4" t="s">
        <v>79</v>
      </c>
      <c r="E338">
        <v>60710</v>
      </c>
      <c r="F338" t="s">
        <v>221</v>
      </c>
      <c r="G338" t="s">
        <v>221</v>
      </c>
      <c r="H338" t="s">
        <v>808</v>
      </c>
      <c r="I338" t="s">
        <v>867</v>
      </c>
      <c r="J338" t="s">
        <v>868</v>
      </c>
      <c r="K338" t="s">
        <v>281</v>
      </c>
      <c r="L338" t="s">
        <v>88</v>
      </c>
      <c r="M338">
        <v>20663.939999999999</v>
      </c>
      <c r="N338" t="s">
        <v>209</v>
      </c>
      <c r="O338">
        <v>17538.3</v>
      </c>
      <c r="P338" t="s">
        <v>209</v>
      </c>
      <c r="Q338">
        <v>40154</v>
      </c>
      <c r="U338">
        <v>40154</v>
      </c>
      <c r="V338">
        <v>40154</v>
      </c>
      <c r="Y338">
        <v>40154</v>
      </c>
      <c r="AA338">
        <v>40154</v>
      </c>
      <c r="AD338" t="s">
        <v>220</v>
      </c>
      <c r="AE338" s="9">
        <v>44926</v>
      </c>
      <c r="AF338" s="9">
        <v>44926</v>
      </c>
      <c r="AG338" t="s">
        <v>875</v>
      </c>
    </row>
    <row r="339" spans="1:33" x14ac:dyDescent="0.25">
      <c r="A339">
        <v>2022</v>
      </c>
      <c r="B339" s="9">
        <v>44835</v>
      </c>
      <c r="C339" s="9">
        <v>44926</v>
      </c>
      <c r="D339" t="s">
        <v>86</v>
      </c>
      <c r="E339">
        <v>20194</v>
      </c>
      <c r="F339" t="s">
        <v>225</v>
      </c>
      <c r="G339" t="s">
        <v>225</v>
      </c>
      <c r="H339" t="s">
        <v>808</v>
      </c>
      <c r="I339" t="s">
        <v>858</v>
      </c>
      <c r="J339" t="s">
        <v>436</v>
      </c>
      <c r="K339" t="s">
        <v>859</v>
      </c>
      <c r="L339" t="s">
        <v>89</v>
      </c>
      <c r="M339">
        <v>4953</v>
      </c>
      <c r="N339" t="s">
        <v>209</v>
      </c>
      <c r="O339">
        <v>4473.12</v>
      </c>
      <c r="P339" t="s">
        <v>209</v>
      </c>
      <c r="Q339">
        <v>28807</v>
      </c>
      <c r="U339">
        <v>28807</v>
      </c>
      <c r="V339">
        <v>28807</v>
      </c>
      <c r="Y339">
        <v>28807</v>
      </c>
      <c r="AA339">
        <v>28807</v>
      </c>
      <c r="AD339" t="s">
        <v>220</v>
      </c>
      <c r="AE339" s="9">
        <v>44926</v>
      </c>
      <c r="AF339" s="9">
        <v>44926</v>
      </c>
      <c r="AG339" t="s">
        <v>875</v>
      </c>
    </row>
    <row r="340" spans="1:33" x14ac:dyDescent="0.25">
      <c r="A340">
        <v>2022</v>
      </c>
      <c r="B340" s="9">
        <v>44743</v>
      </c>
      <c r="C340" s="9">
        <v>44834</v>
      </c>
      <c r="D340" s="6" t="s">
        <v>86</v>
      </c>
      <c r="E340">
        <v>40204</v>
      </c>
      <c r="F340" t="s">
        <v>215</v>
      </c>
      <c r="G340" t="s">
        <v>215</v>
      </c>
      <c r="H340" t="s">
        <v>216</v>
      </c>
      <c r="I340" t="s">
        <v>217</v>
      </c>
      <c r="J340" t="s">
        <v>218</v>
      </c>
      <c r="K340" t="s">
        <v>219</v>
      </c>
      <c r="L340" t="s">
        <v>89</v>
      </c>
      <c r="M340">
        <v>34228.639999999999</v>
      </c>
      <c r="N340" t="s">
        <v>209</v>
      </c>
      <c r="O340">
        <v>29238.82</v>
      </c>
      <c r="P340" t="s">
        <v>209</v>
      </c>
      <c r="Q340">
        <v>39348</v>
      </c>
      <c r="U340">
        <v>39348</v>
      </c>
      <c r="V340">
        <v>39348</v>
      </c>
      <c r="Y340">
        <v>39348</v>
      </c>
      <c r="AA340">
        <v>39348</v>
      </c>
      <c r="AD340" t="s">
        <v>220</v>
      </c>
      <c r="AE340" s="9">
        <v>44834</v>
      </c>
      <c r="AF340" s="9">
        <v>44834</v>
      </c>
      <c r="AG340" t="s">
        <v>875</v>
      </c>
    </row>
    <row r="341" spans="1:33" x14ac:dyDescent="0.25">
      <c r="A341">
        <v>2022</v>
      </c>
      <c r="B341" s="9">
        <v>44743</v>
      </c>
      <c r="C341" s="9">
        <v>44834</v>
      </c>
      <c r="D341" s="6" t="s">
        <v>79</v>
      </c>
      <c r="E341">
        <v>60710</v>
      </c>
      <c r="F341" t="s">
        <v>221</v>
      </c>
      <c r="G341" t="s">
        <v>221</v>
      </c>
      <c r="H341" t="s">
        <v>216</v>
      </c>
      <c r="I341" t="s">
        <v>222</v>
      </c>
      <c r="J341" t="s">
        <v>223</v>
      </c>
      <c r="K341" t="s">
        <v>224</v>
      </c>
      <c r="L341" t="s">
        <v>89</v>
      </c>
      <c r="M341">
        <v>20946.12</v>
      </c>
      <c r="N341" t="s">
        <v>209</v>
      </c>
      <c r="O341">
        <v>16373.08</v>
      </c>
      <c r="P341" t="s">
        <v>209</v>
      </c>
      <c r="Q341">
        <v>34651</v>
      </c>
      <c r="U341">
        <v>34651</v>
      </c>
      <c r="V341">
        <v>34651</v>
      </c>
      <c r="Y341">
        <v>34651</v>
      </c>
      <c r="AA341">
        <v>34651</v>
      </c>
      <c r="AD341" t="s">
        <v>220</v>
      </c>
      <c r="AE341" s="9">
        <v>44834</v>
      </c>
      <c r="AF341" s="9">
        <v>44834</v>
      </c>
      <c r="AG341" t="s">
        <v>875</v>
      </c>
    </row>
    <row r="342" spans="1:33" x14ac:dyDescent="0.25">
      <c r="A342">
        <v>2022</v>
      </c>
      <c r="B342" s="9">
        <v>44743</v>
      </c>
      <c r="C342" s="9">
        <v>44834</v>
      </c>
      <c r="D342" s="6" t="s">
        <v>86</v>
      </c>
      <c r="E342">
        <v>20194</v>
      </c>
      <c r="F342" t="s">
        <v>225</v>
      </c>
      <c r="G342" t="s">
        <v>225</v>
      </c>
      <c r="H342" t="s">
        <v>216</v>
      </c>
      <c r="I342" t="s">
        <v>226</v>
      </c>
      <c r="J342" t="s">
        <v>227</v>
      </c>
      <c r="K342" t="s">
        <v>228</v>
      </c>
      <c r="L342" t="s">
        <v>88</v>
      </c>
      <c r="M342">
        <v>8140.6</v>
      </c>
      <c r="N342" t="s">
        <v>209</v>
      </c>
      <c r="O342">
        <v>7549.26</v>
      </c>
      <c r="P342" t="s">
        <v>209</v>
      </c>
      <c r="Q342">
        <v>12052</v>
      </c>
      <c r="U342">
        <v>12052</v>
      </c>
      <c r="V342">
        <v>12052</v>
      </c>
      <c r="Y342">
        <v>12052</v>
      </c>
      <c r="AA342">
        <v>12052</v>
      </c>
      <c r="AD342" t="s">
        <v>220</v>
      </c>
      <c r="AE342" s="9">
        <v>44834</v>
      </c>
      <c r="AF342" s="9">
        <v>44834</v>
      </c>
      <c r="AG342" t="s">
        <v>875</v>
      </c>
    </row>
    <row r="343" spans="1:33" x14ac:dyDescent="0.25">
      <c r="A343">
        <v>2022</v>
      </c>
      <c r="B343" s="9">
        <v>44743</v>
      </c>
      <c r="C343" s="9">
        <v>44834</v>
      </c>
      <c r="D343" s="6" t="s">
        <v>79</v>
      </c>
      <c r="E343">
        <v>10105</v>
      </c>
      <c r="F343" t="s">
        <v>229</v>
      </c>
      <c r="G343" t="s">
        <v>229</v>
      </c>
      <c r="H343" t="s">
        <v>216</v>
      </c>
      <c r="I343" t="s">
        <v>230</v>
      </c>
      <c r="J343" t="s">
        <v>231</v>
      </c>
      <c r="K343" t="s">
        <v>232</v>
      </c>
      <c r="L343" t="s">
        <v>88</v>
      </c>
      <c r="M343">
        <v>23472.1</v>
      </c>
      <c r="N343" t="s">
        <v>209</v>
      </c>
      <c r="O343">
        <v>17394.48</v>
      </c>
      <c r="P343" t="s">
        <v>209</v>
      </c>
      <c r="Q343">
        <v>6330</v>
      </c>
      <c r="U343">
        <v>6330</v>
      </c>
      <c r="V343">
        <v>6330</v>
      </c>
      <c r="Y343">
        <v>6330</v>
      </c>
      <c r="AA343">
        <v>6330</v>
      </c>
      <c r="AD343" t="s">
        <v>220</v>
      </c>
      <c r="AE343" s="9">
        <v>44834</v>
      </c>
      <c r="AF343" s="9">
        <v>44834</v>
      </c>
      <c r="AG343" t="s">
        <v>875</v>
      </c>
    </row>
    <row r="344" spans="1:33" x14ac:dyDescent="0.25">
      <c r="A344">
        <v>2022</v>
      </c>
      <c r="B344" s="9">
        <v>44743</v>
      </c>
      <c r="C344" s="9">
        <v>44834</v>
      </c>
      <c r="D344" s="6" t="s">
        <v>86</v>
      </c>
      <c r="E344">
        <v>70304</v>
      </c>
      <c r="F344" t="s">
        <v>225</v>
      </c>
      <c r="G344" t="s">
        <v>225</v>
      </c>
      <c r="H344" t="s">
        <v>216</v>
      </c>
      <c r="I344" t="s">
        <v>233</v>
      </c>
      <c r="J344" t="s">
        <v>234</v>
      </c>
      <c r="K344" t="s">
        <v>223</v>
      </c>
      <c r="L344" t="s">
        <v>88</v>
      </c>
      <c r="M344">
        <v>6538</v>
      </c>
      <c r="N344" t="s">
        <v>209</v>
      </c>
      <c r="O344">
        <v>5941.5</v>
      </c>
      <c r="P344" t="s">
        <v>209</v>
      </c>
      <c r="Q344">
        <v>13910</v>
      </c>
      <c r="U344">
        <v>13910</v>
      </c>
      <c r="V344">
        <v>13910</v>
      </c>
      <c r="Y344">
        <v>13910</v>
      </c>
      <c r="AA344">
        <v>13910</v>
      </c>
      <c r="AD344" t="s">
        <v>220</v>
      </c>
      <c r="AE344" s="9">
        <v>44834</v>
      </c>
      <c r="AF344" s="9">
        <v>44834</v>
      </c>
      <c r="AG344" t="s">
        <v>875</v>
      </c>
    </row>
    <row r="345" spans="1:33" x14ac:dyDescent="0.25">
      <c r="A345">
        <v>2022</v>
      </c>
      <c r="B345" s="9">
        <v>44743</v>
      </c>
      <c r="C345" s="9">
        <v>44834</v>
      </c>
      <c r="D345" s="6" t="s">
        <v>79</v>
      </c>
      <c r="E345">
        <v>60303</v>
      </c>
      <c r="F345" t="s">
        <v>235</v>
      </c>
      <c r="G345" t="s">
        <v>235</v>
      </c>
      <c r="H345" t="s">
        <v>216</v>
      </c>
      <c r="I345" t="s">
        <v>236</v>
      </c>
      <c r="J345" t="s">
        <v>237</v>
      </c>
      <c r="K345" t="s">
        <v>238</v>
      </c>
      <c r="L345" t="s">
        <v>88</v>
      </c>
      <c r="M345">
        <v>21296.2</v>
      </c>
      <c r="N345" t="s">
        <v>209</v>
      </c>
      <c r="O345">
        <v>16490</v>
      </c>
      <c r="P345" t="s">
        <v>209</v>
      </c>
      <c r="Q345">
        <v>31178</v>
      </c>
      <c r="U345">
        <v>31178</v>
      </c>
      <c r="V345">
        <v>31178</v>
      </c>
      <c r="Y345">
        <v>31178</v>
      </c>
      <c r="AA345">
        <v>31178</v>
      </c>
      <c r="AD345" t="s">
        <v>220</v>
      </c>
      <c r="AE345" s="9">
        <v>44834</v>
      </c>
      <c r="AF345" s="9">
        <v>44834</v>
      </c>
      <c r="AG345" t="s">
        <v>875</v>
      </c>
    </row>
    <row r="346" spans="1:33" x14ac:dyDescent="0.25">
      <c r="A346">
        <v>2022</v>
      </c>
      <c r="B346" s="9">
        <v>44743</v>
      </c>
      <c r="C346" s="9">
        <v>44834</v>
      </c>
      <c r="D346" s="6" t="s">
        <v>79</v>
      </c>
      <c r="E346">
        <v>10120</v>
      </c>
      <c r="F346" t="s">
        <v>239</v>
      </c>
      <c r="G346" t="s">
        <v>239</v>
      </c>
      <c r="H346" t="s">
        <v>216</v>
      </c>
      <c r="I346" t="s">
        <v>240</v>
      </c>
      <c r="J346" t="s">
        <v>241</v>
      </c>
      <c r="K346" t="s">
        <v>242</v>
      </c>
      <c r="L346" t="s">
        <v>89</v>
      </c>
      <c r="M346">
        <v>27772.76</v>
      </c>
      <c r="N346" t="s">
        <v>209</v>
      </c>
      <c r="O346">
        <v>21408.38</v>
      </c>
      <c r="P346" t="s">
        <v>209</v>
      </c>
      <c r="Q346">
        <v>30181</v>
      </c>
      <c r="U346">
        <v>30181</v>
      </c>
      <c r="V346">
        <v>30181</v>
      </c>
      <c r="Y346">
        <v>30181</v>
      </c>
      <c r="AA346">
        <v>30181</v>
      </c>
      <c r="AD346" t="s">
        <v>220</v>
      </c>
      <c r="AE346" s="9">
        <v>44834</v>
      </c>
      <c r="AF346" s="9">
        <v>44834</v>
      </c>
      <c r="AG346" t="s">
        <v>875</v>
      </c>
    </row>
    <row r="347" spans="1:33" x14ac:dyDescent="0.25">
      <c r="A347">
        <v>2022</v>
      </c>
      <c r="B347" s="9">
        <v>44743</v>
      </c>
      <c r="C347" s="9">
        <v>44834</v>
      </c>
      <c r="D347" s="6" t="s">
        <v>86</v>
      </c>
      <c r="E347">
        <v>20192</v>
      </c>
      <c r="F347" t="s">
        <v>225</v>
      </c>
      <c r="G347" t="s">
        <v>225</v>
      </c>
      <c r="H347" t="s">
        <v>216</v>
      </c>
      <c r="I347" t="s">
        <v>243</v>
      </c>
      <c r="J347" t="s">
        <v>244</v>
      </c>
      <c r="K347" t="s">
        <v>245</v>
      </c>
      <c r="L347" t="s">
        <v>88</v>
      </c>
      <c r="M347">
        <v>3536</v>
      </c>
      <c r="N347" t="s">
        <v>209</v>
      </c>
      <c r="O347">
        <v>2877.92</v>
      </c>
      <c r="P347" t="s">
        <v>209</v>
      </c>
      <c r="Q347">
        <v>14101</v>
      </c>
      <c r="U347">
        <v>14101</v>
      </c>
      <c r="V347">
        <v>14101</v>
      </c>
      <c r="Y347">
        <v>14101</v>
      </c>
      <c r="AA347">
        <v>14101</v>
      </c>
      <c r="AD347" t="s">
        <v>220</v>
      </c>
      <c r="AE347" s="9">
        <v>44834</v>
      </c>
      <c r="AF347" s="9">
        <v>44834</v>
      </c>
      <c r="AG347" t="s">
        <v>875</v>
      </c>
    </row>
    <row r="348" spans="1:33" x14ac:dyDescent="0.25">
      <c r="A348">
        <v>2022</v>
      </c>
      <c r="B348" s="9">
        <v>44743</v>
      </c>
      <c r="C348" s="9">
        <v>44834</v>
      </c>
      <c r="D348" s="6" t="s">
        <v>86</v>
      </c>
      <c r="E348">
        <v>10102</v>
      </c>
      <c r="F348" t="s">
        <v>246</v>
      </c>
      <c r="G348" t="s">
        <v>246</v>
      </c>
      <c r="H348" t="s">
        <v>247</v>
      </c>
      <c r="I348" t="s">
        <v>248</v>
      </c>
      <c r="J348" t="s">
        <v>249</v>
      </c>
      <c r="K348" t="s">
        <v>250</v>
      </c>
      <c r="L348" t="s">
        <v>88</v>
      </c>
      <c r="M348">
        <v>9494.2000000000007</v>
      </c>
      <c r="N348" t="s">
        <v>209</v>
      </c>
      <c r="O348">
        <v>8603.6200000000008</v>
      </c>
      <c r="P348" t="s">
        <v>209</v>
      </c>
      <c r="Q348">
        <v>14268</v>
      </c>
      <c r="U348">
        <v>14268</v>
      </c>
      <c r="V348">
        <v>14268</v>
      </c>
      <c r="Y348">
        <v>14268</v>
      </c>
      <c r="AA348">
        <v>14268</v>
      </c>
      <c r="AD348" t="s">
        <v>220</v>
      </c>
      <c r="AE348" s="9">
        <v>44834</v>
      </c>
      <c r="AF348" s="9">
        <v>44834</v>
      </c>
      <c r="AG348" t="s">
        <v>875</v>
      </c>
    </row>
    <row r="349" spans="1:33" x14ac:dyDescent="0.25">
      <c r="A349">
        <v>2022</v>
      </c>
      <c r="B349" s="9">
        <v>44743</v>
      </c>
      <c r="C349" s="9">
        <v>44834</v>
      </c>
      <c r="D349" s="6" t="s">
        <v>79</v>
      </c>
      <c r="E349">
        <v>60710</v>
      </c>
      <c r="F349" t="s">
        <v>221</v>
      </c>
      <c r="G349" t="s">
        <v>221</v>
      </c>
      <c r="H349" t="s">
        <v>247</v>
      </c>
      <c r="I349" t="s">
        <v>251</v>
      </c>
      <c r="J349" t="s">
        <v>252</v>
      </c>
      <c r="K349" t="s">
        <v>253</v>
      </c>
      <c r="L349" t="s">
        <v>89</v>
      </c>
      <c r="M349">
        <v>20740.62</v>
      </c>
      <c r="N349" t="s">
        <v>209</v>
      </c>
      <c r="O349">
        <v>16387.759999999998</v>
      </c>
      <c r="P349" t="s">
        <v>209</v>
      </c>
      <c r="Q349">
        <v>36477</v>
      </c>
      <c r="U349">
        <v>36477</v>
      </c>
      <c r="V349">
        <v>36477</v>
      </c>
      <c r="Y349">
        <v>36477</v>
      </c>
      <c r="AA349">
        <v>36477</v>
      </c>
      <c r="AD349" t="s">
        <v>220</v>
      </c>
      <c r="AE349" s="9">
        <v>44834</v>
      </c>
      <c r="AF349" s="9">
        <v>44834</v>
      </c>
      <c r="AG349" t="s">
        <v>875</v>
      </c>
    </row>
    <row r="350" spans="1:33" x14ac:dyDescent="0.25">
      <c r="A350">
        <v>2022</v>
      </c>
      <c r="B350" s="9">
        <v>44743</v>
      </c>
      <c r="C350" s="9">
        <v>44834</v>
      </c>
      <c r="D350" s="6" t="s">
        <v>79</v>
      </c>
      <c r="E350">
        <v>10108</v>
      </c>
      <c r="F350" t="s">
        <v>254</v>
      </c>
      <c r="G350" t="s">
        <v>254</v>
      </c>
      <c r="H350" t="s">
        <v>247</v>
      </c>
      <c r="I350" t="s">
        <v>255</v>
      </c>
      <c r="J350" t="s">
        <v>256</v>
      </c>
      <c r="K350" t="s">
        <v>257</v>
      </c>
      <c r="L350" t="s">
        <v>89</v>
      </c>
      <c r="M350">
        <v>21648.799999999999</v>
      </c>
      <c r="N350" t="s">
        <v>209</v>
      </c>
      <c r="O350">
        <v>16421.400000000001</v>
      </c>
      <c r="P350" t="s">
        <v>209</v>
      </c>
      <c r="Q350">
        <v>9059</v>
      </c>
      <c r="U350">
        <v>9059</v>
      </c>
      <c r="V350">
        <v>9059</v>
      </c>
      <c r="Y350">
        <v>9059</v>
      </c>
      <c r="AA350">
        <v>9059</v>
      </c>
      <c r="AD350" t="s">
        <v>220</v>
      </c>
      <c r="AE350" s="9">
        <v>44834</v>
      </c>
      <c r="AF350" s="9">
        <v>44834</v>
      </c>
      <c r="AG350" t="s">
        <v>875</v>
      </c>
    </row>
    <row r="351" spans="1:33" x14ac:dyDescent="0.25">
      <c r="A351">
        <v>2022</v>
      </c>
      <c r="B351" s="9">
        <v>44743</v>
      </c>
      <c r="C351" s="9">
        <v>44834</v>
      </c>
      <c r="D351" s="6" t="s">
        <v>79</v>
      </c>
      <c r="E351">
        <v>60710</v>
      </c>
      <c r="F351" t="s">
        <v>221</v>
      </c>
      <c r="G351" t="s">
        <v>221</v>
      </c>
      <c r="H351" t="s">
        <v>247</v>
      </c>
      <c r="I351" t="s">
        <v>258</v>
      </c>
      <c r="J351" t="s">
        <v>256</v>
      </c>
      <c r="K351" t="s">
        <v>237</v>
      </c>
      <c r="L351" t="s">
        <v>89</v>
      </c>
      <c r="M351">
        <v>20819.34</v>
      </c>
      <c r="N351" t="s">
        <v>209</v>
      </c>
      <c r="O351">
        <v>16269.86</v>
      </c>
      <c r="P351" t="s">
        <v>209</v>
      </c>
      <c r="Q351">
        <v>30670</v>
      </c>
      <c r="U351">
        <v>30670</v>
      </c>
      <c r="V351">
        <v>30670</v>
      </c>
      <c r="Y351">
        <v>30670</v>
      </c>
      <c r="AA351">
        <v>30670</v>
      </c>
      <c r="AD351" t="s">
        <v>220</v>
      </c>
      <c r="AE351" s="9">
        <v>44834</v>
      </c>
      <c r="AF351" s="9">
        <v>44834</v>
      </c>
      <c r="AG351" t="s">
        <v>875</v>
      </c>
    </row>
    <row r="352" spans="1:33" x14ac:dyDescent="0.25">
      <c r="A352">
        <v>2022</v>
      </c>
      <c r="B352" s="9">
        <v>44743</v>
      </c>
      <c r="C352" s="9">
        <v>44834</v>
      </c>
      <c r="D352" s="6" t="s">
        <v>79</v>
      </c>
      <c r="E352">
        <v>10108</v>
      </c>
      <c r="F352" t="s">
        <v>254</v>
      </c>
      <c r="G352" t="s">
        <v>254</v>
      </c>
      <c r="H352" t="s">
        <v>247</v>
      </c>
      <c r="I352" t="s">
        <v>259</v>
      </c>
      <c r="J352" t="s">
        <v>260</v>
      </c>
      <c r="K352" t="s">
        <v>261</v>
      </c>
      <c r="L352" t="s">
        <v>88</v>
      </c>
      <c r="M352">
        <v>26131.94</v>
      </c>
      <c r="N352" t="s">
        <v>209</v>
      </c>
      <c r="O352">
        <v>20071.5</v>
      </c>
      <c r="P352" t="s">
        <v>209</v>
      </c>
      <c r="Q352">
        <v>9511</v>
      </c>
      <c r="U352">
        <v>9511</v>
      </c>
      <c r="V352">
        <v>9511</v>
      </c>
      <c r="Y352">
        <v>9511</v>
      </c>
      <c r="AA352">
        <v>9511</v>
      </c>
      <c r="AD352" t="s">
        <v>220</v>
      </c>
      <c r="AE352" s="9">
        <v>44834</v>
      </c>
      <c r="AF352" s="9">
        <v>44834</v>
      </c>
      <c r="AG352" t="s">
        <v>875</v>
      </c>
    </row>
    <row r="353" spans="1:33" x14ac:dyDescent="0.25">
      <c r="A353">
        <v>2022</v>
      </c>
      <c r="B353" s="9">
        <v>44743</v>
      </c>
      <c r="C353" s="9">
        <v>44834</v>
      </c>
      <c r="D353" s="6" t="s">
        <v>86</v>
      </c>
      <c r="E353">
        <v>70304</v>
      </c>
      <c r="F353" t="s">
        <v>225</v>
      </c>
      <c r="G353" t="s">
        <v>225</v>
      </c>
      <c r="H353" t="s">
        <v>247</v>
      </c>
      <c r="I353" t="s">
        <v>262</v>
      </c>
      <c r="J353" t="s">
        <v>263</v>
      </c>
      <c r="K353" t="s">
        <v>264</v>
      </c>
      <c r="L353" t="s">
        <v>89</v>
      </c>
      <c r="M353">
        <v>12312.6</v>
      </c>
      <c r="N353" t="s">
        <v>209</v>
      </c>
      <c r="O353">
        <v>11725.88</v>
      </c>
      <c r="P353" t="s">
        <v>209</v>
      </c>
      <c r="Q353">
        <v>32519</v>
      </c>
      <c r="U353">
        <v>32519</v>
      </c>
      <c r="V353">
        <v>32519</v>
      </c>
      <c r="Y353">
        <v>32519</v>
      </c>
      <c r="AA353">
        <v>32519</v>
      </c>
      <c r="AD353" t="s">
        <v>220</v>
      </c>
      <c r="AE353" s="9">
        <v>44834</v>
      </c>
      <c r="AF353" s="9">
        <v>44834</v>
      </c>
      <c r="AG353" t="s">
        <v>875</v>
      </c>
    </row>
    <row r="354" spans="1:33" x14ac:dyDescent="0.25">
      <c r="A354">
        <v>2022</v>
      </c>
      <c r="B354" s="9">
        <v>44743</v>
      </c>
      <c r="C354" s="9">
        <v>44834</v>
      </c>
      <c r="D354" s="6" t="s">
        <v>86</v>
      </c>
      <c r="E354">
        <v>70304</v>
      </c>
      <c r="F354" t="s">
        <v>225</v>
      </c>
      <c r="G354" t="s">
        <v>225</v>
      </c>
      <c r="H354" t="s">
        <v>247</v>
      </c>
      <c r="I354" t="s">
        <v>265</v>
      </c>
      <c r="J354" t="s">
        <v>266</v>
      </c>
      <c r="K354" t="s">
        <v>267</v>
      </c>
      <c r="L354" t="s">
        <v>88</v>
      </c>
      <c r="M354">
        <v>10499.8</v>
      </c>
      <c r="N354" t="s">
        <v>209</v>
      </c>
      <c r="O354">
        <v>9903.2999999999993</v>
      </c>
      <c r="P354" t="s">
        <v>209</v>
      </c>
      <c r="Q354">
        <v>28943</v>
      </c>
      <c r="U354">
        <v>28943</v>
      </c>
      <c r="V354">
        <v>28943</v>
      </c>
      <c r="Y354">
        <v>28943</v>
      </c>
      <c r="AA354">
        <v>28943</v>
      </c>
      <c r="AD354" t="s">
        <v>220</v>
      </c>
      <c r="AE354" s="9">
        <v>44834</v>
      </c>
      <c r="AF354" s="9">
        <v>44834</v>
      </c>
      <c r="AG354" t="s">
        <v>875</v>
      </c>
    </row>
    <row r="355" spans="1:33" x14ac:dyDescent="0.25">
      <c r="A355">
        <v>2022</v>
      </c>
      <c r="B355" s="9">
        <v>44743</v>
      </c>
      <c r="C355" s="9">
        <v>44834</v>
      </c>
      <c r="D355" s="6" t="s">
        <v>79</v>
      </c>
      <c r="E355">
        <v>60710</v>
      </c>
      <c r="F355" t="s">
        <v>221</v>
      </c>
      <c r="G355" t="s">
        <v>221</v>
      </c>
      <c r="H355" t="s">
        <v>247</v>
      </c>
      <c r="I355" t="s">
        <v>268</v>
      </c>
      <c r="J355" t="s">
        <v>269</v>
      </c>
      <c r="K355" t="s">
        <v>270</v>
      </c>
      <c r="L355" t="s">
        <v>88</v>
      </c>
      <c r="M355">
        <v>20799.66</v>
      </c>
      <c r="N355" t="s">
        <v>209</v>
      </c>
      <c r="O355">
        <v>16299.38</v>
      </c>
      <c r="P355" t="s">
        <v>209</v>
      </c>
      <c r="Q355">
        <v>34045</v>
      </c>
      <c r="U355">
        <v>34045</v>
      </c>
      <c r="V355">
        <v>34045</v>
      </c>
      <c r="Y355">
        <v>34045</v>
      </c>
      <c r="AA355">
        <v>34045</v>
      </c>
      <c r="AD355" t="s">
        <v>220</v>
      </c>
      <c r="AE355" s="9">
        <v>44834</v>
      </c>
      <c r="AF355" s="9">
        <v>44834</v>
      </c>
      <c r="AG355" t="s">
        <v>875</v>
      </c>
    </row>
    <row r="356" spans="1:33" x14ac:dyDescent="0.25">
      <c r="A356">
        <v>2022</v>
      </c>
      <c r="B356" s="9">
        <v>44743</v>
      </c>
      <c r="C356" s="9">
        <v>44834</v>
      </c>
      <c r="D356" s="6" t="s">
        <v>86</v>
      </c>
      <c r="E356">
        <v>40202</v>
      </c>
      <c r="F356" t="s">
        <v>271</v>
      </c>
      <c r="G356" t="s">
        <v>271</v>
      </c>
      <c r="H356" t="s">
        <v>247</v>
      </c>
      <c r="I356" t="s">
        <v>272</v>
      </c>
      <c r="J356" t="s">
        <v>273</v>
      </c>
      <c r="K356" t="s">
        <v>274</v>
      </c>
      <c r="L356" t="s">
        <v>89</v>
      </c>
      <c r="M356">
        <v>83205.460000000006</v>
      </c>
      <c r="N356" t="s">
        <v>209</v>
      </c>
      <c r="O356">
        <v>63832.44</v>
      </c>
      <c r="P356" t="s">
        <v>209</v>
      </c>
      <c r="Q356">
        <v>28651</v>
      </c>
      <c r="U356">
        <v>28651</v>
      </c>
      <c r="V356">
        <v>28651</v>
      </c>
      <c r="Y356">
        <v>28651</v>
      </c>
      <c r="AA356">
        <v>28651</v>
      </c>
      <c r="AD356" t="s">
        <v>220</v>
      </c>
      <c r="AE356" s="9">
        <v>44834</v>
      </c>
      <c r="AF356" s="9">
        <v>44834</v>
      </c>
      <c r="AG356" t="s">
        <v>875</v>
      </c>
    </row>
    <row r="357" spans="1:33" x14ac:dyDescent="0.25">
      <c r="A357">
        <v>2022</v>
      </c>
      <c r="B357" s="9">
        <v>44743</v>
      </c>
      <c r="C357" s="9">
        <v>44834</v>
      </c>
      <c r="D357" s="6" t="s">
        <v>79</v>
      </c>
      <c r="E357">
        <v>10111</v>
      </c>
      <c r="F357" t="s">
        <v>275</v>
      </c>
      <c r="G357" t="s">
        <v>275</v>
      </c>
      <c r="H357" t="s">
        <v>247</v>
      </c>
      <c r="I357" t="s">
        <v>276</v>
      </c>
      <c r="J357" t="s">
        <v>277</v>
      </c>
      <c r="K357" t="s">
        <v>278</v>
      </c>
      <c r="L357" t="s">
        <v>89</v>
      </c>
      <c r="M357">
        <v>23703.78</v>
      </c>
      <c r="N357" t="s">
        <v>209</v>
      </c>
      <c r="O357">
        <v>18315.96</v>
      </c>
      <c r="P357" t="s">
        <v>209</v>
      </c>
      <c r="Q357">
        <v>7783</v>
      </c>
      <c r="U357">
        <v>7783</v>
      </c>
      <c r="V357">
        <v>7783</v>
      </c>
      <c r="Y357">
        <v>7783</v>
      </c>
      <c r="AA357">
        <v>7783</v>
      </c>
      <c r="AD357" t="s">
        <v>220</v>
      </c>
      <c r="AE357" s="9">
        <v>44834</v>
      </c>
      <c r="AF357" s="9">
        <v>44834</v>
      </c>
      <c r="AG357" t="s">
        <v>875</v>
      </c>
    </row>
    <row r="358" spans="1:33" x14ac:dyDescent="0.25">
      <c r="A358">
        <v>2022</v>
      </c>
      <c r="B358" s="9">
        <v>44743</v>
      </c>
      <c r="C358" s="9">
        <v>44834</v>
      </c>
      <c r="D358" s="6" t="s">
        <v>86</v>
      </c>
      <c r="E358">
        <v>40216</v>
      </c>
      <c r="F358" t="s">
        <v>279</v>
      </c>
      <c r="G358" t="s">
        <v>279</v>
      </c>
      <c r="H358" t="s">
        <v>247</v>
      </c>
      <c r="I358" t="s">
        <v>280</v>
      </c>
      <c r="J358" t="s">
        <v>281</v>
      </c>
      <c r="K358" t="s">
        <v>282</v>
      </c>
      <c r="L358" t="s">
        <v>88</v>
      </c>
      <c r="M358">
        <v>22321.16</v>
      </c>
      <c r="N358" t="s">
        <v>209</v>
      </c>
      <c r="O358">
        <v>20508.66</v>
      </c>
      <c r="P358" t="s">
        <v>209</v>
      </c>
      <c r="Q358">
        <v>38054</v>
      </c>
      <c r="U358">
        <v>38054</v>
      </c>
      <c r="V358">
        <v>38054</v>
      </c>
      <c r="Y358">
        <v>38054</v>
      </c>
      <c r="AA358">
        <v>38054</v>
      </c>
      <c r="AD358" t="s">
        <v>220</v>
      </c>
      <c r="AE358" s="9">
        <v>44834</v>
      </c>
      <c r="AF358" s="9">
        <v>44834</v>
      </c>
      <c r="AG358" t="s">
        <v>875</v>
      </c>
    </row>
    <row r="359" spans="1:33" x14ac:dyDescent="0.25">
      <c r="A359">
        <v>2022</v>
      </c>
      <c r="B359" s="9">
        <v>44743</v>
      </c>
      <c r="C359" s="9">
        <v>44834</v>
      </c>
      <c r="D359" s="6" t="s">
        <v>86</v>
      </c>
      <c r="E359">
        <v>70304</v>
      </c>
      <c r="F359" t="s">
        <v>225</v>
      </c>
      <c r="G359" t="s">
        <v>225</v>
      </c>
      <c r="H359" t="s">
        <v>247</v>
      </c>
      <c r="I359" t="s">
        <v>451</v>
      </c>
      <c r="J359" t="s">
        <v>281</v>
      </c>
      <c r="K359" t="s">
        <v>328</v>
      </c>
      <c r="L359" t="s">
        <v>88</v>
      </c>
      <c r="M359">
        <v>10765.68</v>
      </c>
      <c r="N359" t="s">
        <v>209</v>
      </c>
      <c r="O359">
        <v>10214.700000000001</v>
      </c>
      <c r="P359" t="s">
        <v>209</v>
      </c>
      <c r="Q359">
        <v>33038</v>
      </c>
      <c r="U359">
        <v>33038</v>
      </c>
      <c r="V359">
        <v>33038</v>
      </c>
      <c r="Y359">
        <v>33038</v>
      </c>
      <c r="AA359">
        <v>33038</v>
      </c>
      <c r="AD359" t="s">
        <v>220</v>
      </c>
      <c r="AE359" s="9">
        <v>44834</v>
      </c>
      <c r="AF359" s="9">
        <v>44834</v>
      </c>
      <c r="AG359" t="s">
        <v>875</v>
      </c>
    </row>
    <row r="360" spans="1:33" x14ac:dyDescent="0.25">
      <c r="A360">
        <v>2022</v>
      </c>
      <c r="B360" s="9">
        <v>44743</v>
      </c>
      <c r="C360" s="9">
        <v>44834</v>
      </c>
      <c r="D360" s="6" t="s">
        <v>79</v>
      </c>
      <c r="E360">
        <v>60710</v>
      </c>
      <c r="F360" t="s">
        <v>221</v>
      </c>
      <c r="G360" t="s">
        <v>221</v>
      </c>
      <c r="H360" t="s">
        <v>247</v>
      </c>
      <c r="I360" t="s">
        <v>283</v>
      </c>
      <c r="J360" t="s">
        <v>284</v>
      </c>
      <c r="K360" t="s">
        <v>285</v>
      </c>
      <c r="L360" t="s">
        <v>89</v>
      </c>
      <c r="M360">
        <v>20740.62</v>
      </c>
      <c r="N360" t="s">
        <v>209</v>
      </c>
      <c r="O360">
        <v>16387.759999999998</v>
      </c>
      <c r="P360" t="s">
        <v>209</v>
      </c>
      <c r="Q360">
        <v>35208</v>
      </c>
      <c r="U360">
        <v>35208</v>
      </c>
      <c r="V360">
        <v>35208</v>
      </c>
      <c r="Y360">
        <v>35208</v>
      </c>
      <c r="AA360">
        <v>35208</v>
      </c>
      <c r="AD360" t="s">
        <v>220</v>
      </c>
      <c r="AE360" s="9">
        <v>44834</v>
      </c>
      <c r="AF360" s="9">
        <v>44834</v>
      </c>
      <c r="AG360" t="s">
        <v>875</v>
      </c>
    </row>
    <row r="361" spans="1:33" x14ac:dyDescent="0.25">
      <c r="A361">
        <v>2022</v>
      </c>
      <c r="B361" s="9">
        <v>44743</v>
      </c>
      <c r="C361" s="9">
        <v>44834</v>
      </c>
      <c r="D361" s="6" t="s">
        <v>86</v>
      </c>
      <c r="E361">
        <v>40215</v>
      </c>
      <c r="F361" t="s">
        <v>286</v>
      </c>
      <c r="G361" t="s">
        <v>286</v>
      </c>
      <c r="H361" t="s">
        <v>247</v>
      </c>
      <c r="I361" t="s">
        <v>287</v>
      </c>
      <c r="J361" t="s">
        <v>288</v>
      </c>
      <c r="K361" t="s">
        <v>289</v>
      </c>
      <c r="L361" t="s">
        <v>88</v>
      </c>
      <c r="M361">
        <v>18946.759999999998</v>
      </c>
      <c r="N361" t="s">
        <v>209</v>
      </c>
      <c r="O361">
        <v>17172.259999999998</v>
      </c>
      <c r="P361" t="s">
        <v>209</v>
      </c>
      <c r="Q361">
        <v>32492</v>
      </c>
      <c r="U361">
        <v>32492</v>
      </c>
      <c r="V361">
        <v>32492</v>
      </c>
      <c r="Y361">
        <v>32492</v>
      </c>
      <c r="AA361">
        <v>32492</v>
      </c>
      <c r="AD361" t="s">
        <v>220</v>
      </c>
      <c r="AE361" s="9">
        <v>44834</v>
      </c>
      <c r="AF361" s="9">
        <v>44834</v>
      </c>
      <c r="AG361" t="s">
        <v>875</v>
      </c>
    </row>
    <row r="362" spans="1:33" x14ac:dyDescent="0.25">
      <c r="A362">
        <v>2022</v>
      </c>
      <c r="B362" s="9">
        <v>44743</v>
      </c>
      <c r="C362" s="9">
        <v>44834</v>
      </c>
      <c r="D362" s="6" t="s">
        <v>86</v>
      </c>
      <c r="E362">
        <v>70304</v>
      </c>
      <c r="F362" t="s">
        <v>225</v>
      </c>
      <c r="G362" t="s">
        <v>225</v>
      </c>
      <c r="H362" t="s">
        <v>247</v>
      </c>
      <c r="I362" t="s">
        <v>290</v>
      </c>
      <c r="J362" t="s">
        <v>291</v>
      </c>
      <c r="K362" t="s">
        <v>292</v>
      </c>
      <c r="L362" t="s">
        <v>89</v>
      </c>
      <c r="M362">
        <v>9698.68</v>
      </c>
      <c r="N362" t="s">
        <v>209</v>
      </c>
      <c r="O362">
        <v>9111.9599999999991</v>
      </c>
      <c r="P362" t="s">
        <v>209</v>
      </c>
      <c r="Q362">
        <v>32720</v>
      </c>
      <c r="U362">
        <v>32720</v>
      </c>
      <c r="V362">
        <v>32720</v>
      </c>
      <c r="Y362">
        <v>32720</v>
      </c>
      <c r="AA362">
        <v>32720</v>
      </c>
      <c r="AD362" t="s">
        <v>220</v>
      </c>
      <c r="AE362" s="9">
        <v>44834</v>
      </c>
      <c r="AF362" s="9">
        <v>44834</v>
      </c>
      <c r="AG362" t="s">
        <v>875</v>
      </c>
    </row>
    <row r="363" spans="1:33" x14ac:dyDescent="0.25">
      <c r="A363">
        <v>2022</v>
      </c>
      <c r="B363" s="9">
        <v>44743</v>
      </c>
      <c r="C363" s="9">
        <v>44834</v>
      </c>
      <c r="D363" s="6" t="s">
        <v>86</v>
      </c>
      <c r="E363">
        <v>70304</v>
      </c>
      <c r="F363" t="s">
        <v>225</v>
      </c>
      <c r="G363" t="s">
        <v>225</v>
      </c>
      <c r="H363" t="s">
        <v>247</v>
      </c>
      <c r="I363" t="s">
        <v>293</v>
      </c>
      <c r="J363" t="s">
        <v>294</v>
      </c>
      <c r="K363" t="s">
        <v>295</v>
      </c>
      <c r="L363" t="s">
        <v>89</v>
      </c>
      <c r="M363">
        <v>8244</v>
      </c>
      <c r="N363" t="s">
        <v>209</v>
      </c>
      <c r="O363">
        <v>7667.08</v>
      </c>
      <c r="P363" t="s">
        <v>209</v>
      </c>
      <c r="Q363">
        <v>34190</v>
      </c>
      <c r="U363">
        <v>34190</v>
      </c>
      <c r="V363">
        <v>34190</v>
      </c>
      <c r="Y363">
        <v>34190</v>
      </c>
      <c r="AA363">
        <v>34190</v>
      </c>
      <c r="AD363" t="s">
        <v>220</v>
      </c>
      <c r="AE363" s="9">
        <v>44834</v>
      </c>
      <c r="AF363" s="9">
        <v>44834</v>
      </c>
      <c r="AG363" t="s">
        <v>875</v>
      </c>
    </row>
    <row r="364" spans="1:33" x14ac:dyDescent="0.25">
      <c r="A364">
        <v>2022</v>
      </c>
      <c r="B364" s="9">
        <v>44743</v>
      </c>
      <c r="C364" s="9">
        <v>44834</v>
      </c>
      <c r="D364" s="6" t="s">
        <v>86</v>
      </c>
      <c r="E364">
        <v>70304</v>
      </c>
      <c r="F364" t="s">
        <v>225</v>
      </c>
      <c r="G364" t="s">
        <v>225</v>
      </c>
      <c r="H364" t="s">
        <v>247</v>
      </c>
      <c r="I364" t="s">
        <v>296</v>
      </c>
      <c r="J364" t="s">
        <v>297</v>
      </c>
      <c r="K364" t="s">
        <v>298</v>
      </c>
      <c r="L364" t="s">
        <v>88</v>
      </c>
      <c r="M364">
        <v>16265.68</v>
      </c>
      <c r="N364" t="s">
        <v>209</v>
      </c>
      <c r="O364">
        <v>15669.18</v>
      </c>
      <c r="P364" t="s">
        <v>209</v>
      </c>
      <c r="Q364">
        <v>29152</v>
      </c>
      <c r="U364">
        <v>29152</v>
      </c>
      <c r="V364">
        <v>29152</v>
      </c>
      <c r="Y364">
        <v>29152</v>
      </c>
      <c r="AA364">
        <v>29152</v>
      </c>
      <c r="AD364" t="s">
        <v>220</v>
      </c>
      <c r="AE364" s="9">
        <v>44834</v>
      </c>
      <c r="AF364" s="9">
        <v>44834</v>
      </c>
      <c r="AG364" t="s">
        <v>875</v>
      </c>
    </row>
    <row r="365" spans="1:33" x14ac:dyDescent="0.25">
      <c r="A365">
        <v>2022</v>
      </c>
      <c r="B365" s="9">
        <v>44743</v>
      </c>
      <c r="C365" s="9">
        <v>44834</v>
      </c>
      <c r="D365" s="6" t="s">
        <v>79</v>
      </c>
      <c r="E365">
        <v>60710</v>
      </c>
      <c r="F365" t="s">
        <v>221</v>
      </c>
      <c r="G365" t="s">
        <v>221</v>
      </c>
      <c r="H365" t="s">
        <v>247</v>
      </c>
      <c r="I365" t="s">
        <v>299</v>
      </c>
      <c r="J365" t="s">
        <v>300</v>
      </c>
      <c r="K365" t="s">
        <v>301</v>
      </c>
      <c r="L365" t="s">
        <v>88</v>
      </c>
      <c r="M365">
        <v>20819.34</v>
      </c>
      <c r="N365" t="s">
        <v>209</v>
      </c>
      <c r="O365">
        <v>16269.86</v>
      </c>
      <c r="P365" t="s">
        <v>209</v>
      </c>
      <c r="Q365">
        <v>31546</v>
      </c>
      <c r="U365">
        <v>31546</v>
      </c>
      <c r="V365">
        <v>31546</v>
      </c>
      <c r="Y365">
        <v>31546</v>
      </c>
      <c r="AA365">
        <v>31546</v>
      </c>
      <c r="AD365" t="s">
        <v>220</v>
      </c>
      <c r="AE365" s="9">
        <v>44834</v>
      </c>
      <c r="AF365" s="9">
        <v>44834</v>
      </c>
      <c r="AG365" t="s">
        <v>875</v>
      </c>
    </row>
    <row r="366" spans="1:33" x14ac:dyDescent="0.25">
      <c r="A366">
        <v>2022</v>
      </c>
      <c r="B366" s="9">
        <v>44743</v>
      </c>
      <c r="C366" s="9">
        <v>44834</v>
      </c>
      <c r="D366" s="6" t="s">
        <v>79</v>
      </c>
      <c r="E366">
        <v>60710</v>
      </c>
      <c r="F366" t="s">
        <v>221</v>
      </c>
      <c r="G366" t="s">
        <v>221</v>
      </c>
      <c r="H366" t="s">
        <v>247</v>
      </c>
      <c r="I366" t="s">
        <v>302</v>
      </c>
      <c r="J366" t="s">
        <v>303</v>
      </c>
      <c r="K366" t="s">
        <v>304</v>
      </c>
      <c r="L366" t="s">
        <v>88</v>
      </c>
      <c r="M366">
        <v>21167.82</v>
      </c>
      <c r="N366" t="s">
        <v>209</v>
      </c>
      <c r="O366">
        <v>16387.759999999998</v>
      </c>
      <c r="P366" t="s">
        <v>209</v>
      </c>
      <c r="Q366">
        <v>36211</v>
      </c>
      <c r="U366">
        <v>36211</v>
      </c>
      <c r="V366">
        <v>36211</v>
      </c>
      <c r="Y366">
        <v>36211</v>
      </c>
      <c r="AA366">
        <v>36211</v>
      </c>
      <c r="AD366" t="s">
        <v>220</v>
      </c>
      <c r="AE366" s="9">
        <v>44834</v>
      </c>
      <c r="AF366" s="9">
        <v>44834</v>
      </c>
      <c r="AG366" t="s">
        <v>875</v>
      </c>
    </row>
    <row r="367" spans="1:33" x14ac:dyDescent="0.25">
      <c r="A367">
        <v>2022</v>
      </c>
      <c r="B367" s="9">
        <v>44743</v>
      </c>
      <c r="C367" s="9">
        <v>44834</v>
      </c>
      <c r="D367" s="6" t="s">
        <v>86</v>
      </c>
      <c r="E367">
        <v>40204</v>
      </c>
      <c r="F367" t="s">
        <v>215</v>
      </c>
      <c r="G367" t="s">
        <v>215</v>
      </c>
      <c r="H367" t="s">
        <v>247</v>
      </c>
      <c r="I367" t="s">
        <v>305</v>
      </c>
      <c r="J367" t="s">
        <v>306</v>
      </c>
      <c r="K367" t="s">
        <v>301</v>
      </c>
      <c r="L367" t="s">
        <v>89</v>
      </c>
      <c r="M367">
        <v>36771.879999999997</v>
      </c>
      <c r="N367" t="s">
        <v>209</v>
      </c>
      <c r="O367">
        <v>31217.86</v>
      </c>
      <c r="P367" t="s">
        <v>209</v>
      </c>
      <c r="Q367">
        <v>32244</v>
      </c>
      <c r="U367">
        <v>32244</v>
      </c>
      <c r="V367">
        <v>32244</v>
      </c>
      <c r="Y367">
        <v>32244</v>
      </c>
      <c r="AA367">
        <v>32244</v>
      </c>
      <c r="AD367" t="s">
        <v>220</v>
      </c>
      <c r="AE367" s="9">
        <v>44834</v>
      </c>
      <c r="AF367" s="9">
        <v>44834</v>
      </c>
      <c r="AG367" t="s">
        <v>875</v>
      </c>
    </row>
    <row r="368" spans="1:33" x14ac:dyDescent="0.25">
      <c r="A368">
        <v>2022</v>
      </c>
      <c r="B368" s="9">
        <v>44743</v>
      </c>
      <c r="C368" s="9">
        <v>44834</v>
      </c>
      <c r="D368" s="6" t="s">
        <v>79</v>
      </c>
      <c r="E368">
        <v>70402</v>
      </c>
      <c r="F368" t="s">
        <v>307</v>
      </c>
      <c r="G368" t="s">
        <v>307</v>
      </c>
      <c r="H368" t="s">
        <v>247</v>
      </c>
      <c r="I368" t="s">
        <v>308</v>
      </c>
      <c r="J368" t="s">
        <v>309</v>
      </c>
      <c r="K368" t="s">
        <v>310</v>
      </c>
      <c r="L368" t="s">
        <v>88</v>
      </c>
      <c r="M368">
        <v>20902.7</v>
      </c>
      <c r="N368" t="s">
        <v>209</v>
      </c>
      <c r="O368">
        <v>16308.36</v>
      </c>
      <c r="P368" t="s">
        <v>209</v>
      </c>
      <c r="Q368">
        <v>31184</v>
      </c>
      <c r="U368">
        <v>31184</v>
      </c>
      <c r="V368">
        <v>31184</v>
      </c>
      <c r="Y368">
        <v>31184</v>
      </c>
      <c r="AA368">
        <v>31184</v>
      </c>
      <c r="AD368" t="s">
        <v>220</v>
      </c>
      <c r="AE368" s="9">
        <v>44834</v>
      </c>
      <c r="AF368" s="9">
        <v>44834</v>
      </c>
      <c r="AG368" t="s">
        <v>875</v>
      </c>
    </row>
    <row r="369" spans="1:33" x14ac:dyDescent="0.25">
      <c r="A369">
        <v>2022</v>
      </c>
      <c r="B369" s="9">
        <v>44743</v>
      </c>
      <c r="C369" s="9">
        <v>44834</v>
      </c>
      <c r="D369" s="6" t="s">
        <v>79</v>
      </c>
      <c r="E369">
        <v>60710</v>
      </c>
      <c r="F369" t="s">
        <v>221</v>
      </c>
      <c r="G369" t="s">
        <v>221</v>
      </c>
      <c r="H369" t="s">
        <v>247</v>
      </c>
      <c r="I369" t="s">
        <v>311</v>
      </c>
      <c r="J369" t="s">
        <v>312</v>
      </c>
      <c r="L369" t="s">
        <v>89</v>
      </c>
      <c r="M369">
        <v>20799.66</v>
      </c>
      <c r="N369" t="s">
        <v>209</v>
      </c>
      <c r="O369">
        <v>16299.38</v>
      </c>
      <c r="P369" t="s">
        <v>209</v>
      </c>
      <c r="Q369">
        <v>33407</v>
      </c>
      <c r="U369">
        <v>33407</v>
      </c>
      <c r="V369">
        <v>33407</v>
      </c>
      <c r="Y369">
        <v>33407</v>
      </c>
      <c r="AA369">
        <v>33407</v>
      </c>
      <c r="AD369" t="s">
        <v>220</v>
      </c>
      <c r="AE369" s="9">
        <v>44834</v>
      </c>
      <c r="AF369" s="9">
        <v>44834</v>
      </c>
      <c r="AG369" t="s">
        <v>875</v>
      </c>
    </row>
    <row r="370" spans="1:33" x14ac:dyDescent="0.25">
      <c r="A370">
        <v>2022</v>
      </c>
      <c r="B370" s="9">
        <v>44743</v>
      </c>
      <c r="C370" s="9">
        <v>44834</v>
      </c>
      <c r="D370" s="6" t="s">
        <v>79</v>
      </c>
      <c r="E370">
        <v>60710</v>
      </c>
      <c r="F370" t="s">
        <v>221</v>
      </c>
      <c r="G370" t="s">
        <v>221</v>
      </c>
      <c r="H370" t="s">
        <v>247</v>
      </c>
      <c r="I370" t="s">
        <v>316</v>
      </c>
      <c r="J370" t="s">
        <v>317</v>
      </c>
      <c r="K370" t="s">
        <v>266</v>
      </c>
      <c r="L370" t="s">
        <v>88</v>
      </c>
      <c r="M370">
        <v>20839.04</v>
      </c>
      <c r="N370" t="s">
        <v>209</v>
      </c>
      <c r="O370">
        <v>16240.42</v>
      </c>
      <c r="P370" t="s">
        <v>209</v>
      </c>
      <c r="Q370">
        <v>29318</v>
      </c>
      <c r="U370">
        <v>29318</v>
      </c>
      <c r="V370">
        <v>29318</v>
      </c>
      <c r="Y370">
        <v>29318</v>
      </c>
      <c r="AA370">
        <v>29318</v>
      </c>
      <c r="AD370" t="s">
        <v>220</v>
      </c>
      <c r="AE370" s="9">
        <v>44834</v>
      </c>
      <c r="AF370" s="9">
        <v>44834</v>
      </c>
      <c r="AG370" t="s">
        <v>875</v>
      </c>
    </row>
    <row r="371" spans="1:33" x14ac:dyDescent="0.25">
      <c r="A371">
        <v>2022</v>
      </c>
      <c r="B371" s="9">
        <v>44743</v>
      </c>
      <c r="C371" s="9">
        <v>44834</v>
      </c>
      <c r="D371" s="6" t="s">
        <v>86</v>
      </c>
      <c r="E371">
        <v>50117</v>
      </c>
      <c r="F371" t="s">
        <v>318</v>
      </c>
      <c r="G371" t="s">
        <v>318</v>
      </c>
      <c r="H371" t="s">
        <v>247</v>
      </c>
      <c r="I371" t="s">
        <v>319</v>
      </c>
      <c r="J371" t="s">
        <v>320</v>
      </c>
      <c r="K371" t="s">
        <v>321</v>
      </c>
      <c r="L371" t="s">
        <v>88</v>
      </c>
      <c r="M371">
        <v>9300.7999999999993</v>
      </c>
      <c r="N371" t="s">
        <v>209</v>
      </c>
      <c r="O371">
        <v>8583.64</v>
      </c>
      <c r="P371" t="s">
        <v>209</v>
      </c>
      <c r="Q371">
        <v>34060</v>
      </c>
      <c r="U371">
        <v>34060</v>
      </c>
      <c r="V371">
        <v>34060</v>
      </c>
      <c r="Y371">
        <v>34060</v>
      </c>
      <c r="AA371">
        <v>34060</v>
      </c>
      <c r="AD371" t="s">
        <v>220</v>
      </c>
      <c r="AE371" s="9">
        <v>44834</v>
      </c>
      <c r="AF371" s="9">
        <v>44834</v>
      </c>
      <c r="AG371" t="s">
        <v>875</v>
      </c>
    </row>
    <row r="372" spans="1:33" x14ac:dyDescent="0.25">
      <c r="A372">
        <v>2022</v>
      </c>
      <c r="B372" s="9">
        <v>44743</v>
      </c>
      <c r="C372" s="9">
        <v>44834</v>
      </c>
      <c r="D372" s="6" t="s">
        <v>79</v>
      </c>
      <c r="E372">
        <v>60710</v>
      </c>
      <c r="F372" t="s">
        <v>221</v>
      </c>
      <c r="G372" t="s">
        <v>221</v>
      </c>
      <c r="H372" t="s">
        <v>247</v>
      </c>
      <c r="I372" t="s">
        <v>322</v>
      </c>
      <c r="J372" t="s">
        <v>323</v>
      </c>
      <c r="K372" t="s">
        <v>324</v>
      </c>
      <c r="L372" t="s">
        <v>88</v>
      </c>
      <c r="M372">
        <v>20740.62</v>
      </c>
      <c r="N372" t="s">
        <v>209</v>
      </c>
      <c r="O372">
        <v>16387.759999999998</v>
      </c>
      <c r="P372" t="s">
        <v>209</v>
      </c>
      <c r="Q372">
        <v>35194</v>
      </c>
      <c r="U372">
        <v>35194</v>
      </c>
      <c r="V372">
        <v>35194</v>
      </c>
      <c r="Y372">
        <v>35194</v>
      </c>
      <c r="AA372">
        <v>35194</v>
      </c>
      <c r="AD372" t="s">
        <v>220</v>
      </c>
      <c r="AE372" s="9">
        <v>44834</v>
      </c>
      <c r="AF372" s="9">
        <v>44834</v>
      </c>
      <c r="AG372" t="s">
        <v>875</v>
      </c>
    </row>
    <row r="373" spans="1:33" x14ac:dyDescent="0.25">
      <c r="A373">
        <v>2022</v>
      </c>
      <c r="B373" s="9">
        <v>44743</v>
      </c>
      <c r="C373" s="9">
        <v>44834</v>
      </c>
      <c r="D373" s="6" t="s">
        <v>79</v>
      </c>
      <c r="E373">
        <v>60303</v>
      </c>
      <c r="F373" t="s">
        <v>235</v>
      </c>
      <c r="G373" t="s">
        <v>235</v>
      </c>
      <c r="H373" t="s">
        <v>247</v>
      </c>
      <c r="I373" t="s">
        <v>325</v>
      </c>
      <c r="J373" t="s">
        <v>326</v>
      </c>
      <c r="K373" t="s">
        <v>327</v>
      </c>
      <c r="L373" t="s">
        <v>89</v>
      </c>
      <c r="M373">
        <v>21414.3</v>
      </c>
      <c r="N373" t="s">
        <v>209</v>
      </c>
      <c r="O373">
        <v>16313.16</v>
      </c>
      <c r="P373" t="s">
        <v>209</v>
      </c>
      <c r="Q373">
        <v>14057</v>
      </c>
      <c r="U373">
        <v>14057</v>
      </c>
      <c r="V373">
        <v>14057</v>
      </c>
      <c r="Y373">
        <v>14057</v>
      </c>
      <c r="AA373">
        <v>14057</v>
      </c>
      <c r="AD373" t="s">
        <v>220</v>
      </c>
      <c r="AE373" s="9">
        <v>44834</v>
      </c>
      <c r="AF373" s="9">
        <v>44834</v>
      </c>
      <c r="AG373" t="s">
        <v>875</v>
      </c>
    </row>
    <row r="374" spans="1:33" x14ac:dyDescent="0.25">
      <c r="A374">
        <v>2022</v>
      </c>
      <c r="B374" s="9">
        <v>44743</v>
      </c>
      <c r="C374" s="9">
        <v>44834</v>
      </c>
      <c r="D374" s="6" t="s">
        <v>86</v>
      </c>
      <c r="E374">
        <v>40216</v>
      </c>
      <c r="F374" t="s">
        <v>279</v>
      </c>
      <c r="G374" t="s">
        <v>279</v>
      </c>
      <c r="H374" t="s">
        <v>247</v>
      </c>
      <c r="I374" t="s">
        <v>428</v>
      </c>
      <c r="J374" t="s">
        <v>328</v>
      </c>
      <c r="K374" t="s">
        <v>429</v>
      </c>
      <c r="L374" t="s">
        <v>88</v>
      </c>
      <c r="M374">
        <v>21564.54</v>
      </c>
      <c r="N374" t="s">
        <v>209</v>
      </c>
      <c r="O374">
        <v>19757.68</v>
      </c>
      <c r="P374" t="s">
        <v>209</v>
      </c>
      <c r="Q374">
        <v>33410</v>
      </c>
      <c r="U374">
        <v>33410</v>
      </c>
      <c r="V374">
        <v>33410</v>
      </c>
      <c r="Y374">
        <v>33410</v>
      </c>
      <c r="AA374">
        <v>33410</v>
      </c>
      <c r="AD374" t="s">
        <v>220</v>
      </c>
      <c r="AE374" s="9">
        <v>44834</v>
      </c>
      <c r="AF374" s="9">
        <v>44834</v>
      </c>
      <c r="AG374" t="s">
        <v>875</v>
      </c>
    </row>
    <row r="375" spans="1:33" x14ac:dyDescent="0.25">
      <c r="A375">
        <v>2022</v>
      </c>
      <c r="B375" s="9">
        <v>44743</v>
      </c>
      <c r="C375" s="9">
        <v>44834</v>
      </c>
      <c r="D375" s="6" t="s">
        <v>79</v>
      </c>
      <c r="E375">
        <v>60710</v>
      </c>
      <c r="F375" t="s">
        <v>221</v>
      </c>
      <c r="G375" t="s">
        <v>221</v>
      </c>
      <c r="H375" t="s">
        <v>247</v>
      </c>
      <c r="I375" t="s">
        <v>255</v>
      </c>
      <c r="J375" t="s">
        <v>328</v>
      </c>
      <c r="K375" t="s">
        <v>324</v>
      </c>
      <c r="L375" t="s">
        <v>89</v>
      </c>
      <c r="M375">
        <v>20819.34</v>
      </c>
      <c r="N375" t="s">
        <v>209</v>
      </c>
      <c r="O375">
        <v>16269.86</v>
      </c>
      <c r="P375" t="s">
        <v>209</v>
      </c>
      <c r="Q375">
        <v>31197</v>
      </c>
      <c r="U375">
        <v>31197</v>
      </c>
      <c r="V375">
        <v>31197</v>
      </c>
      <c r="Y375">
        <v>31197</v>
      </c>
      <c r="AA375">
        <v>31197</v>
      </c>
      <c r="AD375" t="s">
        <v>220</v>
      </c>
      <c r="AE375" s="9">
        <v>44834</v>
      </c>
      <c r="AF375" s="9">
        <v>44834</v>
      </c>
      <c r="AG375" t="s">
        <v>875</v>
      </c>
    </row>
    <row r="376" spans="1:33" x14ac:dyDescent="0.25">
      <c r="A376">
        <v>2022</v>
      </c>
      <c r="B376" s="9">
        <v>44743</v>
      </c>
      <c r="C376" s="9">
        <v>44834</v>
      </c>
      <c r="D376" s="6" t="s">
        <v>86</v>
      </c>
      <c r="E376">
        <v>40214</v>
      </c>
      <c r="F376" t="s">
        <v>535</v>
      </c>
      <c r="G376" t="s">
        <v>535</v>
      </c>
      <c r="H376" t="s">
        <v>247</v>
      </c>
      <c r="I376" t="s">
        <v>329</v>
      </c>
      <c r="J376" t="s">
        <v>330</v>
      </c>
      <c r="K376" t="s">
        <v>320</v>
      </c>
      <c r="L376" t="s">
        <v>88</v>
      </c>
      <c r="M376">
        <v>46988.02</v>
      </c>
      <c r="N376" t="s">
        <v>209</v>
      </c>
      <c r="O376">
        <v>31871.72</v>
      </c>
      <c r="P376" t="s">
        <v>209</v>
      </c>
      <c r="Q376">
        <v>5602</v>
      </c>
      <c r="U376">
        <v>5602</v>
      </c>
      <c r="V376">
        <v>5602</v>
      </c>
      <c r="Y376">
        <v>5602</v>
      </c>
      <c r="AA376">
        <v>5602</v>
      </c>
      <c r="AD376" t="s">
        <v>220</v>
      </c>
      <c r="AE376" s="9">
        <v>44834</v>
      </c>
      <c r="AF376" s="9">
        <v>44834</v>
      </c>
      <c r="AG376" t="s">
        <v>875</v>
      </c>
    </row>
    <row r="377" spans="1:33" x14ac:dyDescent="0.25">
      <c r="A377">
        <v>2022</v>
      </c>
      <c r="B377" s="9">
        <v>44743</v>
      </c>
      <c r="C377" s="9">
        <v>44834</v>
      </c>
      <c r="D377" s="6" t="s">
        <v>79</v>
      </c>
      <c r="E377">
        <v>10402</v>
      </c>
      <c r="F377" t="s">
        <v>334</v>
      </c>
      <c r="G377" t="s">
        <v>334</v>
      </c>
      <c r="H377" t="s">
        <v>247</v>
      </c>
      <c r="I377" t="s">
        <v>335</v>
      </c>
      <c r="J377" t="s">
        <v>336</v>
      </c>
      <c r="K377" t="s">
        <v>337</v>
      </c>
      <c r="L377" t="s">
        <v>89</v>
      </c>
      <c r="M377">
        <v>32620.76</v>
      </c>
      <c r="N377" t="s">
        <v>209</v>
      </c>
      <c r="O377">
        <v>20191.82</v>
      </c>
      <c r="P377" t="s">
        <v>209</v>
      </c>
      <c r="Q377">
        <v>7338</v>
      </c>
      <c r="U377">
        <v>7338</v>
      </c>
      <c r="V377">
        <v>7338</v>
      </c>
      <c r="Y377">
        <v>7338</v>
      </c>
      <c r="AA377">
        <v>7338</v>
      </c>
      <c r="AD377" t="s">
        <v>220</v>
      </c>
      <c r="AE377" s="9">
        <v>44834</v>
      </c>
      <c r="AF377" s="9">
        <v>44834</v>
      </c>
      <c r="AG377" t="s">
        <v>875</v>
      </c>
    </row>
    <row r="378" spans="1:33" x14ac:dyDescent="0.25">
      <c r="A378">
        <v>2022</v>
      </c>
      <c r="B378" s="9">
        <v>44743</v>
      </c>
      <c r="C378" s="9">
        <v>44834</v>
      </c>
      <c r="D378" s="6" t="s">
        <v>86</v>
      </c>
      <c r="E378">
        <v>40215</v>
      </c>
      <c r="F378" t="s">
        <v>286</v>
      </c>
      <c r="G378" t="s">
        <v>286</v>
      </c>
      <c r="H378" t="s">
        <v>338</v>
      </c>
      <c r="I378" t="s">
        <v>339</v>
      </c>
      <c r="J378" t="s">
        <v>340</v>
      </c>
      <c r="K378" t="s">
        <v>341</v>
      </c>
      <c r="L378" t="s">
        <v>89</v>
      </c>
      <c r="M378">
        <v>27153</v>
      </c>
      <c r="N378" t="s">
        <v>209</v>
      </c>
      <c r="O378">
        <v>23471.22</v>
      </c>
      <c r="P378" t="s">
        <v>209</v>
      </c>
      <c r="Q378">
        <v>14460</v>
      </c>
      <c r="U378">
        <v>14460</v>
      </c>
      <c r="V378">
        <v>14460</v>
      </c>
      <c r="Y378">
        <v>14460</v>
      </c>
      <c r="AA378">
        <v>14460</v>
      </c>
      <c r="AD378" t="s">
        <v>220</v>
      </c>
      <c r="AE378" s="9">
        <v>44834</v>
      </c>
      <c r="AF378" s="9">
        <v>44834</v>
      </c>
      <c r="AG378" t="s">
        <v>875</v>
      </c>
    </row>
    <row r="379" spans="1:33" x14ac:dyDescent="0.25">
      <c r="A379">
        <v>2022</v>
      </c>
      <c r="B379" s="9">
        <v>44743</v>
      </c>
      <c r="C379" s="9">
        <v>44834</v>
      </c>
      <c r="D379" s="6" t="s">
        <v>79</v>
      </c>
      <c r="E379">
        <v>60710</v>
      </c>
      <c r="F379" t="s">
        <v>221</v>
      </c>
      <c r="G379" t="s">
        <v>221</v>
      </c>
      <c r="H379" t="s">
        <v>338</v>
      </c>
      <c r="I379" t="s">
        <v>342</v>
      </c>
      <c r="J379" t="s">
        <v>343</v>
      </c>
      <c r="K379" t="s">
        <v>223</v>
      </c>
      <c r="L379" t="s">
        <v>88</v>
      </c>
      <c r="M379">
        <v>20740.62</v>
      </c>
      <c r="N379" t="s">
        <v>209</v>
      </c>
      <c r="O379">
        <v>16387.759999999998</v>
      </c>
      <c r="P379" t="s">
        <v>209</v>
      </c>
      <c r="Q379">
        <v>35424</v>
      </c>
      <c r="U379">
        <v>35424</v>
      </c>
      <c r="V379">
        <v>35424</v>
      </c>
      <c r="Y379">
        <v>35424</v>
      </c>
      <c r="AA379">
        <v>35424</v>
      </c>
      <c r="AD379" t="s">
        <v>220</v>
      </c>
      <c r="AE379" s="9">
        <v>44834</v>
      </c>
      <c r="AF379" s="9">
        <v>44834</v>
      </c>
      <c r="AG379" t="s">
        <v>875</v>
      </c>
    </row>
    <row r="380" spans="1:33" x14ac:dyDescent="0.25">
      <c r="A380">
        <v>2022</v>
      </c>
      <c r="B380" s="9">
        <v>44743</v>
      </c>
      <c r="C380" s="9">
        <v>44834</v>
      </c>
      <c r="D380" s="6" t="s">
        <v>86</v>
      </c>
      <c r="E380">
        <v>70304</v>
      </c>
      <c r="F380" t="s">
        <v>225</v>
      </c>
      <c r="G380" t="s">
        <v>225</v>
      </c>
      <c r="H380" t="s">
        <v>338</v>
      </c>
      <c r="I380" t="s">
        <v>344</v>
      </c>
      <c r="J380" t="s">
        <v>256</v>
      </c>
      <c r="K380" t="s">
        <v>345</v>
      </c>
      <c r="L380" t="s">
        <v>89</v>
      </c>
      <c r="M380">
        <v>7327.4</v>
      </c>
      <c r="N380" t="s">
        <v>209</v>
      </c>
      <c r="O380">
        <v>6740.68</v>
      </c>
      <c r="P380" t="s">
        <v>209</v>
      </c>
      <c r="Q380">
        <v>32830</v>
      </c>
      <c r="U380">
        <v>32830</v>
      </c>
      <c r="V380">
        <v>32830</v>
      </c>
      <c r="Y380">
        <v>32830</v>
      </c>
      <c r="AA380">
        <v>32830</v>
      </c>
      <c r="AD380" t="s">
        <v>220</v>
      </c>
      <c r="AE380" s="9">
        <v>44834</v>
      </c>
      <c r="AF380" s="9">
        <v>44834</v>
      </c>
      <c r="AG380" t="s">
        <v>875</v>
      </c>
    </row>
    <row r="381" spans="1:33" x14ac:dyDescent="0.25">
      <c r="A381">
        <v>2022</v>
      </c>
      <c r="B381" s="9">
        <v>44743</v>
      </c>
      <c r="C381" s="9">
        <v>44834</v>
      </c>
      <c r="D381" s="6" t="s">
        <v>79</v>
      </c>
      <c r="E381">
        <v>10107</v>
      </c>
      <c r="F381" t="s">
        <v>348</v>
      </c>
      <c r="G381" t="s">
        <v>348</v>
      </c>
      <c r="H381" t="s">
        <v>338</v>
      </c>
      <c r="I381" t="s">
        <v>349</v>
      </c>
      <c r="J381" t="s">
        <v>350</v>
      </c>
      <c r="K381" t="s">
        <v>321</v>
      </c>
      <c r="L381" t="s">
        <v>88</v>
      </c>
      <c r="M381">
        <v>22912.66</v>
      </c>
      <c r="N381" t="s">
        <v>209</v>
      </c>
      <c r="O381">
        <v>17004.78</v>
      </c>
      <c r="P381" t="s">
        <v>209</v>
      </c>
      <c r="Q381">
        <v>9312</v>
      </c>
      <c r="U381">
        <v>9312</v>
      </c>
      <c r="V381">
        <v>9312</v>
      </c>
      <c r="Y381">
        <v>9312</v>
      </c>
      <c r="AA381">
        <v>9312</v>
      </c>
      <c r="AD381" t="s">
        <v>220</v>
      </c>
      <c r="AE381" s="9">
        <v>44834</v>
      </c>
      <c r="AF381" s="9">
        <v>44834</v>
      </c>
      <c r="AG381" t="s">
        <v>875</v>
      </c>
    </row>
    <row r="382" spans="1:33" x14ac:dyDescent="0.25">
      <c r="A382">
        <v>2022</v>
      </c>
      <c r="B382" s="9">
        <v>44743</v>
      </c>
      <c r="C382" s="9">
        <v>44834</v>
      </c>
      <c r="D382" s="6" t="s">
        <v>86</v>
      </c>
      <c r="E382">
        <v>20192</v>
      </c>
      <c r="F382" t="s">
        <v>225</v>
      </c>
      <c r="G382" t="s">
        <v>225</v>
      </c>
      <c r="H382" t="s">
        <v>338</v>
      </c>
      <c r="I382" t="s">
        <v>351</v>
      </c>
      <c r="J382" t="s">
        <v>352</v>
      </c>
      <c r="K382" t="s">
        <v>353</v>
      </c>
      <c r="L382" t="s">
        <v>89</v>
      </c>
      <c r="M382">
        <v>2536</v>
      </c>
      <c r="N382" t="s">
        <v>209</v>
      </c>
      <c r="O382">
        <v>1926.9</v>
      </c>
      <c r="P382" t="s">
        <v>209</v>
      </c>
      <c r="Q382">
        <v>29095</v>
      </c>
      <c r="U382">
        <v>29095</v>
      </c>
      <c r="V382">
        <v>29095</v>
      </c>
      <c r="Y382">
        <v>29095</v>
      </c>
      <c r="AA382">
        <v>29095</v>
      </c>
      <c r="AD382" t="s">
        <v>220</v>
      </c>
      <c r="AE382" s="9">
        <v>44834</v>
      </c>
      <c r="AF382" s="9">
        <v>44834</v>
      </c>
      <c r="AG382" t="s">
        <v>875</v>
      </c>
    </row>
    <row r="383" spans="1:33" x14ac:dyDescent="0.25">
      <c r="A383">
        <v>2022</v>
      </c>
      <c r="B383" s="9">
        <v>44743</v>
      </c>
      <c r="C383" s="9">
        <v>44834</v>
      </c>
      <c r="D383" s="6" t="s">
        <v>79</v>
      </c>
      <c r="E383">
        <v>60710</v>
      </c>
      <c r="F383" t="s">
        <v>221</v>
      </c>
      <c r="G383" t="s">
        <v>221</v>
      </c>
      <c r="H383" t="s">
        <v>338</v>
      </c>
      <c r="I383" t="s">
        <v>354</v>
      </c>
      <c r="J383" t="s">
        <v>355</v>
      </c>
      <c r="K383" t="s">
        <v>345</v>
      </c>
      <c r="L383" t="s">
        <v>89</v>
      </c>
      <c r="M383">
        <v>20740.62</v>
      </c>
      <c r="N383" t="s">
        <v>209</v>
      </c>
      <c r="O383">
        <v>16387.759999999998</v>
      </c>
      <c r="P383" t="s">
        <v>209</v>
      </c>
      <c r="Q383">
        <v>37661</v>
      </c>
      <c r="U383">
        <v>37661</v>
      </c>
      <c r="V383">
        <v>37661</v>
      </c>
      <c r="Y383">
        <v>37661</v>
      </c>
      <c r="AA383">
        <v>37661</v>
      </c>
      <c r="AD383" t="s">
        <v>220</v>
      </c>
      <c r="AE383" s="9">
        <v>44834</v>
      </c>
      <c r="AF383" s="9">
        <v>44834</v>
      </c>
      <c r="AG383" t="s">
        <v>875</v>
      </c>
    </row>
    <row r="384" spans="1:33" x14ac:dyDescent="0.25">
      <c r="A384">
        <v>2022</v>
      </c>
      <c r="B384" s="9">
        <v>44743</v>
      </c>
      <c r="C384" s="9">
        <v>44834</v>
      </c>
      <c r="D384" s="6" t="s">
        <v>79</v>
      </c>
      <c r="E384">
        <v>60303</v>
      </c>
      <c r="F384" t="s">
        <v>235</v>
      </c>
      <c r="G384" t="s">
        <v>235</v>
      </c>
      <c r="H384" t="s">
        <v>338</v>
      </c>
      <c r="I384" t="s">
        <v>356</v>
      </c>
      <c r="J384" t="s">
        <v>242</v>
      </c>
      <c r="K384" t="s">
        <v>357</v>
      </c>
      <c r="L384" t="s">
        <v>88</v>
      </c>
      <c r="M384">
        <v>21414.3</v>
      </c>
      <c r="N384" t="s">
        <v>209</v>
      </c>
      <c r="O384">
        <v>16313.16</v>
      </c>
      <c r="P384" t="s">
        <v>209</v>
      </c>
      <c r="Q384">
        <v>13270</v>
      </c>
      <c r="U384">
        <v>13270</v>
      </c>
      <c r="V384">
        <v>13270</v>
      </c>
      <c r="Y384">
        <v>13270</v>
      </c>
      <c r="AA384">
        <v>13270</v>
      </c>
      <c r="AD384" t="s">
        <v>220</v>
      </c>
      <c r="AE384" s="9">
        <v>44834</v>
      </c>
      <c r="AF384" s="9">
        <v>44834</v>
      </c>
      <c r="AG384" t="s">
        <v>875</v>
      </c>
    </row>
    <row r="385" spans="1:33" x14ac:dyDescent="0.25">
      <c r="A385">
        <v>2022</v>
      </c>
      <c r="B385" s="9">
        <v>44743</v>
      </c>
      <c r="C385" s="9">
        <v>44834</v>
      </c>
      <c r="D385" s="6" t="s">
        <v>79</v>
      </c>
      <c r="E385">
        <v>10108</v>
      </c>
      <c r="F385" t="s">
        <v>254</v>
      </c>
      <c r="G385" t="s">
        <v>254</v>
      </c>
      <c r="H385" t="s">
        <v>338</v>
      </c>
      <c r="I385" t="s">
        <v>358</v>
      </c>
      <c r="J385" t="s">
        <v>242</v>
      </c>
      <c r="K385" t="s">
        <v>359</v>
      </c>
      <c r="L385" t="s">
        <v>89</v>
      </c>
      <c r="M385">
        <v>21747.22</v>
      </c>
      <c r="N385" t="s">
        <v>209</v>
      </c>
      <c r="O385">
        <v>16274.06</v>
      </c>
      <c r="P385" t="s">
        <v>209</v>
      </c>
      <c r="Q385">
        <v>6662</v>
      </c>
      <c r="U385">
        <v>6662</v>
      </c>
      <c r="V385">
        <v>6662</v>
      </c>
      <c r="Y385">
        <v>6662</v>
      </c>
      <c r="AA385">
        <v>6662</v>
      </c>
      <c r="AD385" t="s">
        <v>220</v>
      </c>
      <c r="AE385" s="9">
        <v>44834</v>
      </c>
      <c r="AF385" s="9">
        <v>44834</v>
      </c>
      <c r="AG385" t="s">
        <v>875</v>
      </c>
    </row>
    <row r="386" spans="1:33" x14ac:dyDescent="0.25">
      <c r="A386">
        <v>2022</v>
      </c>
      <c r="B386" s="9">
        <v>44743</v>
      </c>
      <c r="C386" s="9">
        <v>44834</v>
      </c>
      <c r="D386" s="6" t="s">
        <v>79</v>
      </c>
      <c r="E386">
        <v>10110</v>
      </c>
      <c r="F386" t="s">
        <v>360</v>
      </c>
      <c r="G386" t="s">
        <v>360</v>
      </c>
      <c r="H386" t="s">
        <v>338</v>
      </c>
      <c r="I386" t="s">
        <v>361</v>
      </c>
      <c r="J386" t="s">
        <v>362</v>
      </c>
      <c r="K386" t="s">
        <v>274</v>
      </c>
      <c r="L386" t="s">
        <v>88</v>
      </c>
      <c r="M386">
        <v>21021.42</v>
      </c>
      <c r="N386" t="s">
        <v>209</v>
      </c>
      <c r="O386">
        <v>16324.62</v>
      </c>
      <c r="P386" t="s">
        <v>209</v>
      </c>
      <c r="Q386">
        <v>13308</v>
      </c>
      <c r="U386">
        <v>13308</v>
      </c>
      <c r="V386">
        <v>13308</v>
      </c>
      <c r="Y386">
        <v>13308</v>
      </c>
      <c r="AA386">
        <v>13308</v>
      </c>
      <c r="AD386" t="s">
        <v>220</v>
      </c>
      <c r="AE386" s="9">
        <v>44834</v>
      </c>
      <c r="AF386" s="9">
        <v>44834</v>
      </c>
      <c r="AG386" t="s">
        <v>875</v>
      </c>
    </row>
    <row r="387" spans="1:33" x14ac:dyDescent="0.25">
      <c r="A387">
        <v>2022</v>
      </c>
      <c r="B387" s="9">
        <v>44743</v>
      </c>
      <c r="C387" s="9">
        <v>44834</v>
      </c>
      <c r="D387" s="6" t="s">
        <v>86</v>
      </c>
      <c r="E387">
        <v>70307</v>
      </c>
      <c r="F387" t="s">
        <v>363</v>
      </c>
      <c r="G387" t="s">
        <v>363</v>
      </c>
      <c r="H387" t="s">
        <v>338</v>
      </c>
      <c r="I387" t="s">
        <v>364</v>
      </c>
      <c r="J387" t="s">
        <v>365</v>
      </c>
      <c r="K387" t="s">
        <v>366</v>
      </c>
      <c r="L387" t="s">
        <v>89</v>
      </c>
      <c r="M387">
        <v>7368.6</v>
      </c>
      <c r="N387" t="s">
        <v>209</v>
      </c>
      <c r="O387">
        <v>6796.6</v>
      </c>
      <c r="P387" t="s">
        <v>209</v>
      </c>
      <c r="Q387">
        <v>4421</v>
      </c>
      <c r="U387">
        <v>4421</v>
      </c>
      <c r="V387">
        <v>4421</v>
      </c>
      <c r="Y387">
        <v>4421</v>
      </c>
      <c r="AA387">
        <v>4421</v>
      </c>
      <c r="AD387" t="s">
        <v>220</v>
      </c>
      <c r="AE387" s="9">
        <v>44834</v>
      </c>
      <c r="AF387" s="9">
        <v>44834</v>
      </c>
      <c r="AG387" t="s">
        <v>875</v>
      </c>
    </row>
    <row r="388" spans="1:33" x14ac:dyDescent="0.25">
      <c r="A388">
        <v>2022</v>
      </c>
      <c r="B388" s="9">
        <v>44743</v>
      </c>
      <c r="C388" s="9">
        <v>44834</v>
      </c>
      <c r="D388" s="6" t="s">
        <v>79</v>
      </c>
      <c r="E388">
        <v>10110</v>
      </c>
      <c r="F388" t="s">
        <v>360</v>
      </c>
      <c r="G388" t="s">
        <v>360</v>
      </c>
      <c r="H388" t="s">
        <v>338</v>
      </c>
      <c r="I388" t="s">
        <v>367</v>
      </c>
      <c r="J388" t="s">
        <v>368</v>
      </c>
      <c r="K388" t="s">
        <v>369</v>
      </c>
      <c r="L388" t="s">
        <v>88</v>
      </c>
      <c r="M388">
        <v>20982.04</v>
      </c>
      <c r="N388" t="s">
        <v>209</v>
      </c>
      <c r="O388">
        <v>16383.56</v>
      </c>
      <c r="P388" t="s">
        <v>209</v>
      </c>
      <c r="Q388">
        <v>12821</v>
      </c>
      <c r="U388">
        <v>12821</v>
      </c>
      <c r="V388">
        <v>12821</v>
      </c>
      <c r="Y388">
        <v>12821</v>
      </c>
      <c r="AA388">
        <v>12821</v>
      </c>
      <c r="AD388" t="s">
        <v>220</v>
      </c>
      <c r="AE388" s="9">
        <v>44834</v>
      </c>
      <c r="AF388" s="9">
        <v>44834</v>
      </c>
      <c r="AG388" t="s">
        <v>875</v>
      </c>
    </row>
    <row r="389" spans="1:33" x14ac:dyDescent="0.25">
      <c r="A389">
        <v>2022</v>
      </c>
      <c r="B389" s="9">
        <v>44743</v>
      </c>
      <c r="C389" s="9">
        <v>44834</v>
      </c>
      <c r="D389" s="6" t="s">
        <v>86</v>
      </c>
      <c r="E389">
        <v>70304</v>
      </c>
      <c r="F389" t="s">
        <v>225</v>
      </c>
      <c r="G389" t="s">
        <v>225</v>
      </c>
      <c r="H389" t="s">
        <v>338</v>
      </c>
      <c r="I389" t="s">
        <v>370</v>
      </c>
      <c r="J389" t="s">
        <v>371</v>
      </c>
      <c r="K389" t="s">
        <v>218</v>
      </c>
      <c r="L389" t="s">
        <v>88</v>
      </c>
      <c r="M389">
        <v>6348</v>
      </c>
      <c r="N389" t="s">
        <v>209</v>
      </c>
      <c r="O389">
        <v>5761.28</v>
      </c>
      <c r="P389" t="s">
        <v>209</v>
      </c>
      <c r="Q389">
        <v>32344</v>
      </c>
      <c r="U389">
        <v>32344</v>
      </c>
      <c r="V389">
        <v>32344</v>
      </c>
      <c r="Y389">
        <v>32344</v>
      </c>
      <c r="AA389">
        <v>32344</v>
      </c>
      <c r="AD389" t="s">
        <v>220</v>
      </c>
      <c r="AE389" s="9">
        <v>44834</v>
      </c>
      <c r="AF389" s="9">
        <v>44834</v>
      </c>
      <c r="AG389" t="s">
        <v>875</v>
      </c>
    </row>
    <row r="390" spans="1:33" x14ac:dyDescent="0.25">
      <c r="A390">
        <v>2022</v>
      </c>
      <c r="B390" s="9">
        <v>44743</v>
      </c>
      <c r="C390" s="9">
        <v>44834</v>
      </c>
      <c r="D390" s="6" t="s">
        <v>86</v>
      </c>
      <c r="E390">
        <v>40221</v>
      </c>
      <c r="F390" t="s">
        <v>372</v>
      </c>
      <c r="G390" t="s">
        <v>372</v>
      </c>
      <c r="H390" t="s">
        <v>338</v>
      </c>
      <c r="I390" t="s">
        <v>373</v>
      </c>
      <c r="J390" t="s">
        <v>374</v>
      </c>
      <c r="K390" t="s">
        <v>328</v>
      </c>
      <c r="L390" t="s">
        <v>89</v>
      </c>
      <c r="M390">
        <v>19190.919999999998</v>
      </c>
      <c r="N390" t="s">
        <v>209</v>
      </c>
      <c r="O390">
        <v>17527.419999999998</v>
      </c>
      <c r="P390" t="s">
        <v>209</v>
      </c>
      <c r="Q390">
        <v>38065</v>
      </c>
      <c r="U390">
        <v>38065</v>
      </c>
      <c r="V390">
        <v>38065</v>
      </c>
      <c r="Y390">
        <v>38065</v>
      </c>
      <c r="AA390">
        <v>38065</v>
      </c>
      <c r="AD390" t="s">
        <v>220</v>
      </c>
      <c r="AE390" s="9">
        <v>44834</v>
      </c>
      <c r="AF390" s="9">
        <v>44834</v>
      </c>
      <c r="AG390" t="s">
        <v>875</v>
      </c>
    </row>
    <row r="391" spans="1:33" x14ac:dyDescent="0.25">
      <c r="A391">
        <v>2022</v>
      </c>
      <c r="B391" s="9">
        <v>44743</v>
      </c>
      <c r="C391" s="9">
        <v>44834</v>
      </c>
      <c r="D391" s="6" t="s">
        <v>86</v>
      </c>
      <c r="E391">
        <v>70304</v>
      </c>
      <c r="F391" t="s">
        <v>225</v>
      </c>
      <c r="G391" t="s">
        <v>225</v>
      </c>
      <c r="H391" t="s">
        <v>338</v>
      </c>
      <c r="I391" t="s">
        <v>375</v>
      </c>
      <c r="J391" t="s">
        <v>261</v>
      </c>
      <c r="K391" t="s">
        <v>261</v>
      </c>
      <c r="L391" t="s">
        <v>89</v>
      </c>
      <c r="M391">
        <v>5202</v>
      </c>
      <c r="N391" t="s">
        <v>209</v>
      </c>
      <c r="O391">
        <v>4605.5</v>
      </c>
      <c r="P391" t="s">
        <v>209</v>
      </c>
      <c r="Q391">
        <v>10030</v>
      </c>
      <c r="U391">
        <v>10030</v>
      </c>
      <c r="V391">
        <v>10030</v>
      </c>
      <c r="Y391">
        <v>10030</v>
      </c>
      <c r="AA391">
        <v>10030</v>
      </c>
      <c r="AD391" t="s">
        <v>220</v>
      </c>
      <c r="AE391" s="9">
        <v>44834</v>
      </c>
      <c r="AF391" s="9">
        <v>44834</v>
      </c>
      <c r="AG391" t="s">
        <v>875</v>
      </c>
    </row>
    <row r="392" spans="1:33" x14ac:dyDescent="0.25">
      <c r="A392">
        <v>2022</v>
      </c>
      <c r="B392" s="9">
        <v>44743</v>
      </c>
      <c r="C392" s="9">
        <v>44834</v>
      </c>
      <c r="D392" s="6" t="s">
        <v>86</v>
      </c>
      <c r="E392">
        <v>40216</v>
      </c>
      <c r="F392" t="s">
        <v>279</v>
      </c>
      <c r="G392" t="s">
        <v>279</v>
      </c>
      <c r="H392" t="s">
        <v>338</v>
      </c>
      <c r="I392" t="s">
        <v>376</v>
      </c>
      <c r="J392" t="s">
        <v>261</v>
      </c>
      <c r="K392" t="s">
        <v>377</v>
      </c>
      <c r="L392" t="s">
        <v>88</v>
      </c>
      <c r="M392">
        <v>21564.54</v>
      </c>
      <c r="N392" t="s">
        <v>209</v>
      </c>
      <c r="O392">
        <v>19875.52</v>
      </c>
      <c r="P392" t="s">
        <v>209</v>
      </c>
      <c r="Q392">
        <v>38000</v>
      </c>
      <c r="U392">
        <v>38000</v>
      </c>
      <c r="V392">
        <v>38000</v>
      </c>
      <c r="Y392">
        <v>38000</v>
      </c>
      <c r="AA392">
        <v>38000</v>
      </c>
      <c r="AD392" t="s">
        <v>220</v>
      </c>
      <c r="AE392" s="9">
        <v>44834</v>
      </c>
      <c r="AF392" s="9">
        <v>44834</v>
      </c>
      <c r="AG392" t="s">
        <v>875</v>
      </c>
    </row>
    <row r="393" spans="1:33" x14ac:dyDescent="0.25">
      <c r="A393">
        <v>2022</v>
      </c>
      <c r="B393" s="9">
        <v>44743</v>
      </c>
      <c r="C393" s="9">
        <v>44834</v>
      </c>
      <c r="D393" s="6" t="s">
        <v>79</v>
      </c>
      <c r="E393">
        <v>60710</v>
      </c>
      <c r="F393" t="s">
        <v>221</v>
      </c>
      <c r="G393" t="s">
        <v>221</v>
      </c>
      <c r="H393" t="s">
        <v>338</v>
      </c>
      <c r="I393" t="s">
        <v>378</v>
      </c>
      <c r="J393" t="s">
        <v>301</v>
      </c>
      <c r="K393" t="s">
        <v>379</v>
      </c>
      <c r="L393" t="s">
        <v>88</v>
      </c>
      <c r="M393">
        <v>20839.04</v>
      </c>
      <c r="N393" t="s">
        <v>209</v>
      </c>
      <c r="O393">
        <v>16240.42</v>
      </c>
      <c r="P393" t="s">
        <v>209</v>
      </c>
      <c r="Q393">
        <v>30137</v>
      </c>
      <c r="U393">
        <v>30137</v>
      </c>
      <c r="V393">
        <v>30137</v>
      </c>
      <c r="Y393">
        <v>30137</v>
      </c>
      <c r="AA393">
        <v>30137</v>
      </c>
      <c r="AD393" t="s">
        <v>220</v>
      </c>
      <c r="AE393" s="9">
        <v>44834</v>
      </c>
      <c r="AF393" s="9">
        <v>44834</v>
      </c>
      <c r="AG393" t="s">
        <v>875</v>
      </c>
    </row>
    <row r="394" spans="1:33" x14ac:dyDescent="0.25">
      <c r="A394">
        <v>2022</v>
      </c>
      <c r="B394" s="9">
        <v>44743</v>
      </c>
      <c r="C394" s="9">
        <v>44834</v>
      </c>
      <c r="D394" s="6" t="s">
        <v>86</v>
      </c>
      <c r="E394">
        <v>70304</v>
      </c>
      <c r="F394" t="s">
        <v>225</v>
      </c>
      <c r="G394" t="s">
        <v>225</v>
      </c>
      <c r="H394" t="s">
        <v>338</v>
      </c>
      <c r="I394" t="s">
        <v>380</v>
      </c>
      <c r="J394" t="s">
        <v>381</v>
      </c>
      <c r="K394" t="s">
        <v>381</v>
      </c>
      <c r="L394" t="s">
        <v>88</v>
      </c>
      <c r="M394">
        <v>21459.200000000001</v>
      </c>
      <c r="N394" t="s">
        <v>209</v>
      </c>
      <c r="O394">
        <v>19749.900000000001</v>
      </c>
      <c r="P394" t="s">
        <v>209</v>
      </c>
      <c r="Q394">
        <v>4952</v>
      </c>
      <c r="U394">
        <v>4952</v>
      </c>
      <c r="V394">
        <v>4952</v>
      </c>
      <c r="Y394">
        <v>4952</v>
      </c>
      <c r="AA394">
        <v>4952</v>
      </c>
      <c r="AD394" t="s">
        <v>220</v>
      </c>
      <c r="AE394" s="9">
        <v>44834</v>
      </c>
      <c r="AF394" s="9">
        <v>44834</v>
      </c>
      <c r="AG394" t="s">
        <v>875</v>
      </c>
    </row>
    <row r="395" spans="1:33" x14ac:dyDescent="0.25">
      <c r="A395">
        <v>2022</v>
      </c>
      <c r="B395" s="9">
        <v>44743</v>
      </c>
      <c r="C395" s="9">
        <v>44834</v>
      </c>
      <c r="D395" s="6" t="s">
        <v>86</v>
      </c>
      <c r="E395">
        <v>10629</v>
      </c>
      <c r="F395" t="s">
        <v>382</v>
      </c>
      <c r="G395" t="s">
        <v>382</v>
      </c>
      <c r="H395" t="s">
        <v>338</v>
      </c>
      <c r="I395" t="s">
        <v>383</v>
      </c>
      <c r="J395" t="s">
        <v>381</v>
      </c>
      <c r="K395" t="s">
        <v>328</v>
      </c>
      <c r="L395" t="s">
        <v>88</v>
      </c>
      <c r="M395">
        <v>7200</v>
      </c>
      <c r="N395" t="s">
        <v>209</v>
      </c>
      <c r="O395">
        <v>6594.74</v>
      </c>
      <c r="P395" t="s">
        <v>209</v>
      </c>
      <c r="Q395">
        <v>32773</v>
      </c>
      <c r="U395">
        <v>32773</v>
      </c>
      <c r="V395">
        <v>32773</v>
      </c>
      <c r="Y395">
        <v>32773</v>
      </c>
      <c r="AA395">
        <v>32773</v>
      </c>
      <c r="AD395" t="s">
        <v>220</v>
      </c>
      <c r="AE395" s="9">
        <v>44834</v>
      </c>
      <c r="AF395" s="9">
        <v>44834</v>
      </c>
      <c r="AG395" t="s">
        <v>875</v>
      </c>
    </row>
    <row r="396" spans="1:33" x14ac:dyDescent="0.25">
      <c r="A396">
        <v>2022</v>
      </c>
      <c r="B396" s="9">
        <v>44743</v>
      </c>
      <c r="C396" s="9">
        <v>44834</v>
      </c>
      <c r="D396" s="6" t="s">
        <v>79</v>
      </c>
      <c r="E396">
        <v>60710</v>
      </c>
      <c r="F396" t="s">
        <v>221</v>
      </c>
      <c r="G396" t="s">
        <v>221</v>
      </c>
      <c r="H396" t="s">
        <v>338</v>
      </c>
      <c r="I396" t="s">
        <v>384</v>
      </c>
      <c r="J396" t="s">
        <v>385</v>
      </c>
      <c r="K396" t="s">
        <v>386</v>
      </c>
      <c r="L396" t="s">
        <v>88</v>
      </c>
      <c r="M396">
        <v>20819.34</v>
      </c>
      <c r="N396" t="s">
        <v>209</v>
      </c>
      <c r="O396">
        <v>16269.86</v>
      </c>
      <c r="P396" t="s">
        <v>209</v>
      </c>
      <c r="Q396">
        <v>31447</v>
      </c>
      <c r="U396">
        <v>31447</v>
      </c>
      <c r="V396">
        <v>31447</v>
      </c>
      <c r="Y396">
        <v>31447</v>
      </c>
      <c r="AA396">
        <v>31447</v>
      </c>
      <c r="AD396" t="s">
        <v>220</v>
      </c>
      <c r="AE396" s="9">
        <v>44834</v>
      </c>
      <c r="AF396" s="9">
        <v>44834</v>
      </c>
      <c r="AG396" t="s">
        <v>875</v>
      </c>
    </row>
    <row r="397" spans="1:33" x14ac:dyDescent="0.25">
      <c r="A397">
        <v>2022</v>
      </c>
      <c r="B397" s="9">
        <v>44743</v>
      </c>
      <c r="C397" s="9">
        <v>44834</v>
      </c>
      <c r="D397" s="6" t="s">
        <v>86</v>
      </c>
      <c r="E397">
        <v>40216</v>
      </c>
      <c r="F397" t="s">
        <v>279</v>
      </c>
      <c r="G397" t="s">
        <v>279</v>
      </c>
      <c r="H397" t="s">
        <v>338</v>
      </c>
      <c r="I397" t="s">
        <v>387</v>
      </c>
      <c r="J397" t="s">
        <v>234</v>
      </c>
      <c r="K397" t="s">
        <v>264</v>
      </c>
      <c r="L397" t="s">
        <v>88</v>
      </c>
      <c r="M397">
        <v>22321.16</v>
      </c>
      <c r="N397" t="s">
        <v>209</v>
      </c>
      <c r="O397">
        <v>20508.66</v>
      </c>
      <c r="P397" t="s">
        <v>209</v>
      </c>
      <c r="Q397">
        <v>35134</v>
      </c>
      <c r="U397">
        <v>35134</v>
      </c>
      <c r="V397">
        <v>35134</v>
      </c>
      <c r="Y397">
        <v>35134</v>
      </c>
      <c r="AA397">
        <v>35134</v>
      </c>
      <c r="AD397" t="s">
        <v>220</v>
      </c>
      <c r="AE397" s="9">
        <v>44834</v>
      </c>
      <c r="AF397" s="9">
        <v>44834</v>
      </c>
      <c r="AG397" t="s">
        <v>875</v>
      </c>
    </row>
    <row r="398" spans="1:33" x14ac:dyDescent="0.25">
      <c r="A398">
        <v>2022</v>
      </c>
      <c r="B398" s="9">
        <v>44743</v>
      </c>
      <c r="C398" s="9">
        <v>44834</v>
      </c>
      <c r="D398" s="6" t="s">
        <v>79</v>
      </c>
      <c r="E398">
        <v>60710</v>
      </c>
      <c r="F398" t="s">
        <v>221</v>
      </c>
      <c r="G398" t="s">
        <v>221</v>
      </c>
      <c r="H398" t="s">
        <v>338</v>
      </c>
      <c r="I398" t="s">
        <v>388</v>
      </c>
      <c r="J398" t="s">
        <v>389</v>
      </c>
      <c r="K398" t="s">
        <v>390</v>
      </c>
      <c r="L398" t="s">
        <v>88</v>
      </c>
      <c r="M398">
        <v>20740.62</v>
      </c>
      <c r="N398" t="s">
        <v>209</v>
      </c>
      <c r="O398">
        <v>16387.759999999998</v>
      </c>
      <c r="P398" t="s">
        <v>209</v>
      </c>
      <c r="Q398">
        <v>37397</v>
      </c>
      <c r="U398">
        <v>37397</v>
      </c>
      <c r="V398">
        <v>37397</v>
      </c>
      <c r="Y398">
        <v>37397</v>
      </c>
      <c r="AA398">
        <v>37397</v>
      </c>
      <c r="AD398" t="s">
        <v>220</v>
      </c>
      <c r="AE398" s="9">
        <v>44834</v>
      </c>
      <c r="AF398" s="9">
        <v>44834</v>
      </c>
      <c r="AG398" t="s">
        <v>875</v>
      </c>
    </row>
    <row r="399" spans="1:33" x14ac:dyDescent="0.25">
      <c r="A399">
        <v>2022</v>
      </c>
      <c r="B399" s="9">
        <v>44743</v>
      </c>
      <c r="C399" s="9">
        <v>44834</v>
      </c>
      <c r="D399" s="6" t="s">
        <v>86</v>
      </c>
      <c r="E399">
        <v>70304</v>
      </c>
      <c r="F399" t="s">
        <v>225</v>
      </c>
      <c r="G399" t="s">
        <v>225</v>
      </c>
      <c r="H399" t="s">
        <v>338</v>
      </c>
      <c r="I399" t="s">
        <v>391</v>
      </c>
      <c r="J399" t="s">
        <v>392</v>
      </c>
      <c r="K399" t="s">
        <v>393</v>
      </c>
      <c r="L399" t="s">
        <v>89</v>
      </c>
      <c r="M399">
        <v>12000</v>
      </c>
      <c r="N399" t="s">
        <v>209</v>
      </c>
      <c r="O399">
        <v>11452.42</v>
      </c>
      <c r="P399" t="s">
        <v>209</v>
      </c>
      <c r="Q399">
        <v>36979</v>
      </c>
      <c r="U399">
        <v>36979</v>
      </c>
      <c r="V399">
        <v>36979</v>
      </c>
      <c r="Y399">
        <v>36979</v>
      </c>
      <c r="AA399">
        <v>36979</v>
      </c>
      <c r="AD399" t="s">
        <v>220</v>
      </c>
      <c r="AE399" s="9">
        <v>44834</v>
      </c>
      <c r="AF399" s="9">
        <v>44834</v>
      </c>
      <c r="AG399" t="s">
        <v>875</v>
      </c>
    </row>
    <row r="400" spans="1:33" x14ac:dyDescent="0.25">
      <c r="A400">
        <v>2022</v>
      </c>
      <c r="B400" s="9">
        <v>44743</v>
      </c>
      <c r="C400" s="9">
        <v>44834</v>
      </c>
      <c r="D400" s="6" t="s">
        <v>86</v>
      </c>
      <c r="E400">
        <v>70304</v>
      </c>
      <c r="F400" t="s">
        <v>225</v>
      </c>
      <c r="G400" t="s">
        <v>225</v>
      </c>
      <c r="H400" t="s">
        <v>338</v>
      </c>
      <c r="I400" t="s">
        <v>394</v>
      </c>
      <c r="J400" t="s">
        <v>292</v>
      </c>
      <c r="K400" t="s">
        <v>263</v>
      </c>
      <c r="L400" t="s">
        <v>88</v>
      </c>
      <c r="M400">
        <v>10461.52</v>
      </c>
      <c r="N400" t="s">
        <v>209</v>
      </c>
      <c r="O400">
        <v>9865.02</v>
      </c>
      <c r="P400" t="s">
        <v>209</v>
      </c>
      <c r="Q400">
        <v>28592</v>
      </c>
      <c r="U400">
        <v>28592</v>
      </c>
      <c r="V400">
        <v>28592</v>
      </c>
      <c r="Y400">
        <v>28592</v>
      </c>
      <c r="AA400">
        <v>28592</v>
      </c>
      <c r="AD400" t="s">
        <v>220</v>
      </c>
      <c r="AE400" s="9">
        <v>44834</v>
      </c>
      <c r="AF400" s="9">
        <v>44834</v>
      </c>
      <c r="AG400" t="s">
        <v>875</v>
      </c>
    </row>
    <row r="401" spans="1:33" x14ac:dyDescent="0.25">
      <c r="A401">
        <v>2022</v>
      </c>
      <c r="B401" s="9">
        <v>44743</v>
      </c>
      <c r="C401" s="9">
        <v>44834</v>
      </c>
      <c r="D401" s="6" t="s">
        <v>79</v>
      </c>
      <c r="E401">
        <v>60710</v>
      </c>
      <c r="F401" t="s">
        <v>221</v>
      </c>
      <c r="G401" t="s">
        <v>221</v>
      </c>
      <c r="H401" t="s">
        <v>338</v>
      </c>
      <c r="I401" t="s">
        <v>395</v>
      </c>
      <c r="J401" t="s">
        <v>396</v>
      </c>
      <c r="K401" t="s">
        <v>397</v>
      </c>
      <c r="L401" t="s">
        <v>88</v>
      </c>
      <c r="M401">
        <v>20819.34</v>
      </c>
      <c r="N401" t="s">
        <v>209</v>
      </c>
      <c r="O401">
        <v>16269.86</v>
      </c>
      <c r="P401" t="s">
        <v>209</v>
      </c>
      <c r="Q401">
        <v>32849</v>
      </c>
      <c r="U401">
        <v>32849</v>
      </c>
      <c r="V401">
        <v>32849</v>
      </c>
      <c r="Y401">
        <v>32849</v>
      </c>
      <c r="AA401">
        <v>32849</v>
      </c>
      <c r="AD401" t="s">
        <v>220</v>
      </c>
      <c r="AE401" s="9">
        <v>44834</v>
      </c>
      <c r="AF401" s="9">
        <v>44834</v>
      </c>
      <c r="AG401" t="s">
        <v>875</v>
      </c>
    </row>
    <row r="402" spans="1:33" x14ac:dyDescent="0.25">
      <c r="A402">
        <v>2022</v>
      </c>
      <c r="B402" s="9">
        <v>44743</v>
      </c>
      <c r="C402" s="9">
        <v>44834</v>
      </c>
      <c r="D402" s="6" t="s">
        <v>86</v>
      </c>
      <c r="E402">
        <v>70304</v>
      </c>
      <c r="F402" t="s">
        <v>225</v>
      </c>
      <c r="G402" t="s">
        <v>225</v>
      </c>
      <c r="H402" t="s">
        <v>338</v>
      </c>
      <c r="I402" t="s">
        <v>864</v>
      </c>
      <c r="J402" t="s">
        <v>396</v>
      </c>
      <c r="K402" t="s">
        <v>399</v>
      </c>
      <c r="L402" t="s">
        <v>88</v>
      </c>
      <c r="M402">
        <v>14000</v>
      </c>
      <c r="N402" t="s">
        <v>209</v>
      </c>
      <c r="O402">
        <v>13452.42</v>
      </c>
      <c r="P402" t="s">
        <v>209</v>
      </c>
      <c r="Q402">
        <v>38072</v>
      </c>
      <c r="U402">
        <v>38072</v>
      </c>
      <c r="V402">
        <v>38072</v>
      </c>
      <c r="Y402">
        <v>38072</v>
      </c>
      <c r="AA402">
        <v>38072</v>
      </c>
      <c r="AD402" t="s">
        <v>220</v>
      </c>
      <c r="AE402" s="9">
        <v>44834</v>
      </c>
      <c r="AF402" s="9">
        <v>44834</v>
      </c>
      <c r="AG402" t="s">
        <v>875</v>
      </c>
    </row>
    <row r="403" spans="1:33" x14ac:dyDescent="0.25">
      <c r="A403">
        <v>2022</v>
      </c>
      <c r="B403" s="9">
        <v>44743</v>
      </c>
      <c r="C403" s="9">
        <v>44834</v>
      </c>
      <c r="D403" s="6" t="s">
        <v>79</v>
      </c>
      <c r="E403">
        <v>60710</v>
      </c>
      <c r="F403" t="s">
        <v>221</v>
      </c>
      <c r="G403" t="s">
        <v>221</v>
      </c>
      <c r="H403" t="s">
        <v>338</v>
      </c>
      <c r="I403" t="s">
        <v>400</v>
      </c>
      <c r="J403" t="s">
        <v>401</v>
      </c>
      <c r="K403" t="s">
        <v>232</v>
      </c>
      <c r="L403" t="s">
        <v>88</v>
      </c>
      <c r="M403">
        <v>20799.66</v>
      </c>
      <c r="N403" t="s">
        <v>209</v>
      </c>
      <c r="O403">
        <v>16299.38</v>
      </c>
      <c r="P403" t="s">
        <v>209</v>
      </c>
      <c r="Q403">
        <v>33577</v>
      </c>
      <c r="U403">
        <v>33577</v>
      </c>
      <c r="V403">
        <v>33577</v>
      </c>
      <c r="Y403">
        <v>33577</v>
      </c>
      <c r="AA403">
        <v>33577</v>
      </c>
      <c r="AD403" t="s">
        <v>220</v>
      </c>
      <c r="AE403" s="9">
        <v>44834</v>
      </c>
      <c r="AF403" s="9">
        <v>44834</v>
      </c>
      <c r="AG403" t="s">
        <v>875</v>
      </c>
    </row>
    <row r="404" spans="1:33" x14ac:dyDescent="0.25">
      <c r="A404">
        <v>2022</v>
      </c>
      <c r="B404" s="9">
        <v>44743</v>
      </c>
      <c r="C404" s="9">
        <v>44834</v>
      </c>
      <c r="D404" s="6" t="s">
        <v>86</v>
      </c>
      <c r="E404">
        <v>20194</v>
      </c>
      <c r="F404" t="s">
        <v>225</v>
      </c>
      <c r="G404" t="s">
        <v>225</v>
      </c>
      <c r="H404" t="s">
        <v>338</v>
      </c>
      <c r="I404" t="s">
        <v>402</v>
      </c>
      <c r="J404" t="s">
        <v>403</v>
      </c>
      <c r="K404" t="s">
        <v>257</v>
      </c>
      <c r="L404" t="s">
        <v>88</v>
      </c>
      <c r="M404">
        <v>4276.3999999999996</v>
      </c>
      <c r="N404" t="s">
        <v>209</v>
      </c>
      <c r="O404">
        <v>3734.02</v>
      </c>
      <c r="P404" t="s">
        <v>209</v>
      </c>
      <c r="Q404">
        <v>13041</v>
      </c>
      <c r="U404">
        <v>13041</v>
      </c>
      <c r="V404">
        <v>13041</v>
      </c>
      <c r="Y404">
        <v>13041</v>
      </c>
      <c r="AA404">
        <v>13041</v>
      </c>
      <c r="AD404" t="s">
        <v>220</v>
      </c>
      <c r="AE404" s="9">
        <v>44834</v>
      </c>
      <c r="AF404" s="9">
        <v>44834</v>
      </c>
      <c r="AG404" t="s">
        <v>875</v>
      </c>
    </row>
    <row r="405" spans="1:33" x14ac:dyDescent="0.25">
      <c r="A405">
        <v>2022</v>
      </c>
      <c r="B405" s="9">
        <v>44743</v>
      </c>
      <c r="C405" s="9">
        <v>44834</v>
      </c>
      <c r="D405" s="6" t="s">
        <v>86</v>
      </c>
      <c r="E405">
        <v>70307</v>
      </c>
      <c r="F405" t="s">
        <v>363</v>
      </c>
      <c r="G405" t="s">
        <v>363</v>
      </c>
      <c r="H405" t="s">
        <v>338</v>
      </c>
      <c r="I405" t="s">
        <v>405</v>
      </c>
      <c r="J405" t="s">
        <v>406</v>
      </c>
      <c r="K405" t="s">
        <v>403</v>
      </c>
      <c r="L405" t="s">
        <v>89</v>
      </c>
      <c r="M405">
        <v>7368.6</v>
      </c>
      <c r="N405" t="s">
        <v>209</v>
      </c>
      <c r="O405">
        <v>6796.6</v>
      </c>
      <c r="P405" t="s">
        <v>209</v>
      </c>
      <c r="Q405">
        <v>32206</v>
      </c>
      <c r="U405">
        <v>32206</v>
      </c>
      <c r="V405">
        <v>32206</v>
      </c>
      <c r="Y405">
        <v>32206</v>
      </c>
      <c r="AA405">
        <v>32206</v>
      </c>
      <c r="AD405" t="s">
        <v>220</v>
      </c>
      <c r="AE405" s="9">
        <v>44834</v>
      </c>
      <c r="AF405" s="9">
        <v>44834</v>
      </c>
      <c r="AG405" t="s">
        <v>875</v>
      </c>
    </row>
    <row r="406" spans="1:33" x14ac:dyDescent="0.25">
      <c r="A406">
        <v>2022</v>
      </c>
      <c r="B406" s="9">
        <v>44743</v>
      </c>
      <c r="C406" s="9">
        <v>44834</v>
      </c>
      <c r="D406" s="6" t="s">
        <v>79</v>
      </c>
      <c r="E406">
        <v>10301</v>
      </c>
      <c r="F406" t="s">
        <v>407</v>
      </c>
      <c r="G406" t="s">
        <v>407</v>
      </c>
      <c r="H406" t="s">
        <v>338</v>
      </c>
      <c r="I406" t="s">
        <v>408</v>
      </c>
      <c r="J406" t="s">
        <v>406</v>
      </c>
      <c r="L406" t="s">
        <v>89</v>
      </c>
      <c r="M406">
        <v>27261.46</v>
      </c>
      <c r="N406" t="s">
        <v>209</v>
      </c>
      <c r="O406">
        <v>20846.36</v>
      </c>
      <c r="P406" t="s">
        <v>209</v>
      </c>
      <c r="Q406">
        <v>12023</v>
      </c>
      <c r="U406">
        <v>12023</v>
      </c>
      <c r="V406">
        <v>12023</v>
      </c>
      <c r="Y406">
        <v>12023</v>
      </c>
      <c r="AA406">
        <v>12023</v>
      </c>
      <c r="AD406" t="s">
        <v>220</v>
      </c>
      <c r="AE406" s="9">
        <v>44834</v>
      </c>
      <c r="AF406" s="9">
        <v>44834</v>
      </c>
      <c r="AG406" t="s">
        <v>875</v>
      </c>
    </row>
    <row r="407" spans="1:33" x14ac:dyDescent="0.25">
      <c r="A407">
        <v>2022</v>
      </c>
      <c r="B407" s="9">
        <v>44743</v>
      </c>
      <c r="C407" s="9">
        <v>44834</v>
      </c>
      <c r="D407" s="6" t="s">
        <v>86</v>
      </c>
      <c r="E407">
        <v>40216</v>
      </c>
      <c r="F407" t="s">
        <v>279</v>
      </c>
      <c r="G407" t="s">
        <v>279</v>
      </c>
      <c r="H407" t="s">
        <v>338</v>
      </c>
      <c r="I407" t="s">
        <v>409</v>
      </c>
      <c r="J407" t="s">
        <v>410</v>
      </c>
      <c r="K407" t="s">
        <v>411</v>
      </c>
      <c r="L407" t="s">
        <v>88</v>
      </c>
      <c r="M407">
        <v>14497.16</v>
      </c>
      <c r="N407" t="s">
        <v>209</v>
      </c>
      <c r="O407">
        <v>13630.8</v>
      </c>
      <c r="P407" t="s">
        <v>209</v>
      </c>
      <c r="Q407">
        <v>28681</v>
      </c>
      <c r="U407">
        <v>28681</v>
      </c>
      <c r="V407">
        <v>28681</v>
      </c>
      <c r="Y407">
        <v>28681</v>
      </c>
      <c r="AA407">
        <v>28681</v>
      </c>
      <c r="AD407" t="s">
        <v>220</v>
      </c>
      <c r="AE407" s="9">
        <v>44834</v>
      </c>
      <c r="AF407" s="9">
        <v>44834</v>
      </c>
      <c r="AG407" t="s">
        <v>875</v>
      </c>
    </row>
    <row r="408" spans="1:33" x14ac:dyDescent="0.25">
      <c r="A408">
        <v>2022</v>
      </c>
      <c r="B408" s="9">
        <v>44743</v>
      </c>
      <c r="C408" s="9">
        <v>44834</v>
      </c>
      <c r="D408" s="6" t="s">
        <v>79</v>
      </c>
      <c r="E408">
        <v>10110</v>
      </c>
      <c r="F408" t="s">
        <v>360</v>
      </c>
      <c r="G408" t="s">
        <v>360</v>
      </c>
      <c r="H408" t="s">
        <v>338</v>
      </c>
      <c r="I408" t="s">
        <v>412</v>
      </c>
      <c r="J408" t="s">
        <v>399</v>
      </c>
      <c r="K408" t="s">
        <v>218</v>
      </c>
      <c r="L408" t="s">
        <v>88</v>
      </c>
      <c r="M408">
        <v>21316.66</v>
      </c>
      <c r="N408" t="s">
        <v>209</v>
      </c>
      <c r="O408">
        <v>15882.48</v>
      </c>
      <c r="P408" t="s">
        <v>209</v>
      </c>
      <c r="Q408">
        <v>1859</v>
      </c>
      <c r="U408">
        <v>1859</v>
      </c>
      <c r="V408">
        <v>1859</v>
      </c>
      <c r="Y408">
        <v>1859</v>
      </c>
      <c r="AA408">
        <v>1859</v>
      </c>
      <c r="AD408" t="s">
        <v>220</v>
      </c>
      <c r="AE408" s="9">
        <v>44834</v>
      </c>
      <c r="AF408" s="9">
        <v>44834</v>
      </c>
      <c r="AG408" t="s">
        <v>875</v>
      </c>
    </row>
    <row r="409" spans="1:33" x14ac:dyDescent="0.25">
      <c r="A409">
        <v>2022</v>
      </c>
      <c r="B409" s="9">
        <v>44743</v>
      </c>
      <c r="C409" s="9">
        <v>44834</v>
      </c>
      <c r="D409" s="6" t="s">
        <v>86</v>
      </c>
      <c r="E409">
        <v>40216</v>
      </c>
      <c r="F409" t="s">
        <v>279</v>
      </c>
      <c r="G409" t="s">
        <v>279</v>
      </c>
      <c r="H409" t="s">
        <v>338</v>
      </c>
      <c r="I409" t="s">
        <v>413</v>
      </c>
      <c r="J409" t="s">
        <v>399</v>
      </c>
      <c r="K409" t="s">
        <v>285</v>
      </c>
      <c r="L409" t="s">
        <v>89</v>
      </c>
      <c r="M409">
        <v>12000</v>
      </c>
      <c r="N409" t="s">
        <v>209</v>
      </c>
      <c r="O409">
        <v>11232.16</v>
      </c>
      <c r="P409" t="s">
        <v>209</v>
      </c>
      <c r="Q409">
        <v>38060</v>
      </c>
      <c r="U409">
        <v>38060</v>
      </c>
      <c r="V409">
        <v>38060</v>
      </c>
      <c r="Y409">
        <v>38060</v>
      </c>
      <c r="AA409">
        <v>38060</v>
      </c>
      <c r="AD409" t="s">
        <v>220</v>
      </c>
      <c r="AE409" s="9">
        <v>44834</v>
      </c>
      <c r="AF409" s="9">
        <v>44834</v>
      </c>
      <c r="AG409" t="s">
        <v>875</v>
      </c>
    </row>
    <row r="410" spans="1:33" x14ac:dyDescent="0.25">
      <c r="A410">
        <v>2022</v>
      </c>
      <c r="B410" s="9">
        <v>44743</v>
      </c>
      <c r="C410" s="9">
        <v>44834</v>
      </c>
      <c r="D410" s="6" t="s">
        <v>86</v>
      </c>
      <c r="E410">
        <v>40215</v>
      </c>
      <c r="F410" t="s">
        <v>286</v>
      </c>
      <c r="G410" t="s">
        <v>286</v>
      </c>
      <c r="H410" t="s">
        <v>338</v>
      </c>
      <c r="I410" t="s">
        <v>414</v>
      </c>
      <c r="J410" t="s">
        <v>390</v>
      </c>
      <c r="K410" t="s">
        <v>365</v>
      </c>
      <c r="L410" t="s">
        <v>88</v>
      </c>
      <c r="M410">
        <v>11912</v>
      </c>
      <c r="N410" t="s">
        <v>209</v>
      </c>
      <c r="O410">
        <v>10624.56</v>
      </c>
      <c r="P410" t="s">
        <v>209</v>
      </c>
      <c r="Q410">
        <v>13309</v>
      </c>
      <c r="U410">
        <v>13309</v>
      </c>
      <c r="V410">
        <v>13309</v>
      </c>
      <c r="Y410">
        <v>13309</v>
      </c>
      <c r="AA410">
        <v>13309</v>
      </c>
      <c r="AD410" t="s">
        <v>220</v>
      </c>
      <c r="AE410" s="9">
        <v>44834</v>
      </c>
      <c r="AF410" s="9">
        <v>44834</v>
      </c>
      <c r="AG410" t="s">
        <v>875</v>
      </c>
    </row>
    <row r="411" spans="1:33" x14ac:dyDescent="0.25">
      <c r="A411">
        <v>2022</v>
      </c>
      <c r="B411" s="9">
        <v>44743</v>
      </c>
      <c r="C411" s="9">
        <v>44834</v>
      </c>
      <c r="D411" s="6" t="s">
        <v>79</v>
      </c>
      <c r="E411">
        <v>60710</v>
      </c>
      <c r="F411" t="s">
        <v>221</v>
      </c>
      <c r="G411" t="s">
        <v>221</v>
      </c>
      <c r="H411" t="s">
        <v>338</v>
      </c>
      <c r="I411" t="s">
        <v>415</v>
      </c>
      <c r="J411" t="s">
        <v>390</v>
      </c>
      <c r="K411" t="s">
        <v>396</v>
      </c>
      <c r="L411" t="s">
        <v>89</v>
      </c>
      <c r="M411">
        <v>20740.62</v>
      </c>
      <c r="N411" t="s">
        <v>209</v>
      </c>
      <c r="O411">
        <v>16387.759999999998</v>
      </c>
      <c r="P411" t="s">
        <v>209</v>
      </c>
      <c r="Q411">
        <v>37142</v>
      </c>
      <c r="U411">
        <v>37142</v>
      </c>
      <c r="V411">
        <v>37142</v>
      </c>
      <c r="Y411">
        <v>37142</v>
      </c>
      <c r="AA411">
        <v>37142</v>
      </c>
      <c r="AD411" t="s">
        <v>220</v>
      </c>
      <c r="AE411" s="9">
        <v>44834</v>
      </c>
      <c r="AF411" s="9">
        <v>44834</v>
      </c>
      <c r="AG411" t="s">
        <v>875</v>
      </c>
    </row>
    <row r="412" spans="1:33" x14ac:dyDescent="0.25">
      <c r="A412">
        <v>2022</v>
      </c>
      <c r="B412" s="9">
        <v>44743</v>
      </c>
      <c r="C412" s="9">
        <v>44834</v>
      </c>
      <c r="D412" s="6" t="s">
        <v>79</v>
      </c>
      <c r="E412">
        <v>60710</v>
      </c>
      <c r="F412" t="s">
        <v>221</v>
      </c>
      <c r="G412" t="s">
        <v>221</v>
      </c>
      <c r="H412" t="s">
        <v>338</v>
      </c>
      <c r="I412" t="s">
        <v>446</v>
      </c>
      <c r="J412" t="s">
        <v>865</v>
      </c>
      <c r="K412" t="s">
        <v>424</v>
      </c>
      <c r="L412" t="s">
        <v>89</v>
      </c>
      <c r="M412">
        <v>20740.62</v>
      </c>
      <c r="N412" t="s">
        <v>209</v>
      </c>
      <c r="O412">
        <v>16387.759999999998</v>
      </c>
      <c r="P412" t="s">
        <v>209</v>
      </c>
      <c r="Q412">
        <v>40107</v>
      </c>
      <c r="U412">
        <v>40107</v>
      </c>
      <c r="V412">
        <v>40107</v>
      </c>
      <c r="Y412">
        <v>40107</v>
      </c>
      <c r="AA412">
        <v>40107</v>
      </c>
      <c r="AD412" t="s">
        <v>220</v>
      </c>
      <c r="AE412" s="9">
        <v>44834</v>
      </c>
      <c r="AF412" s="9">
        <v>44834</v>
      </c>
      <c r="AG412" t="s">
        <v>875</v>
      </c>
    </row>
    <row r="413" spans="1:33" x14ac:dyDescent="0.25">
      <c r="A413">
        <v>2022</v>
      </c>
      <c r="B413" s="9">
        <v>44743</v>
      </c>
      <c r="C413" s="9">
        <v>44834</v>
      </c>
      <c r="D413" s="6" t="s">
        <v>86</v>
      </c>
      <c r="E413">
        <v>70304</v>
      </c>
      <c r="F413" t="s">
        <v>225</v>
      </c>
      <c r="G413" t="s">
        <v>225</v>
      </c>
      <c r="H413" t="s">
        <v>338</v>
      </c>
      <c r="I413" t="s">
        <v>416</v>
      </c>
      <c r="J413" t="s">
        <v>320</v>
      </c>
      <c r="K413" t="s">
        <v>261</v>
      </c>
      <c r="L413" t="s">
        <v>88</v>
      </c>
      <c r="M413">
        <v>6348</v>
      </c>
      <c r="N413" t="s">
        <v>209</v>
      </c>
      <c r="O413">
        <v>5761.28</v>
      </c>
      <c r="P413" t="s">
        <v>209</v>
      </c>
      <c r="Q413">
        <v>32346</v>
      </c>
      <c r="U413">
        <v>32346</v>
      </c>
      <c r="V413">
        <v>32346</v>
      </c>
      <c r="Y413">
        <v>32346</v>
      </c>
      <c r="AA413">
        <v>32346</v>
      </c>
      <c r="AD413" t="s">
        <v>220</v>
      </c>
      <c r="AE413" s="9">
        <v>44834</v>
      </c>
      <c r="AF413" s="9">
        <v>44834</v>
      </c>
      <c r="AG413" t="s">
        <v>875</v>
      </c>
    </row>
    <row r="414" spans="1:33" x14ac:dyDescent="0.25">
      <c r="A414">
        <v>2022</v>
      </c>
      <c r="B414" s="9">
        <v>44743</v>
      </c>
      <c r="C414" s="9">
        <v>44834</v>
      </c>
      <c r="D414" s="6" t="s">
        <v>79</v>
      </c>
      <c r="E414">
        <v>60710</v>
      </c>
      <c r="F414" t="s">
        <v>221</v>
      </c>
      <c r="G414" t="s">
        <v>221</v>
      </c>
      <c r="H414" t="s">
        <v>338</v>
      </c>
      <c r="I414" t="s">
        <v>417</v>
      </c>
      <c r="J414" t="s">
        <v>326</v>
      </c>
      <c r="K414" t="s">
        <v>327</v>
      </c>
      <c r="L414" t="s">
        <v>89</v>
      </c>
      <c r="M414">
        <v>20937.439999999999</v>
      </c>
      <c r="N414" t="s">
        <v>209</v>
      </c>
      <c r="O414">
        <v>16093.02</v>
      </c>
      <c r="P414" t="s">
        <v>209</v>
      </c>
      <c r="Q414">
        <v>34644</v>
      </c>
      <c r="U414">
        <v>34644</v>
      </c>
      <c r="V414">
        <v>34644</v>
      </c>
      <c r="Y414">
        <v>34644</v>
      </c>
      <c r="AA414">
        <v>34644</v>
      </c>
      <c r="AD414" t="s">
        <v>220</v>
      </c>
      <c r="AE414" s="9">
        <v>44834</v>
      </c>
      <c r="AF414" s="9">
        <v>44834</v>
      </c>
      <c r="AG414" t="s">
        <v>875</v>
      </c>
    </row>
    <row r="415" spans="1:33" x14ac:dyDescent="0.25">
      <c r="A415">
        <v>2022</v>
      </c>
      <c r="B415" s="9">
        <v>44743</v>
      </c>
      <c r="C415" s="9">
        <v>44834</v>
      </c>
      <c r="D415" s="6" t="s">
        <v>86</v>
      </c>
      <c r="E415">
        <v>40204</v>
      </c>
      <c r="F415" t="s">
        <v>215</v>
      </c>
      <c r="G415" t="s">
        <v>215</v>
      </c>
      <c r="H415" t="s">
        <v>338</v>
      </c>
      <c r="I415" t="s">
        <v>418</v>
      </c>
      <c r="J415" t="s">
        <v>419</v>
      </c>
      <c r="K415" t="s">
        <v>420</v>
      </c>
      <c r="L415" t="s">
        <v>88</v>
      </c>
      <c r="M415">
        <v>36771.879999999997</v>
      </c>
      <c r="N415" t="s">
        <v>209</v>
      </c>
      <c r="O415">
        <v>31217.86</v>
      </c>
      <c r="P415" t="s">
        <v>209</v>
      </c>
      <c r="Q415">
        <v>37901</v>
      </c>
      <c r="U415">
        <v>37901</v>
      </c>
      <c r="V415">
        <v>37901</v>
      </c>
      <c r="Y415">
        <v>37901</v>
      </c>
      <c r="AA415">
        <v>37901</v>
      </c>
      <c r="AD415" t="s">
        <v>220</v>
      </c>
      <c r="AE415" s="9">
        <v>44834</v>
      </c>
      <c r="AF415" s="9">
        <v>44834</v>
      </c>
      <c r="AG415" t="s">
        <v>875</v>
      </c>
    </row>
    <row r="416" spans="1:33" x14ac:dyDescent="0.25">
      <c r="A416">
        <v>2022</v>
      </c>
      <c r="B416" s="9">
        <v>44743</v>
      </c>
      <c r="C416" s="9">
        <v>44834</v>
      </c>
      <c r="D416" s="6" t="s">
        <v>79</v>
      </c>
      <c r="E416">
        <v>60710</v>
      </c>
      <c r="F416" t="s">
        <v>221</v>
      </c>
      <c r="G416" t="s">
        <v>221</v>
      </c>
      <c r="H416" t="s">
        <v>338</v>
      </c>
      <c r="I416" t="s">
        <v>421</v>
      </c>
      <c r="J416" t="s">
        <v>337</v>
      </c>
      <c r="K416" t="s">
        <v>422</v>
      </c>
      <c r="L416" t="s">
        <v>89</v>
      </c>
      <c r="M416">
        <v>20819.34</v>
      </c>
      <c r="N416" t="s">
        <v>209</v>
      </c>
      <c r="O416">
        <v>16269.86</v>
      </c>
      <c r="P416" t="s">
        <v>209</v>
      </c>
      <c r="Q416">
        <v>32958</v>
      </c>
      <c r="U416">
        <v>32958</v>
      </c>
      <c r="V416">
        <v>32958</v>
      </c>
      <c r="Y416">
        <v>32958</v>
      </c>
      <c r="AA416">
        <v>32958</v>
      </c>
      <c r="AD416" t="s">
        <v>220</v>
      </c>
      <c r="AE416" s="9">
        <v>44834</v>
      </c>
      <c r="AF416" s="9">
        <v>44834</v>
      </c>
      <c r="AG416" t="s">
        <v>875</v>
      </c>
    </row>
    <row r="417" spans="1:33" x14ac:dyDescent="0.25">
      <c r="A417">
        <v>2022</v>
      </c>
      <c r="B417" s="9">
        <v>44743</v>
      </c>
      <c r="C417" s="9">
        <v>44834</v>
      </c>
      <c r="D417" s="6" t="s">
        <v>79</v>
      </c>
      <c r="E417">
        <v>60303</v>
      </c>
      <c r="F417" t="s">
        <v>235</v>
      </c>
      <c r="G417" t="s">
        <v>235</v>
      </c>
      <c r="H417" t="s">
        <v>338</v>
      </c>
      <c r="I417" t="s">
        <v>423</v>
      </c>
      <c r="J417" t="s">
        <v>337</v>
      </c>
      <c r="K417" t="s">
        <v>424</v>
      </c>
      <c r="L417" t="s">
        <v>88</v>
      </c>
      <c r="M417">
        <v>22104.02</v>
      </c>
      <c r="N417" t="s">
        <v>209</v>
      </c>
      <c r="O417">
        <v>16874.72</v>
      </c>
      <c r="P417" t="s">
        <v>209</v>
      </c>
      <c r="Q417">
        <v>11823</v>
      </c>
      <c r="U417">
        <v>11823</v>
      </c>
      <c r="V417">
        <v>11823</v>
      </c>
      <c r="Y417">
        <v>11823</v>
      </c>
      <c r="AA417">
        <v>11823</v>
      </c>
      <c r="AD417" t="s">
        <v>220</v>
      </c>
      <c r="AE417" s="9">
        <v>44834</v>
      </c>
      <c r="AF417" s="9">
        <v>44834</v>
      </c>
      <c r="AG417" t="s">
        <v>875</v>
      </c>
    </row>
    <row r="418" spans="1:33" x14ac:dyDescent="0.25">
      <c r="A418">
        <v>2022</v>
      </c>
      <c r="B418" s="9">
        <v>44743</v>
      </c>
      <c r="C418" s="9">
        <v>44834</v>
      </c>
      <c r="D418" s="6" t="s">
        <v>79</v>
      </c>
      <c r="E418">
        <v>10111</v>
      </c>
      <c r="F418" t="s">
        <v>275</v>
      </c>
      <c r="G418" t="s">
        <v>275</v>
      </c>
      <c r="H418" t="s">
        <v>338</v>
      </c>
      <c r="I418" t="s">
        <v>425</v>
      </c>
      <c r="J418" t="s">
        <v>328</v>
      </c>
      <c r="K418" t="s">
        <v>426</v>
      </c>
      <c r="L418" t="s">
        <v>89</v>
      </c>
      <c r="M418">
        <v>20922.38</v>
      </c>
      <c r="N418" t="s">
        <v>209</v>
      </c>
      <c r="O418">
        <v>16278.9</v>
      </c>
      <c r="P418" t="s">
        <v>209</v>
      </c>
      <c r="Q418">
        <v>29300</v>
      </c>
      <c r="U418">
        <v>29300</v>
      </c>
      <c r="V418">
        <v>29300</v>
      </c>
      <c r="Y418">
        <v>29300</v>
      </c>
      <c r="AA418">
        <v>29300</v>
      </c>
      <c r="AD418" t="s">
        <v>220</v>
      </c>
      <c r="AE418" s="9">
        <v>44834</v>
      </c>
      <c r="AF418" s="9">
        <v>44834</v>
      </c>
      <c r="AG418" t="s">
        <v>875</v>
      </c>
    </row>
    <row r="419" spans="1:33" x14ac:dyDescent="0.25">
      <c r="A419">
        <v>2022</v>
      </c>
      <c r="B419" s="9">
        <v>44743</v>
      </c>
      <c r="C419" s="9">
        <v>44834</v>
      </c>
      <c r="D419" s="6" t="s">
        <v>79</v>
      </c>
      <c r="E419">
        <v>60710</v>
      </c>
      <c r="F419" t="s">
        <v>221</v>
      </c>
      <c r="G419" t="s">
        <v>221</v>
      </c>
      <c r="H419" t="s">
        <v>338</v>
      </c>
      <c r="I419" t="s">
        <v>427</v>
      </c>
      <c r="J419" t="s">
        <v>328</v>
      </c>
      <c r="K419" t="s">
        <v>266</v>
      </c>
      <c r="L419" t="s">
        <v>88</v>
      </c>
      <c r="M419">
        <v>21035.86</v>
      </c>
      <c r="N419" t="s">
        <v>209</v>
      </c>
      <c r="O419">
        <v>15945.68</v>
      </c>
      <c r="P419" t="s">
        <v>209</v>
      </c>
      <c r="Q419">
        <v>7005</v>
      </c>
      <c r="U419">
        <v>7005</v>
      </c>
      <c r="V419">
        <v>7005</v>
      </c>
      <c r="Y419">
        <v>7005</v>
      </c>
      <c r="AA419">
        <v>7005</v>
      </c>
      <c r="AD419" t="s">
        <v>220</v>
      </c>
      <c r="AE419" s="9">
        <v>44834</v>
      </c>
      <c r="AF419" s="9">
        <v>44834</v>
      </c>
      <c r="AG419" t="s">
        <v>875</v>
      </c>
    </row>
    <row r="420" spans="1:33" x14ac:dyDescent="0.25">
      <c r="A420">
        <v>2022</v>
      </c>
      <c r="B420" s="9">
        <v>44743</v>
      </c>
      <c r="C420" s="9">
        <v>44834</v>
      </c>
      <c r="D420" s="6" t="s">
        <v>79</v>
      </c>
      <c r="E420">
        <v>10108</v>
      </c>
      <c r="F420" t="s">
        <v>254</v>
      </c>
      <c r="G420" t="s">
        <v>254</v>
      </c>
      <c r="H420" t="s">
        <v>338</v>
      </c>
      <c r="I420" t="s">
        <v>430</v>
      </c>
      <c r="J420" t="s">
        <v>431</v>
      </c>
      <c r="K420" t="s">
        <v>432</v>
      </c>
      <c r="L420" t="s">
        <v>88</v>
      </c>
      <c r="M420">
        <v>22896.74</v>
      </c>
      <c r="N420" t="s">
        <v>209</v>
      </c>
      <c r="O420">
        <v>17209.98</v>
      </c>
      <c r="P420" t="s">
        <v>209</v>
      </c>
      <c r="Q420">
        <v>9236</v>
      </c>
      <c r="U420">
        <v>9236</v>
      </c>
      <c r="V420">
        <v>9236</v>
      </c>
      <c r="Y420">
        <v>9236</v>
      </c>
      <c r="AA420">
        <v>9236</v>
      </c>
      <c r="AD420" t="s">
        <v>220</v>
      </c>
      <c r="AE420" s="9">
        <v>44834</v>
      </c>
      <c r="AF420" s="9">
        <v>44834</v>
      </c>
      <c r="AG420" t="s">
        <v>875</v>
      </c>
    </row>
    <row r="421" spans="1:33" x14ac:dyDescent="0.25">
      <c r="A421">
        <v>2022</v>
      </c>
      <c r="B421" s="9">
        <v>44743</v>
      </c>
      <c r="C421" s="9">
        <v>44834</v>
      </c>
      <c r="D421" s="6" t="s">
        <v>79</v>
      </c>
      <c r="E421">
        <v>60710</v>
      </c>
      <c r="F421" t="s">
        <v>221</v>
      </c>
      <c r="G421" t="s">
        <v>221</v>
      </c>
      <c r="H421" t="s">
        <v>338</v>
      </c>
      <c r="I421" t="s">
        <v>433</v>
      </c>
      <c r="J421" t="s">
        <v>434</v>
      </c>
      <c r="K421" t="s">
        <v>320</v>
      </c>
      <c r="L421" t="s">
        <v>89</v>
      </c>
      <c r="M421">
        <v>20799.66</v>
      </c>
      <c r="N421" t="s">
        <v>209</v>
      </c>
      <c r="O421">
        <v>16299.38</v>
      </c>
      <c r="P421" t="s">
        <v>209</v>
      </c>
      <c r="Q421">
        <v>33702</v>
      </c>
      <c r="U421">
        <v>33702</v>
      </c>
      <c r="V421">
        <v>33702</v>
      </c>
      <c r="Y421">
        <v>33702</v>
      </c>
      <c r="AA421">
        <v>33702</v>
      </c>
      <c r="AD421" t="s">
        <v>220</v>
      </c>
      <c r="AE421" s="9">
        <v>44834</v>
      </c>
      <c r="AF421" s="9">
        <v>44834</v>
      </c>
      <c r="AG421" t="s">
        <v>875</v>
      </c>
    </row>
    <row r="422" spans="1:33" x14ac:dyDescent="0.25">
      <c r="A422">
        <v>2022</v>
      </c>
      <c r="B422" s="9">
        <v>44743</v>
      </c>
      <c r="C422" s="9">
        <v>44834</v>
      </c>
      <c r="D422" s="6" t="s">
        <v>86</v>
      </c>
      <c r="E422">
        <v>70304</v>
      </c>
      <c r="F422" t="s">
        <v>225</v>
      </c>
      <c r="G422" t="s">
        <v>225</v>
      </c>
      <c r="H422" t="s">
        <v>338</v>
      </c>
      <c r="I422" t="s">
        <v>435</v>
      </c>
      <c r="J422" t="s">
        <v>436</v>
      </c>
      <c r="K422" t="s">
        <v>437</v>
      </c>
      <c r="L422" t="s">
        <v>88</v>
      </c>
      <c r="M422">
        <v>11787.9</v>
      </c>
      <c r="N422" t="s">
        <v>209</v>
      </c>
      <c r="O422">
        <v>11210.98</v>
      </c>
      <c r="P422" t="s">
        <v>209</v>
      </c>
      <c r="Q422">
        <v>34192</v>
      </c>
      <c r="U422">
        <v>34192</v>
      </c>
      <c r="V422">
        <v>34192</v>
      </c>
      <c r="Y422">
        <v>34192</v>
      </c>
      <c r="AA422">
        <v>34192</v>
      </c>
      <c r="AD422" t="s">
        <v>220</v>
      </c>
      <c r="AE422" s="9">
        <v>44834</v>
      </c>
      <c r="AF422" s="9">
        <v>44834</v>
      </c>
      <c r="AG422" t="s">
        <v>875</v>
      </c>
    </row>
    <row r="423" spans="1:33" x14ac:dyDescent="0.25">
      <c r="A423">
        <v>2022</v>
      </c>
      <c r="B423" s="9">
        <v>44743</v>
      </c>
      <c r="C423" s="9">
        <v>44834</v>
      </c>
      <c r="D423" s="6" t="s">
        <v>86</v>
      </c>
      <c r="E423">
        <v>71103</v>
      </c>
      <c r="F423" t="s">
        <v>438</v>
      </c>
      <c r="G423" t="s">
        <v>438</v>
      </c>
      <c r="H423" t="s">
        <v>338</v>
      </c>
      <c r="I423" t="s">
        <v>439</v>
      </c>
      <c r="J423" t="s">
        <v>440</v>
      </c>
      <c r="K423" t="s">
        <v>441</v>
      </c>
      <c r="L423" t="s">
        <v>88</v>
      </c>
      <c r="M423">
        <v>8561.6</v>
      </c>
      <c r="N423" t="s">
        <v>209</v>
      </c>
      <c r="O423">
        <v>7965.1</v>
      </c>
      <c r="P423" t="s">
        <v>209</v>
      </c>
      <c r="Q423">
        <v>28701</v>
      </c>
      <c r="U423">
        <v>28701</v>
      </c>
      <c r="V423">
        <v>28701</v>
      </c>
      <c r="Y423">
        <v>28701</v>
      </c>
      <c r="AA423">
        <v>28701</v>
      </c>
      <c r="AD423" t="s">
        <v>220</v>
      </c>
      <c r="AE423" s="9">
        <v>44834</v>
      </c>
      <c r="AF423" s="9">
        <v>44834</v>
      </c>
      <c r="AG423" t="s">
        <v>875</v>
      </c>
    </row>
    <row r="424" spans="1:33" x14ac:dyDescent="0.25">
      <c r="A424">
        <v>2022</v>
      </c>
      <c r="B424" s="9">
        <v>44743</v>
      </c>
      <c r="C424" s="9">
        <v>44834</v>
      </c>
      <c r="D424" s="6" t="s">
        <v>79</v>
      </c>
      <c r="E424">
        <v>60710</v>
      </c>
      <c r="F424" t="s">
        <v>221</v>
      </c>
      <c r="G424" t="s">
        <v>221</v>
      </c>
      <c r="H424" t="s">
        <v>338</v>
      </c>
      <c r="I424" t="s">
        <v>442</v>
      </c>
      <c r="J424" t="s">
        <v>336</v>
      </c>
      <c r="K424" t="s">
        <v>260</v>
      </c>
      <c r="L424" t="s">
        <v>89</v>
      </c>
      <c r="M424">
        <v>20740.62</v>
      </c>
      <c r="N424" t="s">
        <v>209</v>
      </c>
      <c r="O424">
        <v>16387.759999999998</v>
      </c>
      <c r="P424" t="s">
        <v>209</v>
      </c>
      <c r="Q424">
        <v>35620</v>
      </c>
      <c r="U424">
        <v>35620</v>
      </c>
      <c r="V424">
        <v>35620</v>
      </c>
      <c r="Y424">
        <v>35620</v>
      </c>
      <c r="AA424">
        <v>35620</v>
      </c>
      <c r="AD424" t="s">
        <v>220</v>
      </c>
      <c r="AE424" s="9">
        <v>44834</v>
      </c>
      <c r="AF424" s="9">
        <v>44834</v>
      </c>
      <c r="AG424" t="s">
        <v>875</v>
      </c>
    </row>
    <row r="425" spans="1:33" x14ac:dyDescent="0.25">
      <c r="A425">
        <v>2022</v>
      </c>
      <c r="B425" s="9">
        <v>44743</v>
      </c>
      <c r="C425" s="9">
        <v>44834</v>
      </c>
      <c r="D425" s="6" t="s">
        <v>86</v>
      </c>
      <c r="E425">
        <v>20194</v>
      </c>
      <c r="F425" t="s">
        <v>225</v>
      </c>
      <c r="G425" t="s">
        <v>225</v>
      </c>
      <c r="H425" t="s">
        <v>338</v>
      </c>
      <c r="I425" t="s">
        <v>443</v>
      </c>
      <c r="J425" t="s">
        <v>444</v>
      </c>
      <c r="K425" t="s">
        <v>282</v>
      </c>
      <c r="L425" t="s">
        <v>89</v>
      </c>
      <c r="M425">
        <v>16977.8</v>
      </c>
      <c r="N425" t="s">
        <v>209</v>
      </c>
      <c r="O425">
        <v>16336.78</v>
      </c>
      <c r="P425" t="s">
        <v>209</v>
      </c>
      <c r="Q425">
        <v>32451</v>
      </c>
      <c r="U425">
        <v>32451</v>
      </c>
      <c r="V425">
        <v>32451</v>
      </c>
      <c r="Y425">
        <v>32451</v>
      </c>
      <c r="AA425">
        <v>32451</v>
      </c>
      <c r="AD425" t="s">
        <v>220</v>
      </c>
      <c r="AE425" s="9">
        <v>44834</v>
      </c>
      <c r="AF425" s="9">
        <v>44834</v>
      </c>
      <c r="AG425" t="s">
        <v>875</v>
      </c>
    </row>
    <row r="426" spans="1:33" x14ac:dyDescent="0.25">
      <c r="A426">
        <v>2022</v>
      </c>
      <c r="B426" s="9">
        <v>44743</v>
      </c>
      <c r="C426" s="9">
        <v>44834</v>
      </c>
      <c r="D426" s="6" t="s">
        <v>86</v>
      </c>
      <c r="E426">
        <v>40216</v>
      </c>
      <c r="F426" t="s">
        <v>279</v>
      </c>
      <c r="G426" t="s">
        <v>279</v>
      </c>
      <c r="H426" t="s">
        <v>445</v>
      </c>
      <c r="I426" t="s">
        <v>446</v>
      </c>
      <c r="J426" t="s">
        <v>256</v>
      </c>
      <c r="K426" t="s">
        <v>321</v>
      </c>
      <c r="L426" t="s">
        <v>89</v>
      </c>
      <c r="M426">
        <v>21564.54</v>
      </c>
      <c r="N426" t="s">
        <v>209</v>
      </c>
      <c r="O426">
        <v>19716.36</v>
      </c>
      <c r="P426" t="s">
        <v>209</v>
      </c>
      <c r="Q426">
        <v>32430</v>
      </c>
      <c r="U426">
        <v>32430</v>
      </c>
      <c r="V426">
        <v>32430</v>
      </c>
      <c r="Y426">
        <v>32430</v>
      </c>
      <c r="AA426">
        <v>32430</v>
      </c>
      <c r="AD426" t="s">
        <v>220</v>
      </c>
      <c r="AE426" s="9">
        <v>44834</v>
      </c>
      <c r="AF426" s="9">
        <v>44834</v>
      </c>
      <c r="AG426" t="s">
        <v>875</v>
      </c>
    </row>
    <row r="427" spans="1:33" x14ac:dyDescent="0.25">
      <c r="A427">
        <v>2022</v>
      </c>
      <c r="B427" s="9">
        <v>44743</v>
      </c>
      <c r="C427" s="9">
        <v>44834</v>
      </c>
      <c r="D427" s="6" t="s">
        <v>79</v>
      </c>
      <c r="E427">
        <v>60710</v>
      </c>
      <c r="F427" t="s">
        <v>221</v>
      </c>
      <c r="G427" t="s">
        <v>221</v>
      </c>
      <c r="H427" t="s">
        <v>445</v>
      </c>
      <c r="I427" t="s">
        <v>346</v>
      </c>
      <c r="J427" t="s">
        <v>347</v>
      </c>
      <c r="K427" t="s">
        <v>266</v>
      </c>
      <c r="L427" t="s">
        <v>89</v>
      </c>
      <c r="M427">
        <v>20799.66</v>
      </c>
      <c r="N427" t="s">
        <v>209</v>
      </c>
      <c r="O427">
        <v>16299.38</v>
      </c>
      <c r="P427" t="s">
        <v>209</v>
      </c>
      <c r="Q427">
        <v>33869</v>
      </c>
      <c r="U427">
        <v>33869</v>
      </c>
      <c r="V427">
        <v>33869</v>
      </c>
      <c r="Y427">
        <v>33869</v>
      </c>
      <c r="AA427">
        <v>33869</v>
      </c>
      <c r="AD427" t="s">
        <v>220</v>
      </c>
      <c r="AE427" s="9">
        <v>44834</v>
      </c>
      <c r="AF427" s="9">
        <v>44834</v>
      </c>
      <c r="AG427" t="s">
        <v>875</v>
      </c>
    </row>
    <row r="428" spans="1:33" x14ac:dyDescent="0.25">
      <c r="A428">
        <v>2022</v>
      </c>
      <c r="B428" s="9">
        <v>44743</v>
      </c>
      <c r="C428" s="9">
        <v>44834</v>
      </c>
      <c r="D428" s="6" t="s">
        <v>86</v>
      </c>
      <c r="E428">
        <v>40204</v>
      </c>
      <c r="F428" t="s">
        <v>215</v>
      </c>
      <c r="G428" t="s">
        <v>215</v>
      </c>
      <c r="H428" t="s">
        <v>445</v>
      </c>
      <c r="I428" t="s">
        <v>876</v>
      </c>
      <c r="J428" t="s">
        <v>223</v>
      </c>
      <c r="K428" t="s">
        <v>877</v>
      </c>
      <c r="L428" t="s">
        <v>88</v>
      </c>
      <c r="M428">
        <v>34228.639999999999</v>
      </c>
      <c r="N428" t="s">
        <v>209</v>
      </c>
      <c r="O428">
        <v>29385.439999999999</v>
      </c>
      <c r="P428" t="s">
        <v>209</v>
      </c>
      <c r="Q428">
        <v>40283</v>
      </c>
      <c r="U428">
        <v>40283</v>
      </c>
      <c r="V428">
        <v>40283</v>
      </c>
      <c r="Y428">
        <v>40283</v>
      </c>
      <c r="AA428">
        <v>40283</v>
      </c>
      <c r="AD428" t="s">
        <v>220</v>
      </c>
      <c r="AE428" s="9">
        <v>44834</v>
      </c>
      <c r="AF428" s="9">
        <v>44834</v>
      </c>
      <c r="AG428" t="s">
        <v>875</v>
      </c>
    </row>
    <row r="429" spans="1:33" x14ac:dyDescent="0.25">
      <c r="A429">
        <v>2022</v>
      </c>
      <c r="B429" s="9">
        <v>44743</v>
      </c>
      <c r="C429" s="9">
        <v>44834</v>
      </c>
      <c r="D429" s="6" t="s">
        <v>86</v>
      </c>
      <c r="E429">
        <v>40216</v>
      </c>
      <c r="F429" t="s">
        <v>279</v>
      </c>
      <c r="G429" t="s">
        <v>279</v>
      </c>
      <c r="H429" t="s">
        <v>445</v>
      </c>
      <c r="I429" t="s">
        <v>447</v>
      </c>
      <c r="J429" t="s">
        <v>448</v>
      </c>
      <c r="K429" t="s">
        <v>449</v>
      </c>
      <c r="L429" t="s">
        <v>88</v>
      </c>
      <c r="M429">
        <v>21564.54</v>
      </c>
      <c r="N429" t="s">
        <v>209</v>
      </c>
      <c r="O429">
        <v>19459.46</v>
      </c>
      <c r="P429" t="s">
        <v>209</v>
      </c>
      <c r="Q429">
        <v>14284</v>
      </c>
      <c r="U429">
        <v>14284</v>
      </c>
      <c r="V429">
        <v>14284</v>
      </c>
      <c r="Y429">
        <v>14284</v>
      </c>
      <c r="AA429">
        <v>14284</v>
      </c>
      <c r="AD429" t="s">
        <v>220</v>
      </c>
      <c r="AE429" s="9">
        <v>44834</v>
      </c>
      <c r="AF429" s="9">
        <v>44834</v>
      </c>
      <c r="AG429" t="s">
        <v>875</v>
      </c>
    </row>
    <row r="430" spans="1:33" x14ac:dyDescent="0.25">
      <c r="A430">
        <v>2022</v>
      </c>
      <c r="B430" s="9">
        <v>44743</v>
      </c>
      <c r="C430" s="9">
        <v>44834</v>
      </c>
      <c r="D430" s="6" t="s">
        <v>79</v>
      </c>
      <c r="E430">
        <v>60710</v>
      </c>
      <c r="F430" t="s">
        <v>221</v>
      </c>
      <c r="G430" t="s">
        <v>221</v>
      </c>
      <c r="H430" t="s">
        <v>445</v>
      </c>
      <c r="I430" t="s">
        <v>450</v>
      </c>
      <c r="J430" t="s">
        <v>250</v>
      </c>
      <c r="K430" t="s">
        <v>424</v>
      </c>
      <c r="L430" t="s">
        <v>89</v>
      </c>
      <c r="M430">
        <v>20740.62</v>
      </c>
      <c r="N430" t="s">
        <v>209</v>
      </c>
      <c r="O430">
        <v>16387.759999999998</v>
      </c>
      <c r="P430" t="s">
        <v>209</v>
      </c>
      <c r="Q430">
        <v>39775</v>
      </c>
      <c r="U430">
        <v>39775</v>
      </c>
      <c r="V430">
        <v>39775</v>
      </c>
      <c r="Y430">
        <v>39775</v>
      </c>
      <c r="AA430">
        <v>39775</v>
      </c>
      <c r="AD430" t="s">
        <v>220</v>
      </c>
      <c r="AE430" s="9">
        <v>44834</v>
      </c>
      <c r="AF430" s="9">
        <v>44834</v>
      </c>
      <c r="AG430" t="s">
        <v>875</v>
      </c>
    </row>
    <row r="431" spans="1:33" x14ac:dyDescent="0.25">
      <c r="A431">
        <v>2022</v>
      </c>
      <c r="B431" s="9">
        <v>44743</v>
      </c>
      <c r="C431" s="9">
        <v>44834</v>
      </c>
      <c r="D431" s="6" t="s">
        <v>79</v>
      </c>
      <c r="E431">
        <v>60710</v>
      </c>
      <c r="F431" t="s">
        <v>221</v>
      </c>
      <c r="G431" t="s">
        <v>221</v>
      </c>
      <c r="H431" t="s">
        <v>445</v>
      </c>
      <c r="I431" t="s">
        <v>451</v>
      </c>
      <c r="J431" t="s">
        <v>452</v>
      </c>
      <c r="K431" t="s">
        <v>266</v>
      </c>
      <c r="L431" t="s">
        <v>88</v>
      </c>
      <c r="M431">
        <v>21035.86</v>
      </c>
      <c r="N431" t="s">
        <v>209</v>
      </c>
      <c r="O431">
        <v>15945.68</v>
      </c>
      <c r="P431" t="s">
        <v>209</v>
      </c>
      <c r="Q431">
        <v>7066</v>
      </c>
      <c r="U431">
        <v>7066</v>
      </c>
      <c r="V431">
        <v>7066</v>
      </c>
      <c r="Y431">
        <v>7066</v>
      </c>
      <c r="AA431">
        <v>7066</v>
      </c>
      <c r="AD431" t="s">
        <v>220</v>
      </c>
      <c r="AE431" s="9">
        <v>44834</v>
      </c>
      <c r="AF431" s="9">
        <v>44834</v>
      </c>
      <c r="AG431" t="s">
        <v>875</v>
      </c>
    </row>
    <row r="432" spans="1:33" x14ac:dyDescent="0.25">
      <c r="A432">
        <v>2022</v>
      </c>
      <c r="B432" s="9">
        <v>44743</v>
      </c>
      <c r="C432" s="9">
        <v>44834</v>
      </c>
      <c r="D432" s="6" t="s">
        <v>79</v>
      </c>
      <c r="E432">
        <v>60710</v>
      </c>
      <c r="F432" t="s">
        <v>221</v>
      </c>
      <c r="G432" t="s">
        <v>221</v>
      </c>
      <c r="H432" t="s">
        <v>445</v>
      </c>
      <c r="I432" t="s">
        <v>453</v>
      </c>
      <c r="J432" t="s">
        <v>424</v>
      </c>
      <c r="K432" t="s">
        <v>454</v>
      </c>
      <c r="L432" t="s">
        <v>89</v>
      </c>
      <c r="M432">
        <v>20740.62</v>
      </c>
      <c r="N432" t="s">
        <v>209</v>
      </c>
      <c r="O432">
        <v>16387.759999999998</v>
      </c>
      <c r="P432" t="s">
        <v>209</v>
      </c>
      <c r="Q432">
        <v>37373</v>
      </c>
      <c r="U432">
        <v>37373</v>
      </c>
      <c r="V432">
        <v>37373</v>
      </c>
      <c r="Y432">
        <v>37373</v>
      </c>
      <c r="AA432">
        <v>37373</v>
      </c>
      <c r="AD432" t="s">
        <v>220</v>
      </c>
      <c r="AE432" s="9">
        <v>44834</v>
      </c>
      <c r="AF432" s="9">
        <v>44834</v>
      </c>
      <c r="AG432" t="s">
        <v>875</v>
      </c>
    </row>
    <row r="433" spans="1:33" x14ac:dyDescent="0.25">
      <c r="A433">
        <v>2022</v>
      </c>
      <c r="B433" s="9">
        <v>44743</v>
      </c>
      <c r="C433" s="9">
        <v>44834</v>
      </c>
      <c r="D433" s="6" t="s">
        <v>79</v>
      </c>
      <c r="E433">
        <v>10403</v>
      </c>
      <c r="F433" t="s">
        <v>382</v>
      </c>
      <c r="G433" t="s">
        <v>382</v>
      </c>
      <c r="H433" t="s">
        <v>445</v>
      </c>
      <c r="I433" t="s">
        <v>455</v>
      </c>
      <c r="J433" t="s">
        <v>456</v>
      </c>
      <c r="K433" t="s">
        <v>301</v>
      </c>
      <c r="L433" t="s">
        <v>88</v>
      </c>
      <c r="M433">
        <v>21218.240000000002</v>
      </c>
      <c r="N433" t="s">
        <v>209</v>
      </c>
      <c r="O433">
        <v>16029.88</v>
      </c>
      <c r="P433" t="s">
        <v>209</v>
      </c>
      <c r="Q433">
        <v>10067</v>
      </c>
      <c r="U433">
        <v>10067</v>
      </c>
      <c r="V433">
        <v>10067</v>
      </c>
      <c r="Y433">
        <v>10067</v>
      </c>
      <c r="AA433">
        <v>10067</v>
      </c>
      <c r="AD433" t="s">
        <v>220</v>
      </c>
      <c r="AE433" s="9">
        <v>44834</v>
      </c>
      <c r="AF433" s="9">
        <v>44834</v>
      </c>
      <c r="AG433" t="s">
        <v>875</v>
      </c>
    </row>
    <row r="434" spans="1:33" x14ac:dyDescent="0.25">
      <c r="A434">
        <v>2022</v>
      </c>
      <c r="B434" s="9">
        <v>44743</v>
      </c>
      <c r="C434" s="9">
        <v>44834</v>
      </c>
      <c r="D434" s="6" t="s">
        <v>86</v>
      </c>
      <c r="E434">
        <v>70304</v>
      </c>
      <c r="F434" t="s">
        <v>225</v>
      </c>
      <c r="G434" t="s">
        <v>225</v>
      </c>
      <c r="H434" t="s">
        <v>445</v>
      </c>
      <c r="I434" t="s">
        <v>457</v>
      </c>
      <c r="J434" t="s">
        <v>458</v>
      </c>
      <c r="K434" t="s">
        <v>332</v>
      </c>
      <c r="L434" t="s">
        <v>88</v>
      </c>
      <c r="M434">
        <v>12699.8</v>
      </c>
      <c r="N434" t="s">
        <v>209</v>
      </c>
      <c r="O434">
        <v>12152.22</v>
      </c>
      <c r="P434" t="s">
        <v>209</v>
      </c>
      <c r="Q434">
        <v>38059</v>
      </c>
      <c r="U434">
        <v>38059</v>
      </c>
      <c r="V434">
        <v>38059</v>
      </c>
      <c r="Y434">
        <v>38059</v>
      </c>
      <c r="AA434">
        <v>38059</v>
      </c>
      <c r="AD434" t="s">
        <v>220</v>
      </c>
      <c r="AE434" s="9">
        <v>44834</v>
      </c>
      <c r="AF434" s="9">
        <v>44834</v>
      </c>
      <c r="AG434" t="s">
        <v>875</v>
      </c>
    </row>
    <row r="435" spans="1:33" x14ac:dyDescent="0.25">
      <c r="A435">
        <v>2022</v>
      </c>
      <c r="B435" s="9">
        <v>44743</v>
      </c>
      <c r="C435" s="9">
        <v>44834</v>
      </c>
      <c r="D435" s="6" t="s">
        <v>86</v>
      </c>
      <c r="E435">
        <v>10102</v>
      </c>
      <c r="F435" t="s">
        <v>246</v>
      </c>
      <c r="G435" t="s">
        <v>246</v>
      </c>
      <c r="H435" t="s">
        <v>445</v>
      </c>
      <c r="I435" t="s">
        <v>463</v>
      </c>
      <c r="J435" t="s">
        <v>464</v>
      </c>
      <c r="K435" t="s">
        <v>291</v>
      </c>
      <c r="L435" t="s">
        <v>89</v>
      </c>
      <c r="M435">
        <v>16474.02</v>
      </c>
      <c r="N435" t="s">
        <v>209</v>
      </c>
      <c r="O435">
        <v>15647.52</v>
      </c>
      <c r="P435" t="s">
        <v>209</v>
      </c>
      <c r="Q435">
        <v>31987</v>
      </c>
      <c r="U435">
        <v>31987</v>
      </c>
      <c r="V435">
        <v>31987</v>
      </c>
      <c r="Y435">
        <v>31987</v>
      </c>
      <c r="AA435">
        <v>31987</v>
      </c>
      <c r="AD435" t="s">
        <v>220</v>
      </c>
      <c r="AE435" s="9">
        <v>44834</v>
      </c>
      <c r="AF435" s="9">
        <v>44834</v>
      </c>
      <c r="AG435" t="s">
        <v>875</v>
      </c>
    </row>
    <row r="436" spans="1:33" x14ac:dyDescent="0.25">
      <c r="A436">
        <v>2022</v>
      </c>
      <c r="B436" s="9">
        <v>44743</v>
      </c>
      <c r="C436" s="9">
        <v>44834</v>
      </c>
      <c r="D436" s="6" t="s">
        <v>79</v>
      </c>
      <c r="E436">
        <v>60710</v>
      </c>
      <c r="F436" t="s">
        <v>221</v>
      </c>
      <c r="G436" t="s">
        <v>221</v>
      </c>
      <c r="H436" t="s">
        <v>445</v>
      </c>
      <c r="I436" t="s">
        <v>465</v>
      </c>
      <c r="J436" t="s">
        <v>345</v>
      </c>
      <c r="K436" t="s">
        <v>256</v>
      </c>
      <c r="L436" t="s">
        <v>88</v>
      </c>
      <c r="M436">
        <v>21035.86</v>
      </c>
      <c r="N436" t="s">
        <v>209</v>
      </c>
      <c r="O436">
        <v>15945.68</v>
      </c>
      <c r="P436" t="s">
        <v>209</v>
      </c>
      <c r="Q436">
        <v>10383</v>
      </c>
      <c r="U436">
        <v>10383</v>
      </c>
      <c r="V436">
        <v>10383</v>
      </c>
      <c r="Y436">
        <v>10383</v>
      </c>
      <c r="AA436">
        <v>10383</v>
      </c>
      <c r="AD436" t="s">
        <v>220</v>
      </c>
      <c r="AE436" s="9">
        <v>44834</v>
      </c>
      <c r="AF436" s="9">
        <v>44834</v>
      </c>
      <c r="AG436" t="s">
        <v>875</v>
      </c>
    </row>
    <row r="437" spans="1:33" x14ac:dyDescent="0.25">
      <c r="A437">
        <v>2022</v>
      </c>
      <c r="B437" s="9">
        <v>44743</v>
      </c>
      <c r="C437" s="9">
        <v>44834</v>
      </c>
      <c r="D437" s="6" t="s">
        <v>79</v>
      </c>
      <c r="E437">
        <v>10107</v>
      </c>
      <c r="F437" t="s">
        <v>348</v>
      </c>
      <c r="G437" t="s">
        <v>348</v>
      </c>
      <c r="H437" t="s">
        <v>445</v>
      </c>
      <c r="I437" t="s">
        <v>466</v>
      </c>
      <c r="J437" t="s">
        <v>312</v>
      </c>
      <c r="K437" t="s">
        <v>274</v>
      </c>
      <c r="L437" t="s">
        <v>89</v>
      </c>
      <c r="M437">
        <v>23011.06</v>
      </c>
      <c r="N437" t="s">
        <v>209</v>
      </c>
      <c r="O437">
        <v>16857.439999999999</v>
      </c>
      <c r="P437" t="s">
        <v>209</v>
      </c>
      <c r="Q437">
        <v>5353</v>
      </c>
      <c r="U437">
        <v>5353</v>
      </c>
      <c r="V437">
        <v>5353</v>
      </c>
      <c r="Y437">
        <v>5353</v>
      </c>
      <c r="AA437">
        <v>5353</v>
      </c>
      <c r="AD437" t="s">
        <v>220</v>
      </c>
      <c r="AE437" s="9">
        <v>44834</v>
      </c>
      <c r="AF437" s="9">
        <v>44834</v>
      </c>
      <c r="AG437" t="s">
        <v>875</v>
      </c>
    </row>
    <row r="438" spans="1:33" x14ac:dyDescent="0.25">
      <c r="A438">
        <v>2022</v>
      </c>
      <c r="B438" s="9">
        <v>44743</v>
      </c>
      <c r="C438" s="9">
        <v>44834</v>
      </c>
      <c r="D438" s="6" t="s">
        <v>79</v>
      </c>
      <c r="E438">
        <v>10108</v>
      </c>
      <c r="F438" t="s">
        <v>254</v>
      </c>
      <c r="G438" t="s">
        <v>254</v>
      </c>
      <c r="H438" t="s">
        <v>445</v>
      </c>
      <c r="I438" t="s">
        <v>467</v>
      </c>
      <c r="J438" t="s">
        <v>468</v>
      </c>
      <c r="K438" t="s">
        <v>469</v>
      </c>
      <c r="L438" t="s">
        <v>88</v>
      </c>
      <c r="M438">
        <v>21511.02</v>
      </c>
      <c r="N438" t="s">
        <v>209</v>
      </c>
      <c r="O438">
        <v>16627.740000000002</v>
      </c>
      <c r="P438" t="s">
        <v>209</v>
      </c>
      <c r="Q438">
        <v>36055</v>
      </c>
      <c r="U438">
        <v>36055</v>
      </c>
      <c r="V438">
        <v>36055</v>
      </c>
      <c r="Y438">
        <v>36055</v>
      </c>
      <c r="AA438">
        <v>36055</v>
      </c>
      <c r="AD438" t="s">
        <v>220</v>
      </c>
      <c r="AE438" s="9">
        <v>44834</v>
      </c>
      <c r="AF438" s="9">
        <v>44834</v>
      </c>
      <c r="AG438" t="s">
        <v>875</v>
      </c>
    </row>
    <row r="439" spans="1:33" x14ac:dyDescent="0.25">
      <c r="A439">
        <v>2022</v>
      </c>
      <c r="B439" s="9">
        <v>44743</v>
      </c>
      <c r="C439" s="9">
        <v>44834</v>
      </c>
      <c r="D439" s="6" t="s">
        <v>79</v>
      </c>
      <c r="E439">
        <v>10108</v>
      </c>
      <c r="F439" t="s">
        <v>254</v>
      </c>
      <c r="G439" t="s">
        <v>254</v>
      </c>
      <c r="H439" t="s">
        <v>445</v>
      </c>
      <c r="I439" t="s">
        <v>472</v>
      </c>
      <c r="J439" t="s">
        <v>473</v>
      </c>
      <c r="K439" t="s">
        <v>474</v>
      </c>
      <c r="L439" t="s">
        <v>89</v>
      </c>
      <c r="M439">
        <v>22034.6</v>
      </c>
      <c r="N439" t="s">
        <v>209</v>
      </c>
      <c r="O439">
        <v>16508.04</v>
      </c>
      <c r="P439" t="s">
        <v>209</v>
      </c>
      <c r="Q439">
        <v>28495</v>
      </c>
      <c r="U439">
        <v>28495</v>
      </c>
      <c r="V439">
        <v>28495</v>
      </c>
      <c r="Y439">
        <v>28495</v>
      </c>
      <c r="AA439">
        <v>28495</v>
      </c>
      <c r="AD439" t="s">
        <v>220</v>
      </c>
      <c r="AE439" s="9">
        <v>44834</v>
      </c>
      <c r="AF439" s="9">
        <v>44834</v>
      </c>
      <c r="AG439" t="s">
        <v>875</v>
      </c>
    </row>
    <row r="440" spans="1:33" x14ac:dyDescent="0.25">
      <c r="A440">
        <v>2022</v>
      </c>
      <c r="B440" s="9">
        <v>44743</v>
      </c>
      <c r="C440" s="9">
        <v>44834</v>
      </c>
      <c r="D440" s="6" t="s">
        <v>86</v>
      </c>
      <c r="E440">
        <v>70304</v>
      </c>
      <c r="F440" t="s">
        <v>225</v>
      </c>
      <c r="G440" t="s">
        <v>225</v>
      </c>
      <c r="H440" t="s">
        <v>445</v>
      </c>
      <c r="I440" t="s">
        <v>475</v>
      </c>
      <c r="J440" t="s">
        <v>323</v>
      </c>
      <c r="K440" t="s">
        <v>476</v>
      </c>
      <c r="L440" t="s">
        <v>89</v>
      </c>
      <c r="M440">
        <v>12000</v>
      </c>
      <c r="N440" t="s">
        <v>209</v>
      </c>
      <c r="O440">
        <v>11452.42</v>
      </c>
      <c r="P440" t="s">
        <v>209</v>
      </c>
      <c r="Q440">
        <v>36187</v>
      </c>
      <c r="U440">
        <v>36187</v>
      </c>
      <c r="V440">
        <v>36187</v>
      </c>
      <c r="Y440">
        <v>36187</v>
      </c>
      <c r="AA440">
        <v>36187</v>
      </c>
      <c r="AD440" t="s">
        <v>220</v>
      </c>
      <c r="AE440" s="9">
        <v>44834</v>
      </c>
      <c r="AF440" s="9">
        <v>44834</v>
      </c>
      <c r="AG440" t="s">
        <v>875</v>
      </c>
    </row>
    <row r="441" spans="1:33" x14ac:dyDescent="0.25">
      <c r="A441">
        <v>2022</v>
      </c>
      <c r="B441" s="9">
        <v>44743</v>
      </c>
      <c r="C441" s="9">
        <v>44834</v>
      </c>
      <c r="D441" s="6" t="s">
        <v>86</v>
      </c>
      <c r="E441">
        <v>40215</v>
      </c>
      <c r="F441" t="s">
        <v>286</v>
      </c>
      <c r="G441" t="s">
        <v>286</v>
      </c>
      <c r="H441" t="s">
        <v>445</v>
      </c>
      <c r="I441" t="s">
        <v>477</v>
      </c>
      <c r="J441" t="s">
        <v>237</v>
      </c>
      <c r="K441" t="s">
        <v>478</v>
      </c>
      <c r="L441" t="s">
        <v>89</v>
      </c>
      <c r="M441">
        <v>30138.84</v>
      </c>
      <c r="N441" t="s">
        <v>209</v>
      </c>
      <c r="O441">
        <v>26310.880000000001</v>
      </c>
      <c r="P441" t="s">
        <v>209</v>
      </c>
      <c r="Q441">
        <v>37999</v>
      </c>
      <c r="U441">
        <v>37999</v>
      </c>
      <c r="V441">
        <v>37999</v>
      </c>
      <c r="Y441">
        <v>37999</v>
      </c>
      <c r="AA441">
        <v>37999</v>
      </c>
      <c r="AD441" t="s">
        <v>220</v>
      </c>
      <c r="AE441" s="9">
        <v>44834</v>
      </c>
      <c r="AF441" s="9">
        <v>44834</v>
      </c>
      <c r="AG441" t="s">
        <v>875</v>
      </c>
    </row>
    <row r="442" spans="1:33" x14ac:dyDescent="0.25">
      <c r="A442">
        <v>2022</v>
      </c>
      <c r="B442" s="9">
        <v>44743</v>
      </c>
      <c r="C442" s="9">
        <v>44834</v>
      </c>
      <c r="D442" s="6" t="s">
        <v>86</v>
      </c>
      <c r="E442">
        <v>40216</v>
      </c>
      <c r="F442" t="s">
        <v>279</v>
      </c>
      <c r="G442" t="s">
        <v>279</v>
      </c>
      <c r="H442" t="s">
        <v>445</v>
      </c>
      <c r="I442" t="s">
        <v>479</v>
      </c>
      <c r="J442" t="s">
        <v>480</v>
      </c>
      <c r="K442" t="s">
        <v>232</v>
      </c>
      <c r="L442" t="s">
        <v>88</v>
      </c>
      <c r="M442">
        <v>21564.54</v>
      </c>
      <c r="N442" t="s">
        <v>209</v>
      </c>
      <c r="O442">
        <v>19716.36</v>
      </c>
      <c r="P442" t="s">
        <v>209</v>
      </c>
      <c r="Q442">
        <v>31572</v>
      </c>
      <c r="U442">
        <v>31572</v>
      </c>
      <c r="V442">
        <v>31572</v>
      </c>
      <c r="Y442">
        <v>31572</v>
      </c>
      <c r="AA442">
        <v>31572</v>
      </c>
      <c r="AD442" t="s">
        <v>220</v>
      </c>
      <c r="AE442" s="9">
        <v>44834</v>
      </c>
      <c r="AF442" s="9">
        <v>44834</v>
      </c>
      <c r="AG442" t="s">
        <v>875</v>
      </c>
    </row>
    <row r="443" spans="1:33" x14ac:dyDescent="0.25">
      <c r="A443">
        <v>2022</v>
      </c>
      <c r="B443" s="9">
        <v>44743</v>
      </c>
      <c r="C443" s="9">
        <v>44834</v>
      </c>
      <c r="D443" s="6" t="s">
        <v>79</v>
      </c>
      <c r="E443">
        <v>10403</v>
      </c>
      <c r="F443" t="s">
        <v>382</v>
      </c>
      <c r="G443" t="s">
        <v>382</v>
      </c>
      <c r="H443" t="s">
        <v>445</v>
      </c>
      <c r="I443" t="s">
        <v>481</v>
      </c>
      <c r="J443" t="s">
        <v>476</v>
      </c>
      <c r="K443" t="s">
        <v>381</v>
      </c>
      <c r="L443" t="s">
        <v>88</v>
      </c>
      <c r="M443">
        <v>22381.16</v>
      </c>
      <c r="N443" t="s">
        <v>209</v>
      </c>
      <c r="O443">
        <v>17477.18</v>
      </c>
      <c r="P443" t="s">
        <v>209</v>
      </c>
      <c r="Q443">
        <v>32847</v>
      </c>
      <c r="U443">
        <v>32847</v>
      </c>
      <c r="V443">
        <v>32847</v>
      </c>
      <c r="Y443">
        <v>32847</v>
      </c>
      <c r="AA443">
        <v>32847</v>
      </c>
      <c r="AD443" t="s">
        <v>220</v>
      </c>
      <c r="AE443" s="9">
        <v>44834</v>
      </c>
      <c r="AF443" s="9">
        <v>44834</v>
      </c>
      <c r="AG443" t="s">
        <v>875</v>
      </c>
    </row>
    <row r="444" spans="1:33" x14ac:dyDescent="0.25">
      <c r="A444">
        <v>2022</v>
      </c>
      <c r="B444" s="9">
        <v>44743</v>
      </c>
      <c r="C444" s="9">
        <v>44834</v>
      </c>
      <c r="D444" s="6" t="s">
        <v>79</v>
      </c>
      <c r="E444">
        <v>50305</v>
      </c>
      <c r="F444" t="s">
        <v>482</v>
      </c>
      <c r="G444" t="s">
        <v>482</v>
      </c>
      <c r="H444" t="s">
        <v>445</v>
      </c>
      <c r="I444" t="s">
        <v>483</v>
      </c>
      <c r="J444" t="s">
        <v>476</v>
      </c>
      <c r="K444" t="s">
        <v>484</v>
      </c>
      <c r="L444" t="s">
        <v>88</v>
      </c>
      <c r="M444">
        <v>22845.599999999999</v>
      </c>
      <c r="N444" t="s">
        <v>209</v>
      </c>
      <c r="O444">
        <v>16884.400000000001</v>
      </c>
      <c r="P444" t="s">
        <v>209</v>
      </c>
      <c r="Q444">
        <v>4617</v>
      </c>
      <c r="U444">
        <v>4617</v>
      </c>
      <c r="V444">
        <v>4617</v>
      </c>
      <c r="Y444">
        <v>4617</v>
      </c>
      <c r="AA444">
        <v>4617</v>
      </c>
      <c r="AD444" t="s">
        <v>220</v>
      </c>
      <c r="AE444" s="9">
        <v>44834</v>
      </c>
      <c r="AF444" s="9">
        <v>44834</v>
      </c>
      <c r="AG444" t="s">
        <v>875</v>
      </c>
    </row>
    <row r="445" spans="1:33" x14ac:dyDescent="0.25">
      <c r="A445">
        <v>2022</v>
      </c>
      <c r="B445" s="9">
        <v>44743</v>
      </c>
      <c r="C445" s="9">
        <v>44834</v>
      </c>
      <c r="D445" s="6" t="s">
        <v>79</v>
      </c>
      <c r="E445">
        <v>60710</v>
      </c>
      <c r="F445" t="s">
        <v>221</v>
      </c>
      <c r="G445" t="s">
        <v>221</v>
      </c>
      <c r="H445" t="s">
        <v>445</v>
      </c>
      <c r="I445" t="s">
        <v>255</v>
      </c>
      <c r="J445" t="s">
        <v>419</v>
      </c>
      <c r="K445" t="s">
        <v>366</v>
      </c>
      <c r="L445" t="s">
        <v>89</v>
      </c>
      <c r="M445">
        <v>25972.5</v>
      </c>
      <c r="N445" t="s">
        <v>209</v>
      </c>
      <c r="O445">
        <v>20511.02</v>
      </c>
      <c r="P445" t="s">
        <v>209</v>
      </c>
      <c r="Q445">
        <v>34857</v>
      </c>
      <c r="U445">
        <v>34857</v>
      </c>
      <c r="V445">
        <v>34857</v>
      </c>
      <c r="Y445">
        <v>34857</v>
      </c>
      <c r="AA445">
        <v>34857</v>
      </c>
      <c r="AD445" t="s">
        <v>220</v>
      </c>
      <c r="AE445" s="9">
        <v>44834</v>
      </c>
      <c r="AF445" s="9">
        <v>44834</v>
      </c>
      <c r="AG445" t="s">
        <v>875</v>
      </c>
    </row>
    <row r="446" spans="1:33" x14ac:dyDescent="0.25">
      <c r="A446">
        <v>2022</v>
      </c>
      <c r="B446" s="9">
        <v>44743</v>
      </c>
      <c r="C446" s="9">
        <v>44834</v>
      </c>
      <c r="D446" s="6" t="s">
        <v>79</v>
      </c>
      <c r="E446">
        <v>60704</v>
      </c>
      <c r="F446" t="s">
        <v>485</v>
      </c>
      <c r="G446" t="s">
        <v>485</v>
      </c>
      <c r="H446" t="s">
        <v>445</v>
      </c>
      <c r="I446" t="s">
        <v>486</v>
      </c>
      <c r="J446" t="s">
        <v>328</v>
      </c>
      <c r="K446" t="s">
        <v>424</v>
      </c>
      <c r="L446" t="s">
        <v>88</v>
      </c>
      <c r="M446">
        <v>21164.74</v>
      </c>
      <c r="N446" t="s">
        <v>209</v>
      </c>
      <c r="O446">
        <v>16390.78</v>
      </c>
      <c r="P446" t="s">
        <v>209</v>
      </c>
      <c r="Q446">
        <v>10522</v>
      </c>
      <c r="U446">
        <v>10522</v>
      </c>
      <c r="V446">
        <v>10522</v>
      </c>
      <c r="Y446">
        <v>10522</v>
      </c>
      <c r="AA446">
        <v>10522</v>
      </c>
      <c r="AD446" t="s">
        <v>220</v>
      </c>
      <c r="AE446" s="9">
        <v>44834</v>
      </c>
      <c r="AF446" s="9">
        <v>44834</v>
      </c>
      <c r="AG446" t="s">
        <v>875</v>
      </c>
    </row>
    <row r="447" spans="1:33" x14ac:dyDescent="0.25">
      <c r="A447">
        <v>2022</v>
      </c>
      <c r="B447" s="9">
        <v>44743</v>
      </c>
      <c r="C447" s="9">
        <v>44834</v>
      </c>
      <c r="D447" s="6" t="s">
        <v>79</v>
      </c>
      <c r="E447">
        <v>70402</v>
      </c>
      <c r="F447" t="s">
        <v>307</v>
      </c>
      <c r="G447" t="s">
        <v>307</v>
      </c>
      <c r="H447" t="s">
        <v>445</v>
      </c>
      <c r="I447" t="s">
        <v>487</v>
      </c>
      <c r="J447" t="s">
        <v>488</v>
      </c>
      <c r="K447" t="s">
        <v>381</v>
      </c>
      <c r="L447" t="s">
        <v>88</v>
      </c>
      <c r="M447">
        <v>20823.96</v>
      </c>
      <c r="N447" t="s">
        <v>209</v>
      </c>
      <c r="O447">
        <v>16426.28</v>
      </c>
      <c r="P447" t="s">
        <v>209</v>
      </c>
      <c r="Q447">
        <v>36981</v>
      </c>
      <c r="U447">
        <v>36981</v>
      </c>
      <c r="V447">
        <v>36981</v>
      </c>
      <c r="Y447">
        <v>36981</v>
      </c>
      <c r="AA447">
        <v>36981</v>
      </c>
      <c r="AD447" t="s">
        <v>220</v>
      </c>
      <c r="AE447" s="9">
        <v>44834</v>
      </c>
      <c r="AF447" s="9">
        <v>44834</v>
      </c>
      <c r="AG447" t="s">
        <v>875</v>
      </c>
    </row>
    <row r="448" spans="1:33" x14ac:dyDescent="0.25">
      <c r="A448">
        <v>2022</v>
      </c>
      <c r="B448" s="9">
        <v>44743</v>
      </c>
      <c r="C448" s="9">
        <v>44834</v>
      </c>
      <c r="D448" s="6" t="s">
        <v>79</v>
      </c>
      <c r="E448">
        <v>60710</v>
      </c>
      <c r="F448" t="s">
        <v>221</v>
      </c>
      <c r="G448" t="s">
        <v>221</v>
      </c>
      <c r="H448" t="s">
        <v>445</v>
      </c>
      <c r="I448" t="s">
        <v>489</v>
      </c>
      <c r="J448" t="s">
        <v>490</v>
      </c>
      <c r="K448" t="s">
        <v>256</v>
      </c>
      <c r="L448" t="s">
        <v>88</v>
      </c>
      <c r="M448">
        <v>20799.66</v>
      </c>
      <c r="N448" t="s">
        <v>209</v>
      </c>
      <c r="O448">
        <v>16299.38</v>
      </c>
      <c r="P448" t="s">
        <v>209</v>
      </c>
      <c r="Q448">
        <v>33677</v>
      </c>
      <c r="U448">
        <v>33677</v>
      </c>
      <c r="V448">
        <v>33677</v>
      </c>
      <c r="Y448">
        <v>33677</v>
      </c>
      <c r="AA448">
        <v>33677</v>
      </c>
      <c r="AD448" t="s">
        <v>220</v>
      </c>
      <c r="AE448" s="9">
        <v>44834</v>
      </c>
      <c r="AF448" s="9">
        <v>44834</v>
      </c>
      <c r="AG448" t="s">
        <v>875</v>
      </c>
    </row>
    <row r="449" spans="1:33" x14ac:dyDescent="0.25">
      <c r="A449">
        <v>2022</v>
      </c>
      <c r="B449" s="9">
        <v>44743</v>
      </c>
      <c r="C449" s="9">
        <v>44834</v>
      </c>
      <c r="D449" s="6" t="s">
        <v>79</v>
      </c>
      <c r="E449">
        <v>10402</v>
      </c>
      <c r="F449" t="s">
        <v>334</v>
      </c>
      <c r="G449" t="s">
        <v>334</v>
      </c>
      <c r="H449" t="s">
        <v>491</v>
      </c>
      <c r="I449" t="s">
        <v>492</v>
      </c>
      <c r="J449" t="s">
        <v>366</v>
      </c>
      <c r="K449" t="s">
        <v>493</v>
      </c>
      <c r="L449" t="s">
        <v>88</v>
      </c>
      <c r="M449">
        <v>21530.7</v>
      </c>
      <c r="N449" t="s">
        <v>209</v>
      </c>
      <c r="O449">
        <v>16598.259999999998</v>
      </c>
      <c r="P449" t="s">
        <v>209</v>
      </c>
      <c r="Q449">
        <v>31895</v>
      </c>
      <c r="U449">
        <v>31895</v>
      </c>
      <c r="V449">
        <v>31895</v>
      </c>
      <c r="Y449">
        <v>31895</v>
      </c>
      <c r="AA449">
        <v>31895</v>
      </c>
      <c r="AD449" t="s">
        <v>220</v>
      </c>
      <c r="AE449" s="9">
        <v>44834</v>
      </c>
      <c r="AF449" s="9">
        <v>44834</v>
      </c>
      <c r="AG449" t="s">
        <v>875</v>
      </c>
    </row>
    <row r="450" spans="1:33" x14ac:dyDescent="0.25">
      <c r="A450">
        <v>2022</v>
      </c>
      <c r="B450" s="9">
        <v>44743</v>
      </c>
      <c r="C450" s="9">
        <v>44834</v>
      </c>
      <c r="D450" s="6" t="s">
        <v>79</v>
      </c>
      <c r="E450">
        <v>60710</v>
      </c>
      <c r="F450" t="s">
        <v>221</v>
      </c>
      <c r="G450" t="s">
        <v>221</v>
      </c>
      <c r="H450" t="s">
        <v>491</v>
      </c>
      <c r="I450" t="s">
        <v>494</v>
      </c>
      <c r="J450" t="s">
        <v>218</v>
      </c>
      <c r="L450" t="s">
        <v>88</v>
      </c>
      <c r="M450">
        <v>26748.82</v>
      </c>
      <c r="N450" t="s">
        <v>209</v>
      </c>
      <c r="O450">
        <v>21052.06</v>
      </c>
      <c r="P450" t="s">
        <v>209</v>
      </c>
      <c r="Q450">
        <v>28710</v>
      </c>
      <c r="U450">
        <v>28710</v>
      </c>
      <c r="V450">
        <v>28710</v>
      </c>
      <c r="Y450">
        <v>28710</v>
      </c>
      <c r="AA450">
        <v>28710</v>
      </c>
      <c r="AD450" t="s">
        <v>220</v>
      </c>
      <c r="AE450" s="9">
        <v>44834</v>
      </c>
      <c r="AF450" s="9">
        <v>44834</v>
      </c>
      <c r="AG450" t="s">
        <v>875</v>
      </c>
    </row>
    <row r="451" spans="1:33" x14ac:dyDescent="0.25">
      <c r="A451">
        <v>2022</v>
      </c>
      <c r="B451" s="9">
        <v>44743</v>
      </c>
      <c r="C451" s="9">
        <v>44834</v>
      </c>
      <c r="D451" s="6" t="s">
        <v>86</v>
      </c>
      <c r="E451">
        <v>40204</v>
      </c>
      <c r="F451" t="s">
        <v>215</v>
      </c>
      <c r="G451" t="s">
        <v>215</v>
      </c>
      <c r="H451" t="s">
        <v>491</v>
      </c>
      <c r="I451" t="s">
        <v>495</v>
      </c>
      <c r="J451" t="s">
        <v>496</v>
      </c>
      <c r="K451" t="s">
        <v>368</v>
      </c>
      <c r="L451" t="s">
        <v>88</v>
      </c>
      <c r="M451">
        <v>34228.639999999999</v>
      </c>
      <c r="N451" t="s">
        <v>209</v>
      </c>
      <c r="O451">
        <v>29238.82</v>
      </c>
      <c r="P451" t="s">
        <v>209</v>
      </c>
      <c r="Q451">
        <v>37899</v>
      </c>
      <c r="U451">
        <v>37899</v>
      </c>
      <c r="V451">
        <v>37899</v>
      </c>
      <c r="Y451">
        <v>37899</v>
      </c>
      <c r="AA451">
        <v>37899</v>
      </c>
      <c r="AD451" t="s">
        <v>220</v>
      </c>
      <c r="AE451" s="9">
        <v>44834</v>
      </c>
      <c r="AF451" s="9">
        <v>44834</v>
      </c>
      <c r="AG451" t="s">
        <v>875</v>
      </c>
    </row>
    <row r="452" spans="1:33" x14ac:dyDescent="0.25">
      <c r="A452">
        <v>2022</v>
      </c>
      <c r="B452" s="9">
        <v>44743</v>
      </c>
      <c r="C452" s="9">
        <v>44834</v>
      </c>
      <c r="D452" s="6" t="s">
        <v>79</v>
      </c>
      <c r="E452">
        <v>60710</v>
      </c>
      <c r="F452" t="s">
        <v>221</v>
      </c>
      <c r="G452" t="s">
        <v>221</v>
      </c>
      <c r="H452" t="s">
        <v>491</v>
      </c>
      <c r="I452" t="s">
        <v>497</v>
      </c>
      <c r="J452" t="s">
        <v>250</v>
      </c>
      <c r="K452" t="s">
        <v>297</v>
      </c>
      <c r="L452" t="s">
        <v>88</v>
      </c>
      <c r="M452">
        <v>20740.62</v>
      </c>
      <c r="N452" t="s">
        <v>209</v>
      </c>
      <c r="O452">
        <v>16387.759999999998</v>
      </c>
      <c r="P452" t="s">
        <v>209</v>
      </c>
      <c r="Q452">
        <v>37079</v>
      </c>
      <c r="U452">
        <v>37079</v>
      </c>
      <c r="V452">
        <v>37079</v>
      </c>
      <c r="Y452">
        <v>37079</v>
      </c>
      <c r="AA452">
        <v>37079</v>
      </c>
      <c r="AD452" t="s">
        <v>220</v>
      </c>
      <c r="AE452" s="9">
        <v>44834</v>
      </c>
      <c r="AF452" s="9">
        <v>44834</v>
      </c>
      <c r="AG452" t="s">
        <v>875</v>
      </c>
    </row>
    <row r="453" spans="1:33" x14ac:dyDescent="0.25">
      <c r="A453">
        <v>2022</v>
      </c>
      <c r="B453" s="9">
        <v>44743</v>
      </c>
      <c r="C453" s="9">
        <v>44834</v>
      </c>
      <c r="D453" s="6" t="s">
        <v>86</v>
      </c>
      <c r="E453">
        <v>10102</v>
      </c>
      <c r="F453" t="s">
        <v>246</v>
      </c>
      <c r="G453" t="s">
        <v>246</v>
      </c>
      <c r="H453" t="s">
        <v>491</v>
      </c>
      <c r="I453" t="s">
        <v>542</v>
      </c>
      <c r="J453" t="s">
        <v>543</v>
      </c>
      <c r="K453" t="s">
        <v>544</v>
      </c>
      <c r="L453" t="s">
        <v>88</v>
      </c>
      <c r="M453">
        <v>8398</v>
      </c>
      <c r="N453" t="s">
        <v>209</v>
      </c>
      <c r="O453">
        <v>7633.34</v>
      </c>
      <c r="P453" t="s">
        <v>209</v>
      </c>
      <c r="Q453">
        <v>32454</v>
      </c>
      <c r="U453">
        <v>32454</v>
      </c>
      <c r="V453">
        <v>32454</v>
      </c>
      <c r="Y453">
        <v>32454</v>
      </c>
      <c r="AA453">
        <v>32454</v>
      </c>
      <c r="AD453" t="s">
        <v>220</v>
      </c>
      <c r="AE453" s="9">
        <v>44834</v>
      </c>
      <c r="AF453" s="9">
        <v>44834</v>
      </c>
      <c r="AG453" t="s">
        <v>875</v>
      </c>
    </row>
    <row r="454" spans="1:33" x14ac:dyDescent="0.25">
      <c r="A454">
        <v>2022</v>
      </c>
      <c r="B454" s="9">
        <v>44743</v>
      </c>
      <c r="C454" s="9">
        <v>44834</v>
      </c>
      <c r="D454" s="6" t="s">
        <v>79</v>
      </c>
      <c r="E454">
        <v>60303</v>
      </c>
      <c r="F454" t="s">
        <v>235</v>
      </c>
      <c r="G454" t="s">
        <v>235</v>
      </c>
      <c r="H454" t="s">
        <v>491</v>
      </c>
      <c r="I454" t="s">
        <v>498</v>
      </c>
      <c r="J454" t="s">
        <v>321</v>
      </c>
      <c r="K454" t="s">
        <v>499</v>
      </c>
      <c r="L454" t="s">
        <v>88</v>
      </c>
      <c r="M454">
        <v>24038.66</v>
      </c>
      <c r="N454" t="s">
        <v>209</v>
      </c>
      <c r="O454">
        <v>18449.88</v>
      </c>
      <c r="P454" t="s">
        <v>209</v>
      </c>
      <c r="Q454">
        <v>9052</v>
      </c>
      <c r="U454">
        <v>9052</v>
      </c>
      <c r="V454">
        <v>9052</v>
      </c>
      <c r="Y454">
        <v>9052</v>
      </c>
      <c r="AA454">
        <v>9052</v>
      </c>
      <c r="AD454" t="s">
        <v>220</v>
      </c>
      <c r="AE454" s="9">
        <v>44834</v>
      </c>
      <c r="AF454" s="9">
        <v>44834</v>
      </c>
      <c r="AG454" t="s">
        <v>875</v>
      </c>
    </row>
    <row r="455" spans="1:33" x14ac:dyDescent="0.25">
      <c r="A455">
        <v>2022</v>
      </c>
      <c r="B455" s="9">
        <v>44743</v>
      </c>
      <c r="C455" s="9">
        <v>44834</v>
      </c>
      <c r="D455" s="6" t="s">
        <v>79</v>
      </c>
      <c r="E455">
        <v>10111</v>
      </c>
      <c r="F455" t="s">
        <v>275</v>
      </c>
      <c r="G455" t="s">
        <v>275</v>
      </c>
      <c r="H455" t="s">
        <v>491</v>
      </c>
      <c r="I455" t="s">
        <v>500</v>
      </c>
      <c r="J455" t="s">
        <v>300</v>
      </c>
      <c r="K455" t="s">
        <v>424</v>
      </c>
      <c r="L455" t="s">
        <v>88</v>
      </c>
      <c r="M455">
        <v>20922.38</v>
      </c>
      <c r="N455" t="s">
        <v>209</v>
      </c>
      <c r="O455">
        <v>16278.9</v>
      </c>
      <c r="P455" t="s">
        <v>209</v>
      </c>
      <c r="Q455">
        <v>14230</v>
      </c>
      <c r="U455">
        <v>14230</v>
      </c>
      <c r="V455">
        <v>14230</v>
      </c>
      <c r="Y455">
        <v>14230</v>
      </c>
      <c r="AA455">
        <v>14230</v>
      </c>
      <c r="AD455" t="s">
        <v>220</v>
      </c>
      <c r="AE455" s="9">
        <v>44834</v>
      </c>
      <c r="AF455" s="9">
        <v>44834</v>
      </c>
      <c r="AG455" t="s">
        <v>875</v>
      </c>
    </row>
    <row r="456" spans="1:33" x14ac:dyDescent="0.25">
      <c r="A456">
        <v>2022</v>
      </c>
      <c r="B456" s="9">
        <v>44743</v>
      </c>
      <c r="C456" s="9">
        <v>44834</v>
      </c>
      <c r="D456" s="6" t="s">
        <v>79</v>
      </c>
      <c r="E456">
        <v>10110</v>
      </c>
      <c r="F456" t="s">
        <v>360</v>
      </c>
      <c r="G456" t="s">
        <v>360</v>
      </c>
      <c r="H456" t="s">
        <v>491</v>
      </c>
      <c r="I456" t="s">
        <v>404</v>
      </c>
      <c r="J456" t="s">
        <v>232</v>
      </c>
      <c r="K456" t="s">
        <v>284</v>
      </c>
      <c r="L456" t="s">
        <v>88</v>
      </c>
      <c r="M456">
        <v>21119.82</v>
      </c>
      <c r="N456" t="s">
        <v>209</v>
      </c>
      <c r="O456">
        <v>16177.22</v>
      </c>
      <c r="P456" t="s">
        <v>209</v>
      </c>
      <c r="Q456">
        <v>12841</v>
      </c>
      <c r="U456">
        <v>12841</v>
      </c>
      <c r="V456">
        <v>12841</v>
      </c>
      <c r="Y456">
        <v>12841</v>
      </c>
      <c r="AA456">
        <v>12841</v>
      </c>
      <c r="AD456" t="s">
        <v>220</v>
      </c>
      <c r="AE456" s="9">
        <v>44834</v>
      </c>
      <c r="AF456" s="9">
        <v>44834</v>
      </c>
      <c r="AG456" t="s">
        <v>875</v>
      </c>
    </row>
    <row r="457" spans="1:33" x14ac:dyDescent="0.25">
      <c r="A457">
        <v>2022</v>
      </c>
      <c r="B457" s="9">
        <v>44743</v>
      </c>
      <c r="C457" s="9">
        <v>44834</v>
      </c>
      <c r="D457" s="6" t="s">
        <v>86</v>
      </c>
      <c r="E457">
        <v>70304</v>
      </c>
      <c r="F457" t="s">
        <v>225</v>
      </c>
      <c r="G457" t="s">
        <v>225</v>
      </c>
      <c r="H457" t="s">
        <v>491</v>
      </c>
      <c r="I457" t="s">
        <v>501</v>
      </c>
      <c r="J457" t="s">
        <v>406</v>
      </c>
      <c r="K457" t="s">
        <v>502</v>
      </c>
      <c r="L457" t="s">
        <v>88</v>
      </c>
      <c r="M457">
        <v>8242.6</v>
      </c>
      <c r="N457" t="s">
        <v>209</v>
      </c>
      <c r="O457">
        <v>7646.1</v>
      </c>
      <c r="P457" t="s">
        <v>209</v>
      </c>
      <c r="Q457">
        <v>30229</v>
      </c>
      <c r="U457">
        <v>30229</v>
      </c>
      <c r="V457">
        <v>30229</v>
      </c>
      <c r="Y457">
        <v>30229</v>
      </c>
      <c r="AA457">
        <v>30229</v>
      </c>
      <c r="AD457" t="s">
        <v>220</v>
      </c>
      <c r="AE457" s="9">
        <v>44834</v>
      </c>
      <c r="AF457" s="9">
        <v>44834</v>
      </c>
      <c r="AG457" t="s">
        <v>875</v>
      </c>
    </row>
    <row r="458" spans="1:33" x14ac:dyDescent="0.25">
      <c r="A458">
        <v>2022</v>
      </c>
      <c r="B458" s="9">
        <v>44743</v>
      </c>
      <c r="C458" s="9">
        <v>44834</v>
      </c>
      <c r="D458" s="6" t="s">
        <v>79</v>
      </c>
      <c r="E458">
        <v>10403</v>
      </c>
      <c r="F458" t="s">
        <v>382</v>
      </c>
      <c r="G458" t="s">
        <v>382</v>
      </c>
      <c r="H458" t="s">
        <v>491</v>
      </c>
      <c r="I458" t="s">
        <v>503</v>
      </c>
      <c r="J458" t="s">
        <v>309</v>
      </c>
      <c r="K458" t="s">
        <v>504</v>
      </c>
      <c r="L458" t="s">
        <v>88</v>
      </c>
      <c r="M458">
        <v>21021.42</v>
      </c>
      <c r="N458" t="s">
        <v>209</v>
      </c>
      <c r="O458">
        <v>16324.62</v>
      </c>
      <c r="P458" t="s">
        <v>209</v>
      </c>
      <c r="Q458">
        <v>30593</v>
      </c>
      <c r="U458">
        <v>30593</v>
      </c>
      <c r="V458">
        <v>30593</v>
      </c>
      <c r="Y458">
        <v>30593</v>
      </c>
      <c r="AA458">
        <v>30593</v>
      </c>
      <c r="AD458" t="s">
        <v>220</v>
      </c>
      <c r="AE458" s="9">
        <v>44834</v>
      </c>
      <c r="AF458" s="9">
        <v>44834</v>
      </c>
      <c r="AG458" t="s">
        <v>875</v>
      </c>
    </row>
    <row r="459" spans="1:33" x14ac:dyDescent="0.25">
      <c r="A459">
        <v>2022</v>
      </c>
      <c r="B459" s="9">
        <v>44743</v>
      </c>
      <c r="C459" s="9">
        <v>44834</v>
      </c>
      <c r="D459" s="6" t="s">
        <v>79</v>
      </c>
      <c r="E459">
        <v>10108</v>
      </c>
      <c r="F459" t="s">
        <v>254</v>
      </c>
      <c r="G459" t="s">
        <v>254</v>
      </c>
      <c r="H459" t="s">
        <v>491</v>
      </c>
      <c r="I459" t="s">
        <v>505</v>
      </c>
      <c r="J459" t="s">
        <v>390</v>
      </c>
      <c r="K459" t="s">
        <v>506</v>
      </c>
      <c r="L459" t="s">
        <v>88</v>
      </c>
      <c r="M459">
        <v>24498.28</v>
      </c>
      <c r="N459" t="s">
        <v>209</v>
      </c>
      <c r="O459">
        <v>18058.939999999999</v>
      </c>
      <c r="P459" t="s">
        <v>209</v>
      </c>
      <c r="Q459">
        <v>4102</v>
      </c>
      <c r="U459">
        <v>4102</v>
      </c>
      <c r="V459">
        <v>4102</v>
      </c>
      <c r="Y459">
        <v>4102</v>
      </c>
      <c r="AA459">
        <v>4102</v>
      </c>
      <c r="AD459" t="s">
        <v>220</v>
      </c>
      <c r="AE459" s="9">
        <v>44834</v>
      </c>
      <c r="AF459" s="9">
        <v>44834</v>
      </c>
      <c r="AG459" t="s">
        <v>875</v>
      </c>
    </row>
    <row r="460" spans="1:33" x14ac:dyDescent="0.25">
      <c r="A460">
        <v>2022</v>
      </c>
      <c r="B460" s="9">
        <v>44743</v>
      </c>
      <c r="C460" s="9">
        <v>44834</v>
      </c>
      <c r="D460" s="6" t="s">
        <v>79</v>
      </c>
      <c r="E460">
        <v>60406</v>
      </c>
      <c r="F460" t="s">
        <v>507</v>
      </c>
      <c r="G460" t="s">
        <v>507</v>
      </c>
      <c r="H460" t="s">
        <v>491</v>
      </c>
      <c r="I460" t="s">
        <v>508</v>
      </c>
      <c r="J460" t="s">
        <v>274</v>
      </c>
      <c r="K460" t="s">
        <v>256</v>
      </c>
      <c r="L460" t="s">
        <v>88</v>
      </c>
      <c r="M460">
        <v>21263.18</v>
      </c>
      <c r="N460" t="s">
        <v>209</v>
      </c>
      <c r="O460">
        <v>16243.38</v>
      </c>
      <c r="P460" t="s">
        <v>209</v>
      </c>
      <c r="Q460">
        <v>9060</v>
      </c>
      <c r="U460">
        <v>9060</v>
      </c>
      <c r="V460">
        <v>9060</v>
      </c>
      <c r="Y460">
        <v>9060</v>
      </c>
      <c r="AA460">
        <v>9060</v>
      </c>
      <c r="AD460" t="s">
        <v>220</v>
      </c>
      <c r="AE460" s="9">
        <v>44834</v>
      </c>
      <c r="AF460" s="9">
        <v>44834</v>
      </c>
      <c r="AG460" t="s">
        <v>875</v>
      </c>
    </row>
    <row r="461" spans="1:33" x14ac:dyDescent="0.25">
      <c r="A461">
        <v>2022</v>
      </c>
      <c r="B461" s="9">
        <v>44743</v>
      </c>
      <c r="C461" s="9">
        <v>44834</v>
      </c>
      <c r="D461" s="6" t="s">
        <v>86</v>
      </c>
      <c r="E461">
        <v>40216</v>
      </c>
      <c r="F461" t="s">
        <v>279</v>
      </c>
      <c r="G461" t="s">
        <v>279</v>
      </c>
      <c r="H461" t="s">
        <v>491</v>
      </c>
      <c r="I461" t="s">
        <v>509</v>
      </c>
      <c r="J461" t="s">
        <v>510</v>
      </c>
      <c r="K461" t="s">
        <v>263</v>
      </c>
      <c r="L461" t="s">
        <v>88</v>
      </c>
      <c r="M461">
        <v>15610</v>
      </c>
      <c r="N461" t="s">
        <v>209</v>
      </c>
      <c r="O461">
        <v>14743.64</v>
      </c>
      <c r="P461" t="s">
        <v>209</v>
      </c>
      <c r="Q461">
        <v>14448</v>
      </c>
      <c r="U461">
        <v>14448</v>
      </c>
      <c r="V461">
        <v>14448</v>
      </c>
      <c r="Y461">
        <v>14448</v>
      </c>
      <c r="AA461">
        <v>14448</v>
      </c>
      <c r="AD461" t="s">
        <v>220</v>
      </c>
      <c r="AE461" s="9">
        <v>44834</v>
      </c>
      <c r="AF461" s="9">
        <v>44834</v>
      </c>
      <c r="AG461" t="s">
        <v>875</v>
      </c>
    </row>
    <row r="462" spans="1:33" x14ac:dyDescent="0.25">
      <c r="A462">
        <v>2022</v>
      </c>
      <c r="B462" s="9">
        <v>44743</v>
      </c>
      <c r="C462" s="9">
        <v>44834</v>
      </c>
      <c r="D462" s="6" t="s">
        <v>79</v>
      </c>
      <c r="E462">
        <v>60303</v>
      </c>
      <c r="F462" t="s">
        <v>235</v>
      </c>
      <c r="G462" t="s">
        <v>235</v>
      </c>
      <c r="H462" t="s">
        <v>491</v>
      </c>
      <c r="I462" t="s">
        <v>511</v>
      </c>
      <c r="J462" t="s">
        <v>238</v>
      </c>
      <c r="K462" t="s">
        <v>403</v>
      </c>
      <c r="L462" t="s">
        <v>88</v>
      </c>
      <c r="M462">
        <v>21512.7</v>
      </c>
      <c r="N462" t="s">
        <v>209</v>
      </c>
      <c r="O462">
        <v>16165.82</v>
      </c>
      <c r="P462" t="s">
        <v>209</v>
      </c>
      <c r="Q462">
        <v>4324</v>
      </c>
      <c r="U462">
        <v>4324</v>
      </c>
      <c r="V462">
        <v>4324</v>
      </c>
      <c r="Y462">
        <v>4324</v>
      </c>
      <c r="AA462">
        <v>4324</v>
      </c>
      <c r="AD462" t="s">
        <v>220</v>
      </c>
      <c r="AE462" s="9">
        <v>44834</v>
      </c>
      <c r="AF462" s="9">
        <v>44834</v>
      </c>
      <c r="AG462" t="s">
        <v>875</v>
      </c>
    </row>
    <row r="463" spans="1:33" x14ac:dyDescent="0.25">
      <c r="A463">
        <v>2022</v>
      </c>
      <c r="B463" s="9">
        <v>44743</v>
      </c>
      <c r="C463" s="9">
        <v>44834</v>
      </c>
      <c r="D463" s="6" t="s">
        <v>79</v>
      </c>
      <c r="E463">
        <v>71606</v>
      </c>
      <c r="F463" t="s">
        <v>459</v>
      </c>
      <c r="G463" t="s">
        <v>459</v>
      </c>
      <c r="H463" t="s">
        <v>491</v>
      </c>
      <c r="I463" t="s">
        <v>515</v>
      </c>
      <c r="J463" t="s">
        <v>516</v>
      </c>
      <c r="K463" t="s">
        <v>517</v>
      </c>
      <c r="L463" t="s">
        <v>88</v>
      </c>
      <c r="M463">
        <v>14386</v>
      </c>
      <c r="N463" t="s">
        <v>209</v>
      </c>
      <c r="O463">
        <v>5529.86</v>
      </c>
      <c r="P463" t="s">
        <v>209</v>
      </c>
      <c r="Q463">
        <v>10012</v>
      </c>
      <c r="U463">
        <v>10012</v>
      </c>
      <c r="V463">
        <v>10012</v>
      </c>
      <c r="Y463">
        <v>10012</v>
      </c>
      <c r="AA463">
        <v>10012</v>
      </c>
      <c r="AD463" t="s">
        <v>220</v>
      </c>
      <c r="AE463" s="9">
        <v>44834</v>
      </c>
      <c r="AF463" s="9">
        <v>44834</v>
      </c>
      <c r="AG463" t="s">
        <v>875</v>
      </c>
    </row>
    <row r="464" spans="1:33" x14ac:dyDescent="0.25">
      <c r="A464">
        <v>2022</v>
      </c>
      <c r="B464" s="9">
        <v>44743</v>
      </c>
      <c r="C464" s="9">
        <v>44834</v>
      </c>
      <c r="D464" s="6" t="s">
        <v>79</v>
      </c>
      <c r="E464">
        <v>70402</v>
      </c>
      <c r="F464" t="s">
        <v>307</v>
      </c>
      <c r="G464" t="s">
        <v>307</v>
      </c>
      <c r="H464" t="s">
        <v>518</v>
      </c>
      <c r="I464" t="s">
        <v>519</v>
      </c>
      <c r="J464" t="s">
        <v>469</v>
      </c>
      <c r="K464" t="s">
        <v>327</v>
      </c>
      <c r="L464" t="s">
        <v>88</v>
      </c>
      <c r="M464">
        <v>21020.799999999999</v>
      </c>
      <c r="N464" t="s">
        <v>209</v>
      </c>
      <c r="O464">
        <v>16131.52</v>
      </c>
      <c r="P464" t="s">
        <v>209</v>
      </c>
      <c r="Q464">
        <v>11967</v>
      </c>
      <c r="U464">
        <v>11967</v>
      </c>
      <c r="V464">
        <v>11967</v>
      </c>
      <c r="Y464">
        <v>11967</v>
      </c>
      <c r="AA464">
        <v>11967</v>
      </c>
      <c r="AD464" t="s">
        <v>220</v>
      </c>
      <c r="AE464" s="9">
        <v>44834</v>
      </c>
      <c r="AF464" s="9">
        <v>44834</v>
      </c>
      <c r="AG464" t="s">
        <v>875</v>
      </c>
    </row>
    <row r="465" spans="1:33" x14ac:dyDescent="0.25">
      <c r="A465">
        <v>2022</v>
      </c>
      <c r="B465" s="9">
        <v>44743</v>
      </c>
      <c r="C465" s="9">
        <v>44834</v>
      </c>
      <c r="D465" s="6" t="s">
        <v>86</v>
      </c>
      <c r="E465">
        <v>40204</v>
      </c>
      <c r="F465" t="s">
        <v>215</v>
      </c>
      <c r="G465" t="s">
        <v>215</v>
      </c>
      <c r="H465" t="s">
        <v>518</v>
      </c>
      <c r="I465" t="s">
        <v>520</v>
      </c>
      <c r="J465" t="s">
        <v>521</v>
      </c>
      <c r="K465" t="s">
        <v>522</v>
      </c>
      <c r="L465" t="s">
        <v>89</v>
      </c>
      <c r="M465">
        <v>36771.879999999997</v>
      </c>
      <c r="N465" t="s">
        <v>209</v>
      </c>
      <c r="O465">
        <v>30952.2</v>
      </c>
      <c r="P465" t="s">
        <v>209</v>
      </c>
      <c r="Q465">
        <v>28608</v>
      </c>
      <c r="U465">
        <v>28608</v>
      </c>
      <c r="V465">
        <v>28608</v>
      </c>
      <c r="Y465">
        <v>28608</v>
      </c>
      <c r="AA465">
        <v>28608</v>
      </c>
      <c r="AD465" t="s">
        <v>220</v>
      </c>
      <c r="AE465" s="9">
        <v>44834</v>
      </c>
      <c r="AF465" s="9">
        <v>44834</v>
      </c>
      <c r="AG465" t="s">
        <v>875</v>
      </c>
    </row>
    <row r="466" spans="1:33" x14ac:dyDescent="0.25">
      <c r="A466">
        <v>2022</v>
      </c>
      <c r="B466" s="9">
        <v>44743</v>
      </c>
      <c r="C466" s="9">
        <v>44834</v>
      </c>
      <c r="D466" s="6" t="s">
        <v>86</v>
      </c>
      <c r="E466">
        <v>10608</v>
      </c>
      <c r="F466" t="s">
        <v>523</v>
      </c>
      <c r="G466" t="s">
        <v>523</v>
      </c>
      <c r="H466" t="s">
        <v>524</v>
      </c>
      <c r="I466" t="s">
        <v>525</v>
      </c>
      <c r="J466" t="s">
        <v>218</v>
      </c>
      <c r="K466" t="s">
        <v>526</v>
      </c>
      <c r="L466" t="s">
        <v>88</v>
      </c>
      <c r="M466">
        <v>7200</v>
      </c>
      <c r="N466" t="s">
        <v>209</v>
      </c>
      <c r="O466">
        <v>6561.74</v>
      </c>
      <c r="P466" t="s">
        <v>209</v>
      </c>
      <c r="Q466">
        <v>33367</v>
      </c>
      <c r="U466">
        <v>33367</v>
      </c>
      <c r="V466">
        <v>33367</v>
      </c>
      <c r="Y466">
        <v>33367</v>
      </c>
      <c r="AA466">
        <v>33367</v>
      </c>
      <c r="AD466" t="s">
        <v>220</v>
      </c>
      <c r="AE466" s="9">
        <v>44834</v>
      </c>
      <c r="AF466" s="9">
        <v>44834</v>
      </c>
      <c r="AG466" t="s">
        <v>875</v>
      </c>
    </row>
    <row r="467" spans="1:33" x14ac:dyDescent="0.25">
      <c r="A467">
        <v>2022</v>
      </c>
      <c r="B467" s="9">
        <v>44743</v>
      </c>
      <c r="C467" s="9">
        <v>44834</v>
      </c>
      <c r="D467" s="6" t="s">
        <v>86</v>
      </c>
      <c r="E467">
        <v>70304</v>
      </c>
      <c r="F467" t="s">
        <v>225</v>
      </c>
      <c r="G467" t="s">
        <v>225</v>
      </c>
      <c r="H467" t="s">
        <v>524</v>
      </c>
      <c r="I467" t="s">
        <v>527</v>
      </c>
      <c r="J467" t="s">
        <v>528</v>
      </c>
      <c r="K467" t="s">
        <v>529</v>
      </c>
      <c r="L467" t="s">
        <v>89</v>
      </c>
      <c r="M467">
        <v>12000</v>
      </c>
      <c r="N467" t="s">
        <v>209</v>
      </c>
      <c r="O467">
        <v>11441.92</v>
      </c>
      <c r="P467" t="s">
        <v>209</v>
      </c>
      <c r="Q467">
        <v>13564</v>
      </c>
      <c r="U467">
        <v>13564</v>
      </c>
      <c r="V467">
        <v>13564</v>
      </c>
      <c r="Y467">
        <v>13564</v>
      </c>
      <c r="AA467">
        <v>13564</v>
      </c>
      <c r="AD467" t="s">
        <v>220</v>
      </c>
      <c r="AE467" s="9">
        <v>44834</v>
      </c>
      <c r="AF467" s="9">
        <v>44834</v>
      </c>
      <c r="AG467" t="s">
        <v>875</v>
      </c>
    </row>
    <row r="468" spans="1:33" x14ac:dyDescent="0.25">
      <c r="A468">
        <v>2022</v>
      </c>
      <c r="B468" s="9">
        <v>44743</v>
      </c>
      <c r="C468" s="9">
        <v>44834</v>
      </c>
      <c r="D468" s="6" t="s">
        <v>79</v>
      </c>
      <c r="E468">
        <v>60710</v>
      </c>
      <c r="F468" t="s">
        <v>221</v>
      </c>
      <c r="G468" t="s">
        <v>221</v>
      </c>
      <c r="H468" t="s">
        <v>524</v>
      </c>
      <c r="I468" t="s">
        <v>530</v>
      </c>
      <c r="J468" t="s">
        <v>261</v>
      </c>
      <c r="K468" t="s">
        <v>531</v>
      </c>
      <c r="L468" t="s">
        <v>88</v>
      </c>
      <c r="M468">
        <v>20819.34</v>
      </c>
      <c r="N468" t="s">
        <v>209</v>
      </c>
      <c r="O468">
        <v>16269.86</v>
      </c>
      <c r="P468" t="s">
        <v>209</v>
      </c>
      <c r="Q468">
        <v>30927</v>
      </c>
      <c r="U468">
        <v>30927</v>
      </c>
      <c r="V468">
        <v>30927</v>
      </c>
      <c r="Y468">
        <v>30927</v>
      </c>
      <c r="AA468">
        <v>30927</v>
      </c>
      <c r="AD468" t="s">
        <v>220</v>
      </c>
      <c r="AE468" s="9">
        <v>44834</v>
      </c>
      <c r="AF468" s="9">
        <v>44834</v>
      </c>
      <c r="AG468" t="s">
        <v>875</v>
      </c>
    </row>
    <row r="469" spans="1:33" x14ac:dyDescent="0.25">
      <c r="A469">
        <v>2022</v>
      </c>
      <c r="B469" s="9">
        <v>44743</v>
      </c>
      <c r="C469" s="9">
        <v>44834</v>
      </c>
      <c r="D469" s="6" t="s">
        <v>79</v>
      </c>
      <c r="E469">
        <v>60710</v>
      </c>
      <c r="F469" t="s">
        <v>221</v>
      </c>
      <c r="G469" t="s">
        <v>221</v>
      </c>
      <c r="H469" t="s">
        <v>524</v>
      </c>
      <c r="I469" t="s">
        <v>532</v>
      </c>
      <c r="J469" t="s">
        <v>397</v>
      </c>
      <c r="K469" t="s">
        <v>533</v>
      </c>
      <c r="L469" t="s">
        <v>88</v>
      </c>
      <c r="M469">
        <v>20799.66</v>
      </c>
      <c r="N469" t="s">
        <v>209</v>
      </c>
      <c r="O469">
        <v>16299.38</v>
      </c>
      <c r="P469" t="s">
        <v>209</v>
      </c>
      <c r="Q469">
        <v>33583</v>
      </c>
      <c r="U469">
        <v>33583</v>
      </c>
      <c r="V469">
        <v>33583</v>
      </c>
      <c r="Y469">
        <v>33583</v>
      </c>
      <c r="AA469">
        <v>33583</v>
      </c>
      <c r="AD469" t="s">
        <v>220</v>
      </c>
      <c r="AE469" s="9">
        <v>44834</v>
      </c>
      <c r="AF469" s="9">
        <v>44834</v>
      </c>
      <c r="AG469" t="s">
        <v>875</v>
      </c>
    </row>
    <row r="470" spans="1:33" x14ac:dyDescent="0.25">
      <c r="A470">
        <v>2022</v>
      </c>
      <c r="B470" s="9">
        <v>44743</v>
      </c>
      <c r="C470" s="9">
        <v>44834</v>
      </c>
      <c r="D470" s="6" t="s">
        <v>86</v>
      </c>
      <c r="E470">
        <v>40216</v>
      </c>
      <c r="F470" t="s">
        <v>279</v>
      </c>
      <c r="G470" t="s">
        <v>279</v>
      </c>
      <c r="H470" t="s">
        <v>524</v>
      </c>
      <c r="I470" t="s">
        <v>534</v>
      </c>
      <c r="J470" t="s">
        <v>399</v>
      </c>
      <c r="K470" t="s">
        <v>399</v>
      </c>
      <c r="L470" t="s">
        <v>88</v>
      </c>
      <c r="M470">
        <v>16604.5</v>
      </c>
      <c r="N470" t="s">
        <v>209</v>
      </c>
      <c r="O470">
        <v>15797.46</v>
      </c>
      <c r="P470" t="s">
        <v>209</v>
      </c>
      <c r="Q470">
        <v>39345</v>
      </c>
      <c r="U470">
        <v>39345</v>
      </c>
      <c r="V470">
        <v>39345</v>
      </c>
      <c r="Y470">
        <v>39345</v>
      </c>
      <c r="AA470">
        <v>39345</v>
      </c>
      <c r="AD470" t="s">
        <v>220</v>
      </c>
      <c r="AE470" s="9">
        <v>44834</v>
      </c>
      <c r="AF470" s="9">
        <v>44834</v>
      </c>
      <c r="AG470" t="s">
        <v>875</v>
      </c>
    </row>
    <row r="471" spans="1:33" x14ac:dyDescent="0.25">
      <c r="A471">
        <v>2022</v>
      </c>
      <c r="B471" s="9">
        <v>44743</v>
      </c>
      <c r="C471" s="9">
        <v>44834</v>
      </c>
      <c r="D471" s="6" t="s">
        <v>86</v>
      </c>
      <c r="E471">
        <v>40214</v>
      </c>
      <c r="F471" t="s">
        <v>535</v>
      </c>
      <c r="G471" t="s">
        <v>535</v>
      </c>
      <c r="H471" t="s">
        <v>536</v>
      </c>
      <c r="I471" t="s">
        <v>537</v>
      </c>
      <c r="J471" t="s">
        <v>223</v>
      </c>
      <c r="K471" t="s">
        <v>406</v>
      </c>
      <c r="L471" t="s">
        <v>88</v>
      </c>
      <c r="M471">
        <v>22369.98</v>
      </c>
      <c r="N471" t="s">
        <v>209</v>
      </c>
      <c r="O471">
        <v>19569.900000000001</v>
      </c>
      <c r="P471" t="s">
        <v>209</v>
      </c>
      <c r="Q471">
        <v>28680</v>
      </c>
      <c r="U471">
        <v>28680</v>
      </c>
      <c r="V471">
        <v>28680</v>
      </c>
      <c r="Y471">
        <v>28680</v>
      </c>
      <c r="AA471">
        <v>28680</v>
      </c>
      <c r="AD471" t="s">
        <v>220</v>
      </c>
      <c r="AE471" s="9">
        <v>44834</v>
      </c>
      <c r="AF471" s="9">
        <v>44834</v>
      </c>
      <c r="AG471" t="s">
        <v>875</v>
      </c>
    </row>
    <row r="472" spans="1:33" x14ac:dyDescent="0.25">
      <c r="A472">
        <v>2022</v>
      </c>
      <c r="B472" s="9">
        <v>44743</v>
      </c>
      <c r="C472" s="9">
        <v>44834</v>
      </c>
      <c r="D472" s="6" t="s">
        <v>86</v>
      </c>
      <c r="E472">
        <v>20105</v>
      </c>
      <c r="F472" t="s">
        <v>538</v>
      </c>
      <c r="G472" t="s">
        <v>538</v>
      </c>
      <c r="H472" t="s">
        <v>536</v>
      </c>
      <c r="I472" t="s">
        <v>539</v>
      </c>
      <c r="J472" t="s">
        <v>424</v>
      </c>
      <c r="K472" t="s">
        <v>454</v>
      </c>
      <c r="L472" t="s">
        <v>88</v>
      </c>
      <c r="M472">
        <v>10665.3</v>
      </c>
      <c r="N472" t="s">
        <v>209</v>
      </c>
      <c r="O472">
        <v>10637.1</v>
      </c>
      <c r="P472" t="s">
        <v>209</v>
      </c>
      <c r="Q472">
        <v>13042</v>
      </c>
      <c r="U472">
        <v>13042</v>
      </c>
      <c r="V472">
        <v>13042</v>
      </c>
      <c r="Y472">
        <v>13042</v>
      </c>
      <c r="AA472">
        <v>13042</v>
      </c>
      <c r="AD472" t="s">
        <v>220</v>
      </c>
      <c r="AE472" s="9">
        <v>44834</v>
      </c>
      <c r="AF472" s="9">
        <v>44834</v>
      </c>
      <c r="AG472" t="s">
        <v>875</v>
      </c>
    </row>
    <row r="473" spans="1:33" x14ac:dyDescent="0.25">
      <c r="A473">
        <v>2022</v>
      </c>
      <c r="B473" s="9">
        <v>44743</v>
      </c>
      <c r="C473" s="9">
        <v>44834</v>
      </c>
      <c r="D473" s="6" t="s">
        <v>86</v>
      </c>
      <c r="E473">
        <v>70304</v>
      </c>
      <c r="F473" t="s">
        <v>225</v>
      </c>
      <c r="G473" t="s">
        <v>225</v>
      </c>
      <c r="H473" t="s">
        <v>536</v>
      </c>
      <c r="I473" t="s">
        <v>540</v>
      </c>
      <c r="J473" t="s">
        <v>456</v>
      </c>
      <c r="K473" t="s">
        <v>541</v>
      </c>
      <c r="L473" t="s">
        <v>88</v>
      </c>
      <c r="M473">
        <v>5347</v>
      </c>
      <c r="N473" t="s">
        <v>209</v>
      </c>
      <c r="O473">
        <v>4799.42</v>
      </c>
      <c r="P473" t="s">
        <v>209</v>
      </c>
      <c r="Q473">
        <v>37164</v>
      </c>
      <c r="U473">
        <v>37164</v>
      </c>
      <c r="V473">
        <v>37164</v>
      </c>
      <c r="Y473">
        <v>37164</v>
      </c>
      <c r="AA473">
        <v>37164</v>
      </c>
      <c r="AD473" t="s">
        <v>220</v>
      </c>
      <c r="AE473" s="9">
        <v>44834</v>
      </c>
      <c r="AF473" s="9">
        <v>44834</v>
      </c>
      <c r="AG473" t="s">
        <v>875</v>
      </c>
    </row>
    <row r="474" spans="1:33" x14ac:dyDescent="0.25">
      <c r="A474">
        <v>2022</v>
      </c>
      <c r="B474" s="9">
        <v>44743</v>
      </c>
      <c r="C474" s="9">
        <v>44834</v>
      </c>
      <c r="D474" s="6" t="s">
        <v>86</v>
      </c>
      <c r="E474">
        <v>70304</v>
      </c>
      <c r="F474" t="s">
        <v>225</v>
      </c>
      <c r="G474" t="s">
        <v>225</v>
      </c>
      <c r="H474" t="s">
        <v>536</v>
      </c>
      <c r="I474" t="s">
        <v>545</v>
      </c>
      <c r="J474" t="s">
        <v>281</v>
      </c>
      <c r="K474" t="s">
        <v>281</v>
      </c>
      <c r="L474" t="s">
        <v>88</v>
      </c>
      <c r="M474">
        <v>5729</v>
      </c>
      <c r="N474" t="s">
        <v>209</v>
      </c>
      <c r="O474">
        <v>5152.08</v>
      </c>
      <c r="P474" t="s">
        <v>209</v>
      </c>
      <c r="Q474">
        <v>34860</v>
      </c>
      <c r="U474">
        <v>34860</v>
      </c>
      <c r="V474">
        <v>34860</v>
      </c>
      <c r="Y474">
        <v>34860</v>
      </c>
      <c r="AA474">
        <v>34860</v>
      </c>
      <c r="AD474" t="s">
        <v>220</v>
      </c>
      <c r="AE474" s="9">
        <v>44834</v>
      </c>
      <c r="AF474" s="9">
        <v>44834</v>
      </c>
      <c r="AG474" t="s">
        <v>875</v>
      </c>
    </row>
    <row r="475" spans="1:33" x14ac:dyDescent="0.25">
      <c r="A475">
        <v>2022</v>
      </c>
      <c r="B475" s="9">
        <v>44743</v>
      </c>
      <c r="C475" s="9">
        <v>44834</v>
      </c>
      <c r="D475" s="6" t="s">
        <v>86</v>
      </c>
      <c r="E475">
        <v>70304</v>
      </c>
      <c r="F475" t="s">
        <v>225</v>
      </c>
      <c r="G475" t="s">
        <v>225</v>
      </c>
      <c r="H475" t="s">
        <v>536</v>
      </c>
      <c r="I475" t="s">
        <v>546</v>
      </c>
      <c r="J475" t="s">
        <v>381</v>
      </c>
      <c r="K475" t="s">
        <v>292</v>
      </c>
      <c r="L475" t="s">
        <v>88</v>
      </c>
      <c r="M475">
        <v>5729</v>
      </c>
      <c r="N475" t="s">
        <v>209</v>
      </c>
      <c r="O475">
        <v>5152.08</v>
      </c>
      <c r="P475" t="s">
        <v>209</v>
      </c>
      <c r="Q475">
        <v>34859</v>
      </c>
      <c r="U475">
        <v>34859</v>
      </c>
      <c r="V475">
        <v>34859</v>
      </c>
      <c r="Y475">
        <v>34859</v>
      </c>
      <c r="AA475">
        <v>34859</v>
      </c>
      <c r="AD475" t="s">
        <v>220</v>
      </c>
      <c r="AE475" s="9">
        <v>44834</v>
      </c>
      <c r="AF475" s="9">
        <v>44834</v>
      </c>
      <c r="AG475" t="s">
        <v>875</v>
      </c>
    </row>
    <row r="476" spans="1:33" x14ac:dyDescent="0.25">
      <c r="A476">
        <v>2022</v>
      </c>
      <c r="B476" s="9">
        <v>44743</v>
      </c>
      <c r="C476" s="9">
        <v>44834</v>
      </c>
      <c r="D476" s="6" t="s">
        <v>79</v>
      </c>
      <c r="E476">
        <v>70503</v>
      </c>
      <c r="F476" t="s">
        <v>313</v>
      </c>
      <c r="G476" t="s">
        <v>313</v>
      </c>
      <c r="H476" t="s">
        <v>536</v>
      </c>
      <c r="I476" t="s">
        <v>314</v>
      </c>
      <c r="J476" t="s">
        <v>315</v>
      </c>
      <c r="L476" t="s">
        <v>88</v>
      </c>
      <c r="M476">
        <v>21414.3</v>
      </c>
      <c r="N476" t="s">
        <v>209</v>
      </c>
      <c r="O476">
        <v>16313.16</v>
      </c>
      <c r="P476" t="s">
        <v>209</v>
      </c>
      <c r="Q476">
        <v>9160</v>
      </c>
      <c r="U476">
        <v>9160</v>
      </c>
      <c r="V476">
        <v>9160</v>
      </c>
      <c r="Y476">
        <v>9160</v>
      </c>
      <c r="AA476">
        <v>9160</v>
      </c>
      <c r="AD476" t="s">
        <v>220</v>
      </c>
      <c r="AE476" s="9">
        <v>44834</v>
      </c>
      <c r="AF476" s="9">
        <v>44834</v>
      </c>
      <c r="AG476" t="s">
        <v>875</v>
      </c>
    </row>
    <row r="477" spans="1:33" x14ac:dyDescent="0.25">
      <c r="A477">
        <v>2022</v>
      </c>
      <c r="B477" s="9">
        <v>44743</v>
      </c>
      <c r="C477" s="9">
        <v>44834</v>
      </c>
      <c r="D477" s="6" t="s">
        <v>79</v>
      </c>
      <c r="E477">
        <v>60710</v>
      </c>
      <c r="F477" t="s">
        <v>221</v>
      </c>
      <c r="G477" t="s">
        <v>221</v>
      </c>
      <c r="H477" t="s">
        <v>536</v>
      </c>
      <c r="I477" t="s">
        <v>548</v>
      </c>
      <c r="J477" t="s">
        <v>549</v>
      </c>
      <c r="K477" t="s">
        <v>550</v>
      </c>
      <c r="L477" t="s">
        <v>88</v>
      </c>
      <c r="M477">
        <v>20799.66</v>
      </c>
      <c r="N477" t="s">
        <v>209</v>
      </c>
      <c r="O477">
        <v>16299.38</v>
      </c>
      <c r="P477" t="s">
        <v>209</v>
      </c>
      <c r="Q477">
        <v>34402</v>
      </c>
      <c r="U477">
        <v>34402</v>
      </c>
      <c r="V477">
        <v>34402</v>
      </c>
      <c r="Y477">
        <v>34402</v>
      </c>
      <c r="AA477">
        <v>34402</v>
      </c>
      <c r="AD477" t="s">
        <v>220</v>
      </c>
      <c r="AE477" s="9">
        <v>44834</v>
      </c>
      <c r="AF477" s="9">
        <v>44834</v>
      </c>
      <c r="AG477" t="s">
        <v>875</v>
      </c>
    </row>
    <row r="478" spans="1:33" x14ac:dyDescent="0.25">
      <c r="A478">
        <v>2022</v>
      </c>
      <c r="B478" s="9">
        <v>44743</v>
      </c>
      <c r="C478" s="9">
        <v>44834</v>
      </c>
      <c r="D478" s="6" t="s">
        <v>79</v>
      </c>
      <c r="E478">
        <v>70402</v>
      </c>
      <c r="F478" t="s">
        <v>307</v>
      </c>
      <c r="G478" t="s">
        <v>307</v>
      </c>
      <c r="H478" t="s">
        <v>551</v>
      </c>
      <c r="I478" t="s">
        <v>552</v>
      </c>
      <c r="J478" t="s">
        <v>553</v>
      </c>
      <c r="K478" t="s">
        <v>390</v>
      </c>
      <c r="L478" t="s">
        <v>88</v>
      </c>
      <c r="M478">
        <v>20902.7</v>
      </c>
      <c r="N478" t="s">
        <v>209</v>
      </c>
      <c r="O478">
        <v>16308.36</v>
      </c>
      <c r="P478" t="s">
        <v>209</v>
      </c>
      <c r="Q478">
        <v>32343</v>
      </c>
      <c r="U478">
        <v>32343</v>
      </c>
      <c r="V478">
        <v>32343</v>
      </c>
      <c r="Y478">
        <v>32343</v>
      </c>
      <c r="AA478">
        <v>32343</v>
      </c>
      <c r="AD478" t="s">
        <v>220</v>
      </c>
      <c r="AE478" s="9">
        <v>44834</v>
      </c>
      <c r="AF478" s="9">
        <v>44834</v>
      </c>
      <c r="AG478" t="s">
        <v>875</v>
      </c>
    </row>
    <row r="479" spans="1:33" x14ac:dyDescent="0.25">
      <c r="A479">
        <v>2022</v>
      </c>
      <c r="B479" s="9">
        <v>44743</v>
      </c>
      <c r="C479" s="9">
        <v>44834</v>
      </c>
      <c r="D479" s="6" t="s">
        <v>79</v>
      </c>
      <c r="E479">
        <v>70402</v>
      </c>
      <c r="F479" t="s">
        <v>307</v>
      </c>
      <c r="G479" t="s">
        <v>307</v>
      </c>
      <c r="H479" t="s">
        <v>551</v>
      </c>
      <c r="I479" t="s">
        <v>554</v>
      </c>
      <c r="J479" t="s">
        <v>218</v>
      </c>
      <c r="K479" t="s">
        <v>224</v>
      </c>
      <c r="L479" t="s">
        <v>88</v>
      </c>
      <c r="M479">
        <v>20922.38</v>
      </c>
      <c r="N479" t="s">
        <v>209</v>
      </c>
      <c r="O479">
        <v>16278.9</v>
      </c>
      <c r="P479" t="s">
        <v>209</v>
      </c>
      <c r="Q479">
        <v>30559</v>
      </c>
      <c r="U479">
        <v>30559</v>
      </c>
      <c r="V479">
        <v>30559</v>
      </c>
      <c r="Y479">
        <v>30559</v>
      </c>
      <c r="AA479">
        <v>30559</v>
      </c>
      <c r="AD479" t="s">
        <v>220</v>
      </c>
      <c r="AE479" s="9">
        <v>44834</v>
      </c>
      <c r="AF479" s="9">
        <v>44834</v>
      </c>
      <c r="AG479" t="s">
        <v>875</v>
      </c>
    </row>
    <row r="480" spans="1:33" x14ac:dyDescent="0.25">
      <c r="A480">
        <v>2022</v>
      </c>
      <c r="B480" s="9">
        <v>44743</v>
      </c>
      <c r="C480" s="9">
        <v>44834</v>
      </c>
      <c r="D480" s="6" t="s">
        <v>79</v>
      </c>
      <c r="E480">
        <v>70402</v>
      </c>
      <c r="F480" t="s">
        <v>307</v>
      </c>
      <c r="G480" t="s">
        <v>307</v>
      </c>
      <c r="H480" t="s">
        <v>551</v>
      </c>
      <c r="I480" t="s">
        <v>555</v>
      </c>
      <c r="J480" t="s">
        <v>506</v>
      </c>
      <c r="K480" t="s">
        <v>237</v>
      </c>
      <c r="L480" t="s">
        <v>88</v>
      </c>
      <c r="M480">
        <v>20883.02</v>
      </c>
      <c r="N480" t="s">
        <v>209</v>
      </c>
      <c r="O480">
        <v>16337.84</v>
      </c>
      <c r="P480" t="s">
        <v>209</v>
      </c>
      <c r="Q480">
        <v>33463</v>
      </c>
      <c r="U480">
        <v>33463</v>
      </c>
      <c r="V480">
        <v>33463</v>
      </c>
      <c r="Y480">
        <v>33463</v>
      </c>
      <c r="AA480">
        <v>33463</v>
      </c>
      <c r="AD480" t="s">
        <v>220</v>
      </c>
      <c r="AE480" s="9">
        <v>44834</v>
      </c>
      <c r="AF480" s="9">
        <v>44834</v>
      </c>
      <c r="AG480" t="s">
        <v>875</v>
      </c>
    </row>
    <row r="481" spans="1:33" x14ac:dyDescent="0.25">
      <c r="A481">
        <v>2022</v>
      </c>
      <c r="B481" s="9">
        <v>44743</v>
      </c>
      <c r="C481" s="9">
        <v>44834</v>
      </c>
      <c r="D481" s="6" t="s">
        <v>79</v>
      </c>
      <c r="E481">
        <v>70402</v>
      </c>
      <c r="F481" t="s">
        <v>307</v>
      </c>
      <c r="G481" t="s">
        <v>307</v>
      </c>
      <c r="H481" t="s">
        <v>551</v>
      </c>
      <c r="I481" t="s">
        <v>556</v>
      </c>
      <c r="J481" t="s">
        <v>544</v>
      </c>
      <c r="K481" t="s">
        <v>274</v>
      </c>
      <c r="L481" t="s">
        <v>88</v>
      </c>
      <c r="M481">
        <v>20902.7</v>
      </c>
      <c r="N481" t="s">
        <v>209</v>
      </c>
      <c r="O481">
        <v>16308.36</v>
      </c>
      <c r="P481" t="s">
        <v>209</v>
      </c>
      <c r="Q481">
        <v>34062</v>
      </c>
      <c r="U481">
        <v>34062</v>
      </c>
      <c r="V481">
        <v>34062</v>
      </c>
      <c r="Y481">
        <v>34062</v>
      </c>
      <c r="AA481">
        <v>34062</v>
      </c>
      <c r="AD481" t="s">
        <v>220</v>
      </c>
      <c r="AE481" s="9">
        <v>44834</v>
      </c>
      <c r="AF481" s="9">
        <v>44834</v>
      </c>
      <c r="AG481" t="s">
        <v>875</v>
      </c>
    </row>
    <row r="482" spans="1:33" x14ac:dyDescent="0.25">
      <c r="A482">
        <v>2022</v>
      </c>
      <c r="B482" s="9">
        <v>44743</v>
      </c>
      <c r="C482" s="9">
        <v>44834</v>
      </c>
      <c r="D482" s="6" t="s">
        <v>79</v>
      </c>
      <c r="E482">
        <v>70402</v>
      </c>
      <c r="F482" t="s">
        <v>307</v>
      </c>
      <c r="G482" t="s">
        <v>307</v>
      </c>
      <c r="H482" t="s">
        <v>551</v>
      </c>
      <c r="I482" t="s">
        <v>559</v>
      </c>
      <c r="J482" t="s">
        <v>365</v>
      </c>
      <c r="K482" t="s">
        <v>560</v>
      </c>
      <c r="L482" t="s">
        <v>88</v>
      </c>
      <c r="M482">
        <v>20883.02</v>
      </c>
      <c r="N482" t="s">
        <v>209</v>
      </c>
      <c r="O482">
        <v>16337.84</v>
      </c>
      <c r="P482" t="s">
        <v>209</v>
      </c>
      <c r="Q482">
        <v>33871</v>
      </c>
      <c r="U482">
        <v>33871</v>
      </c>
      <c r="V482">
        <v>33871</v>
      </c>
      <c r="Y482">
        <v>33871</v>
      </c>
      <c r="AA482">
        <v>33871</v>
      </c>
      <c r="AD482" t="s">
        <v>220</v>
      </c>
      <c r="AE482" s="9">
        <v>44834</v>
      </c>
      <c r="AF482" s="9">
        <v>44834</v>
      </c>
      <c r="AG482" t="s">
        <v>875</v>
      </c>
    </row>
    <row r="483" spans="1:33" x14ac:dyDescent="0.25">
      <c r="A483">
        <v>2022</v>
      </c>
      <c r="B483" s="9">
        <v>44743</v>
      </c>
      <c r="C483" s="9">
        <v>44834</v>
      </c>
      <c r="D483" s="6" t="s">
        <v>79</v>
      </c>
      <c r="E483">
        <v>70402</v>
      </c>
      <c r="F483" t="s">
        <v>307</v>
      </c>
      <c r="G483" t="s">
        <v>307</v>
      </c>
      <c r="H483" t="s">
        <v>551</v>
      </c>
      <c r="I483" t="s">
        <v>561</v>
      </c>
      <c r="J483" t="s">
        <v>529</v>
      </c>
      <c r="K483" t="s">
        <v>424</v>
      </c>
      <c r="L483" t="s">
        <v>88</v>
      </c>
      <c r="M483">
        <v>20922.38</v>
      </c>
      <c r="N483" t="s">
        <v>209</v>
      </c>
      <c r="O483">
        <v>16278.9</v>
      </c>
      <c r="P483" t="s">
        <v>209</v>
      </c>
      <c r="Q483">
        <v>13405</v>
      </c>
      <c r="U483">
        <v>13405</v>
      </c>
      <c r="V483">
        <v>13405</v>
      </c>
      <c r="Y483">
        <v>13405</v>
      </c>
      <c r="AA483">
        <v>13405</v>
      </c>
      <c r="AD483" t="s">
        <v>220</v>
      </c>
      <c r="AE483" s="9">
        <v>44834</v>
      </c>
      <c r="AF483" s="9">
        <v>44834</v>
      </c>
      <c r="AG483" t="s">
        <v>875</v>
      </c>
    </row>
    <row r="484" spans="1:33" x14ac:dyDescent="0.25">
      <c r="A484">
        <v>2022</v>
      </c>
      <c r="B484" s="9">
        <v>44743</v>
      </c>
      <c r="C484" s="9">
        <v>44834</v>
      </c>
      <c r="D484" s="6" t="s">
        <v>79</v>
      </c>
      <c r="E484">
        <v>60502</v>
      </c>
      <c r="F484" t="s">
        <v>523</v>
      </c>
      <c r="G484" t="s">
        <v>523</v>
      </c>
      <c r="H484" t="s">
        <v>551</v>
      </c>
      <c r="I484" t="s">
        <v>562</v>
      </c>
      <c r="J484" t="s">
        <v>563</v>
      </c>
      <c r="L484" t="s">
        <v>88</v>
      </c>
      <c r="M484">
        <v>21164.74</v>
      </c>
      <c r="N484" t="s">
        <v>209</v>
      </c>
      <c r="O484">
        <v>16390.78</v>
      </c>
      <c r="P484" t="s">
        <v>209</v>
      </c>
      <c r="Q484">
        <v>29284</v>
      </c>
      <c r="U484">
        <v>29284</v>
      </c>
      <c r="V484">
        <v>29284</v>
      </c>
      <c r="Y484">
        <v>29284</v>
      </c>
      <c r="AA484">
        <v>29284</v>
      </c>
      <c r="AD484" t="s">
        <v>220</v>
      </c>
      <c r="AE484" s="9">
        <v>44834</v>
      </c>
      <c r="AF484" s="9">
        <v>44834</v>
      </c>
      <c r="AG484" t="s">
        <v>875</v>
      </c>
    </row>
    <row r="485" spans="1:33" x14ac:dyDescent="0.25">
      <c r="A485">
        <v>2022</v>
      </c>
      <c r="B485" s="9">
        <v>44743</v>
      </c>
      <c r="C485" s="9">
        <v>44834</v>
      </c>
      <c r="D485" s="6" t="s">
        <v>79</v>
      </c>
      <c r="E485">
        <v>70402</v>
      </c>
      <c r="F485" t="s">
        <v>307</v>
      </c>
      <c r="G485" t="s">
        <v>307</v>
      </c>
      <c r="H485" t="s">
        <v>551</v>
      </c>
      <c r="I485" t="s">
        <v>564</v>
      </c>
      <c r="J485" t="s">
        <v>437</v>
      </c>
      <c r="K485" t="s">
        <v>396</v>
      </c>
      <c r="L485" t="s">
        <v>89</v>
      </c>
      <c r="M485">
        <v>20922.38</v>
      </c>
      <c r="N485" t="s">
        <v>209</v>
      </c>
      <c r="O485">
        <v>16278.9</v>
      </c>
      <c r="P485" t="s">
        <v>209</v>
      </c>
      <c r="Q485">
        <v>30162</v>
      </c>
      <c r="U485">
        <v>30162</v>
      </c>
      <c r="V485">
        <v>30162</v>
      </c>
      <c r="Y485">
        <v>30162</v>
      </c>
      <c r="AA485">
        <v>30162</v>
      </c>
      <c r="AD485" t="s">
        <v>220</v>
      </c>
      <c r="AE485" s="9">
        <v>44834</v>
      </c>
      <c r="AF485" s="9">
        <v>44834</v>
      </c>
      <c r="AG485" t="s">
        <v>875</v>
      </c>
    </row>
    <row r="486" spans="1:33" x14ac:dyDescent="0.25">
      <c r="A486">
        <v>2022</v>
      </c>
      <c r="B486" s="9">
        <v>44743</v>
      </c>
      <c r="C486" s="9">
        <v>44834</v>
      </c>
      <c r="D486" s="6" t="s">
        <v>79</v>
      </c>
      <c r="E486">
        <v>10402</v>
      </c>
      <c r="F486" t="s">
        <v>334</v>
      </c>
      <c r="G486" t="s">
        <v>334</v>
      </c>
      <c r="H486" t="s">
        <v>551</v>
      </c>
      <c r="I486" t="s">
        <v>565</v>
      </c>
      <c r="J486" t="s">
        <v>566</v>
      </c>
      <c r="K486" t="s">
        <v>301</v>
      </c>
      <c r="L486" t="s">
        <v>88</v>
      </c>
      <c r="M486">
        <v>21747.22</v>
      </c>
      <c r="N486" t="s">
        <v>209</v>
      </c>
      <c r="O486">
        <v>16274.06</v>
      </c>
      <c r="P486" t="s">
        <v>209</v>
      </c>
      <c r="Q486">
        <v>9315</v>
      </c>
      <c r="U486">
        <v>9315</v>
      </c>
      <c r="V486">
        <v>9315</v>
      </c>
      <c r="Y486">
        <v>9315</v>
      </c>
      <c r="AA486">
        <v>9315</v>
      </c>
      <c r="AD486" t="s">
        <v>220</v>
      </c>
      <c r="AE486" s="9">
        <v>44834</v>
      </c>
      <c r="AF486" s="9">
        <v>44834</v>
      </c>
      <c r="AG486" t="s">
        <v>875</v>
      </c>
    </row>
    <row r="487" spans="1:33" x14ac:dyDescent="0.25">
      <c r="A487">
        <v>2022</v>
      </c>
      <c r="B487" s="9">
        <v>44743</v>
      </c>
      <c r="C487" s="9">
        <v>44834</v>
      </c>
      <c r="D487" s="6" t="s">
        <v>79</v>
      </c>
      <c r="E487">
        <v>60710</v>
      </c>
      <c r="F487" t="s">
        <v>221</v>
      </c>
      <c r="G487" t="s">
        <v>221</v>
      </c>
      <c r="H487" t="s">
        <v>567</v>
      </c>
      <c r="I487" t="s">
        <v>568</v>
      </c>
      <c r="J487" t="s">
        <v>366</v>
      </c>
      <c r="K487" t="s">
        <v>569</v>
      </c>
      <c r="L487" t="s">
        <v>88</v>
      </c>
      <c r="M487">
        <v>20937.439999999999</v>
      </c>
      <c r="N487" t="s">
        <v>209</v>
      </c>
      <c r="O487">
        <v>16093.02</v>
      </c>
      <c r="P487" t="s">
        <v>209</v>
      </c>
      <c r="Q487">
        <v>12187</v>
      </c>
      <c r="U487">
        <v>12187</v>
      </c>
      <c r="V487">
        <v>12187</v>
      </c>
      <c r="Y487">
        <v>12187</v>
      </c>
      <c r="AA487">
        <v>12187</v>
      </c>
      <c r="AD487" t="s">
        <v>220</v>
      </c>
      <c r="AE487" s="9">
        <v>44834</v>
      </c>
      <c r="AF487" s="9">
        <v>44834</v>
      </c>
      <c r="AG487" t="s">
        <v>875</v>
      </c>
    </row>
    <row r="488" spans="1:33" x14ac:dyDescent="0.25">
      <c r="A488">
        <v>2022</v>
      </c>
      <c r="B488" s="9">
        <v>44743</v>
      </c>
      <c r="C488" s="9">
        <v>44834</v>
      </c>
      <c r="D488" s="6" t="s">
        <v>79</v>
      </c>
      <c r="E488">
        <v>70402</v>
      </c>
      <c r="F488" t="s">
        <v>307</v>
      </c>
      <c r="G488" t="s">
        <v>307</v>
      </c>
      <c r="H488" t="s">
        <v>567</v>
      </c>
      <c r="I488" t="s">
        <v>570</v>
      </c>
      <c r="J488" t="s">
        <v>223</v>
      </c>
      <c r="K488" t="s">
        <v>328</v>
      </c>
      <c r="L488" t="s">
        <v>88</v>
      </c>
      <c r="M488">
        <v>20902.7</v>
      </c>
      <c r="N488" t="s">
        <v>209</v>
      </c>
      <c r="O488">
        <v>16308.36</v>
      </c>
      <c r="P488" t="s">
        <v>209</v>
      </c>
      <c r="Q488">
        <v>32671</v>
      </c>
      <c r="U488">
        <v>32671</v>
      </c>
      <c r="V488">
        <v>32671</v>
      </c>
      <c r="Y488">
        <v>32671</v>
      </c>
      <c r="AA488">
        <v>32671</v>
      </c>
      <c r="AD488" t="s">
        <v>220</v>
      </c>
      <c r="AE488" s="9">
        <v>44834</v>
      </c>
      <c r="AF488" s="9">
        <v>44834</v>
      </c>
      <c r="AG488" t="s">
        <v>875</v>
      </c>
    </row>
    <row r="489" spans="1:33" x14ac:dyDescent="0.25">
      <c r="A489">
        <v>2022</v>
      </c>
      <c r="B489" s="9">
        <v>44743</v>
      </c>
      <c r="C489" s="9">
        <v>44834</v>
      </c>
      <c r="D489" s="6" t="s">
        <v>79</v>
      </c>
      <c r="E489">
        <v>70402</v>
      </c>
      <c r="F489" t="s">
        <v>307</v>
      </c>
      <c r="G489" t="s">
        <v>307</v>
      </c>
      <c r="H489" t="s">
        <v>567</v>
      </c>
      <c r="I489" t="s">
        <v>571</v>
      </c>
      <c r="J489" t="s">
        <v>572</v>
      </c>
      <c r="K489" t="s">
        <v>573</v>
      </c>
      <c r="L489" t="s">
        <v>88</v>
      </c>
      <c r="M489">
        <v>20922.38</v>
      </c>
      <c r="N489" t="s">
        <v>209</v>
      </c>
      <c r="O489">
        <v>16278.9</v>
      </c>
      <c r="P489" t="s">
        <v>209</v>
      </c>
      <c r="Q489">
        <v>28954</v>
      </c>
      <c r="U489">
        <v>28954</v>
      </c>
      <c r="V489">
        <v>28954</v>
      </c>
      <c r="Y489">
        <v>28954</v>
      </c>
      <c r="AA489">
        <v>28954</v>
      </c>
      <c r="AD489" t="s">
        <v>220</v>
      </c>
      <c r="AE489" s="9">
        <v>44834</v>
      </c>
      <c r="AF489" s="9">
        <v>44834</v>
      </c>
      <c r="AG489" t="s">
        <v>875</v>
      </c>
    </row>
    <row r="490" spans="1:33" x14ac:dyDescent="0.25">
      <c r="A490">
        <v>2022</v>
      </c>
      <c r="B490" s="9">
        <v>44743</v>
      </c>
      <c r="C490" s="9">
        <v>44834</v>
      </c>
      <c r="D490" s="6" t="s">
        <v>79</v>
      </c>
      <c r="E490">
        <v>60502</v>
      </c>
      <c r="F490" t="s">
        <v>523</v>
      </c>
      <c r="G490" t="s">
        <v>523</v>
      </c>
      <c r="H490" t="s">
        <v>567</v>
      </c>
      <c r="I490" t="s">
        <v>574</v>
      </c>
      <c r="J490" t="s">
        <v>242</v>
      </c>
      <c r="K490" t="s">
        <v>575</v>
      </c>
      <c r="L490" t="s">
        <v>88</v>
      </c>
      <c r="M490">
        <v>21263.18</v>
      </c>
      <c r="N490" t="s">
        <v>209</v>
      </c>
      <c r="O490">
        <v>16243.38</v>
      </c>
      <c r="P490" t="s">
        <v>209</v>
      </c>
      <c r="Q490">
        <v>8999</v>
      </c>
      <c r="U490">
        <v>8999</v>
      </c>
      <c r="V490">
        <v>8999</v>
      </c>
      <c r="Y490">
        <v>8999</v>
      </c>
      <c r="AA490">
        <v>8999</v>
      </c>
      <c r="AD490" t="s">
        <v>220</v>
      </c>
      <c r="AE490" s="9">
        <v>44834</v>
      </c>
      <c r="AF490" s="9">
        <v>44834</v>
      </c>
      <c r="AG490" t="s">
        <v>875</v>
      </c>
    </row>
    <row r="491" spans="1:33" x14ac:dyDescent="0.25">
      <c r="A491">
        <v>2022</v>
      </c>
      <c r="B491" s="9">
        <v>44743</v>
      </c>
      <c r="C491" s="9">
        <v>44834</v>
      </c>
      <c r="D491" s="6" t="s">
        <v>79</v>
      </c>
      <c r="E491">
        <v>10111</v>
      </c>
      <c r="F491" t="s">
        <v>275</v>
      </c>
      <c r="G491" t="s">
        <v>275</v>
      </c>
      <c r="H491" t="s">
        <v>567</v>
      </c>
      <c r="I491" t="s">
        <v>576</v>
      </c>
      <c r="J491" t="s">
        <v>273</v>
      </c>
      <c r="K491" t="s">
        <v>366</v>
      </c>
      <c r="L491" t="s">
        <v>88</v>
      </c>
      <c r="M491">
        <v>20902.7</v>
      </c>
      <c r="N491" t="s">
        <v>209</v>
      </c>
      <c r="O491">
        <v>16308.36</v>
      </c>
      <c r="P491" t="s">
        <v>209</v>
      </c>
      <c r="Q491">
        <v>32381</v>
      </c>
      <c r="U491">
        <v>32381</v>
      </c>
      <c r="V491">
        <v>32381</v>
      </c>
      <c r="Y491">
        <v>32381</v>
      </c>
      <c r="AA491">
        <v>32381</v>
      </c>
      <c r="AD491" t="s">
        <v>220</v>
      </c>
      <c r="AE491" s="9">
        <v>44834</v>
      </c>
      <c r="AF491" s="9">
        <v>44834</v>
      </c>
      <c r="AG491" t="s">
        <v>875</v>
      </c>
    </row>
    <row r="492" spans="1:33" x14ac:dyDescent="0.25">
      <c r="A492">
        <v>2022</v>
      </c>
      <c r="B492" s="9">
        <v>44743</v>
      </c>
      <c r="C492" s="9">
        <v>44834</v>
      </c>
      <c r="D492" s="6" t="s">
        <v>86</v>
      </c>
      <c r="E492">
        <v>70304</v>
      </c>
      <c r="F492" t="s">
        <v>225</v>
      </c>
      <c r="G492" t="s">
        <v>225</v>
      </c>
      <c r="H492" t="s">
        <v>567</v>
      </c>
      <c r="I492" t="s">
        <v>577</v>
      </c>
      <c r="J492" t="s">
        <v>273</v>
      </c>
      <c r="K492" t="s">
        <v>365</v>
      </c>
      <c r="L492" t="s">
        <v>88</v>
      </c>
      <c r="M492">
        <v>5202</v>
      </c>
      <c r="N492" t="s">
        <v>209</v>
      </c>
      <c r="O492">
        <v>4556.5200000000004</v>
      </c>
      <c r="P492" t="s">
        <v>209</v>
      </c>
      <c r="Q492">
        <v>14346</v>
      </c>
      <c r="U492">
        <v>14346</v>
      </c>
      <c r="V492">
        <v>14346</v>
      </c>
      <c r="Y492">
        <v>14346</v>
      </c>
      <c r="AA492">
        <v>14346</v>
      </c>
      <c r="AD492" t="s">
        <v>220</v>
      </c>
      <c r="AE492" s="9">
        <v>44834</v>
      </c>
      <c r="AF492" s="9">
        <v>44834</v>
      </c>
      <c r="AG492" t="s">
        <v>875</v>
      </c>
    </row>
    <row r="493" spans="1:33" x14ac:dyDescent="0.25">
      <c r="A493">
        <v>2022</v>
      </c>
      <c r="B493" s="9">
        <v>44743</v>
      </c>
      <c r="C493" s="9">
        <v>44834</v>
      </c>
      <c r="D493" s="6" t="s">
        <v>79</v>
      </c>
      <c r="E493">
        <v>70402</v>
      </c>
      <c r="F493" t="s">
        <v>307</v>
      </c>
      <c r="G493" t="s">
        <v>307</v>
      </c>
      <c r="H493" t="s">
        <v>567</v>
      </c>
      <c r="I493" t="s">
        <v>578</v>
      </c>
      <c r="J493" t="s">
        <v>424</v>
      </c>
      <c r="K493" t="s">
        <v>454</v>
      </c>
      <c r="L493" t="s">
        <v>88</v>
      </c>
      <c r="M493">
        <v>21011.18</v>
      </c>
      <c r="N493" t="s">
        <v>209</v>
      </c>
      <c r="O493">
        <v>16337.84</v>
      </c>
      <c r="P493" t="s">
        <v>209</v>
      </c>
      <c r="Q493">
        <v>33454</v>
      </c>
      <c r="U493">
        <v>33454</v>
      </c>
      <c r="V493">
        <v>33454</v>
      </c>
      <c r="Y493">
        <v>33454</v>
      </c>
      <c r="AA493">
        <v>33454</v>
      </c>
      <c r="AD493" t="s">
        <v>220</v>
      </c>
      <c r="AE493" s="9">
        <v>44834</v>
      </c>
      <c r="AF493" s="9">
        <v>44834</v>
      </c>
      <c r="AG493" t="s">
        <v>875</v>
      </c>
    </row>
    <row r="494" spans="1:33" x14ac:dyDescent="0.25">
      <c r="A494">
        <v>2022</v>
      </c>
      <c r="B494" s="9">
        <v>44743</v>
      </c>
      <c r="C494" s="9">
        <v>44834</v>
      </c>
      <c r="D494" s="6" t="s">
        <v>79</v>
      </c>
      <c r="E494">
        <v>10403</v>
      </c>
      <c r="F494" t="s">
        <v>382</v>
      </c>
      <c r="G494" t="s">
        <v>382</v>
      </c>
      <c r="H494" t="s">
        <v>567</v>
      </c>
      <c r="I494" t="s">
        <v>579</v>
      </c>
      <c r="J494" t="s">
        <v>424</v>
      </c>
      <c r="K494" t="s">
        <v>390</v>
      </c>
      <c r="L494" t="s">
        <v>88</v>
      </c>
      <c r="M494">
        <v>21001.72</v>
      </c>
      <c r="N494" t="s">
        <v>209</v>
      </c>
      <c r="O494">
        <v>16354.06</v>
      </c>
      <c r="P494" t="s">
        <v>209</v>
      </c>
      <c r="Q494">
        <v>31812</v>
      </c>
      <c r="U494">
        <v>31812</v>
      </c>
      <c r="V494">
        <v>31812</v>
      </c>
      <c r="Y494">
        <v>31812</v>
      </c>
      <c r="AA494">
        <v>31812</v>
      </c>
      <c r="AD494" t="s">
        <v>220</v>
      </c>
      <c r="AE494" s="9">
        <v>44834</v>
      </c>
      <c r="AF494" s="9">
        <v>44834</v>
      </c>
      <c r="AG494" t="s">
        <v>875</v>
      </c>
    </row>
    <row r="495" spans="1:33" x14ac:dyDescent="0.25">
      <c r="A495">
        <v>2022</v>
      </c>
      <c r="B495" s="9">
        <v>44743</v>
      </c>
      <c r="C495" s="9">
        <v>44834</v>
      </c>
      <c r="D495" s="6" t="s">
        <v>79</v>
      </c>
      <c r="E495">
        <v>70402</v>
      </c>
      <c r="F495" t="s">
        <v>307</v>
      </c>
      <c r="G495" t="s">
        <v>307</v>
      </c>
      <c r="H495" t="s">
        <v>567</v>
      </c>
      <c r="I495" t="s">
        <v>580</v>
      </c>
      <c r="J495" t="s">
        <v>365</v>
      </c>
      <c r="K495" t="s">
        <v>429</v>
      </c>
      <c r="L495" t="s">
        <v>88</v>
      </c>
      <c r="M495">
        <v>20922.38</v>
      </c>
      <c r="N495" t="s">
        <v>209</v>
      </c>
      <c r="O495">
        <v>16278.9</v>
      </c>
      <c r="P495" t="s">
        <v>209</v>
      </c>
      <c r="Q495">
        <v>12067</v>
      </c>
      <c r="U495">
        <v>12067</v>
      </c>
      <c r="V495">
        <v>12067</v>
      </c>
      <c r="Y495">
        <v>12067</v>
      </c>
      <c r="AA495">
        <v>12067</v>
      </c>
      <c r="AD495" t="s">
        <v>220</v>
      </c>
      <c r="AE495" s="9">
        <v>44834</v>
      </c>
      <c r="AF495" s="9">
        <v>44834</v>
      </c>
      <c r="AG495" t="s">
        <v>875</v>
      </c>
    </row>
    <row r="496" spans="1:33" x14ac:dyDescent="0.25">
      <c r="A496">
        <v>2022</v>
      </c>
      <c r="B496" s="9">
        <v>44743</v>
      </c>
      <c r="C496" s="9">
        <v>44834</v>
      </c>
      <c r="D496" s="6" t="s">
        <v>79</v>
      </c>
      <c r="E496">
        <v>70402</v>
      </c>
      <c r="F496" t="s">
        <v>307</v>
      </c>
      <c r="G496" t="s">
        <v>307</v>
      </c>
      <c r="H496" t="s">
        <v>567</v>
      </c>
      <c r="I496" t="s">
        <v>581</v>
      </c>
      <c r="J496" t="s">
        <v>582</v>
      </c>
      <c r="K496" t="s">
        <v>424</v>
      </c>
      <c r="L496" t="s">
        <v>89</v>
      </c>
      <c r="M496">
        <v>20883.02</v>
      </c>
      <c r="N496" t="s">
        <v>209</v>
      </c>
      <c r="O496">
        <v>16337.84</v>
      </c>
      <c r="P496" t="s">
        <v>209</v>
      </c>
      <c r="Q496">
        <v>33525</v>
      </c>
      <c r="U496">
        <v>33525</v>
      </c>
      <c r="V496">
        <v>33525</v>
      </c>
      <c r="Y496">
        <v>33525</v>
      </c>
      <c r="AA496">
        <v>33525</v>
      </c>
      <c r="AD496" t="s">
        <v>220</v>
      </c>
      <c r="AE496" s="9">
        <v>44834</v>
      </c>
      <c r="AF496" s="9">
        <v>44834</v>
      </c>
      <c r="AG496" t="s">
        <v>875</v>
      </c>
    </row>
    <row r="497" spans="1:33" x14ac:dyDescent="0.25">
      <c r="A497">
        <v>2022</v>
      </c>
      <c r="B497" s="9">
        <v>44743</v>
      </c>
      <c r="C497" s="9">
        <v>44834</v>
      </c>
      <c r="D497" s="6" t="s">
        <v>79</v>
      </c>
      <c r="E497">
        <v>70402</v>
      </c>
      <c r="F497" t="s">
        <v>307</v>
      </c>
      <c r="G497" t="s">
        <v>307</v>
      </c>
      <c r="H497" t="s">
        <v>567</v>
      </c>
      <c r="I497" t="s">
        <v>583</v>
      </c>
      <c r="J497" t="s">
        <v>288</v>
      </c>
      <c r="K497" t="s">
        <v>584</v>
      </c>
      <c r="L497" t="s">
        <v>88</v>
      </c>
      <c r="M497">
        <v>20922.38</v>
      </c>
      <c r="N497" t="s">
        <v>209</v>
      </c>
      <c r="O497">
        <v>16278.9</v>
      </c>
      <c r="P497" t="s">
        <v>209</v>
      </c>
      <c r="Q497">
        <v>14223</v>
      </c>
      <c r="U497">
        <v>14223</v>
      </c>
      <c r="V497">
        <v>14223</v>
      </c>
      <c r="Y497">
        <v>14223</v>
      </c>
      <c r="AA497">
        <v>14223</v>
      </c>
      <c r="AD497" t="s">
        <v>220</v>
      </c>
      <c r="AE497" s="9">
        <v>44834</v>
      </c>
      <c r="AF497" s="9">
        <v>44834</v>
      </c>
      <c r="AG497" t="s">
        <v>875</v>
      </c>
    </row>
    <row r="498" spans="1:33" x14ac:dyDescent="0.25">
      <c r="A498">
        <v>2022</v>
      </c>
      <c r="B498" s="9">
        <v>44743</v>
      </c>
      <c r="C498" s="9">
        <v>44834</v>
      </c>
      <c r="D498" s="6" t="s">
        <v>79</v>
      </c>
      <c r="E498">
        <v>60502</v>
      </c>
      <c r="F498" t="s">
        <v>523</v>
      </c>
      <c r="G498" t="s">
        <v>523</v>
      </c>
      <c r="H498" t="s">
        <v>567</v>
      </c>
      <c r="I498" t="s">
        <v>585</v>
      </c>
      <c r="J498" t="s">
        <v>234</v>
      </c>
      <c r="K498" t="s">
        <v>374</v>
      </c>
      <c r="L498" t="s">
        <v>88</v>
      </c>
      <c r="M498">
        <v>21164.74</v>
      </c>
      <c r="N498" t="s">
        <v>209</v>
      </c>
      <c r="O498">
        <v>16390.78</v>
      </c>
      <c r="P498" t="s">
        <v>209</v>
      </c>
      <c r="Q498">
        <v>29272</v>
      </c>
      <c r="U498">
        <v>29272</v>
      </c>
      <c r="V498">
        <v>29272</v>
      </c>
      <c r="Y498">
        <v>29272</v>
      </c>
      <c r="AA498">
        <v>29272</v>
      </c>
      <c r="AD498" t="s">
        <v>220</v>
      </c>
      <c r="AE498" s="9">
        <v>44834</v>
      </c>
      <c r="AF498" s="9">
        <v>44834</v>
      </c>
      <c r="AG498" t="s">
        <v>875</v>
      </c>
    </row>
    <row r="499" spans="1:33" x14ac:dyDescent="0.25">
      <c r="A499">
        <v>2022</v>
      </c>
      <c r="B499" s="9">
        <v>44743</v>
      </c>
      <c r="C499" s="9">
        <v>44834</v>
      </c>
      <c r="D499" s="6" t="s">
        <v>79</v>
      </c>
      <c r="E499">
        <v>10110</v>
      </c>
      <c r="F499" t="s">
        <v>360</v>
      </c>
      <c r="G499" t="s">
        <v>360</v>
      </c>
      <c r="H499" t="s">
        <v>567</v>
      </c>
      <c r="I499" t="s">
        <v>586</v>
      </c>
      <c r="J499" t="s">
        <v>587</v>
      </c>
      <c r="K499" t="s">
        <v>345</v>
      </c>
      <c r="L499" t="s">
        <v>88</v>
      </c>
      <c r="M499">
        <v>21780.799999999999</v>
      </c>
      <c r="N499" t="s">
        <v>209</v>
      </c>
      <c r="O499">
        <v>16715.38</v>
      </c>
      <c r="P499" t="s">
        <v>209</v>
      </c>
      <c r="Q499">
        <v>10236</v>
      </c>
      <c r="U499">
        <v>10236</v>
      </c>
      <c r="V499">
        <v>10236</v>
      </c>
      <c r="Y499">
        <v>10236</v>
      </c>
      <c r="AA499">
        <v>10236</v>
      </c>
      <c r="AD499" t="s">
        <v>220</v>
      </c>
      <c r="AE499" s="9">
        <v>44834</v>
      </c>
      <c r="AF499" s="9">
        <v>44834</v>
      </c>
      <c r="AG499" t="s">
        <v>875</v>
      </c>
    </row>
    <row r="500" spans="1:33" x14ac:dyDescent="0.25">
      <c r="A500">
        <v>2022</v>
      </c>
      <c r="B500" s="9">
        <v>44743</v>
      </c>
      <c r="C500" s="9">
        <v>44834</v>
      </c>
      <c r="D500" s="6" t="s">
        <v>79</v>
      </c>
      <c r="E500">
        <v>60710</v>
      </c>
      <c r="F500" t="s">
        <v>221</v>
      </c>
      <c r="G500" t="s">
        <v>221</v>
      </c>
      <c r="H500" t="s">
        <v>567</v>
      </c>
      <c r="I500" t="s">
        <v>588</v>
      </c>
      <c r="J500" t="s">
        <v>345</v>
      </c>
      <c r="K500" t="s">
        <v>424</v>
      </c>
      <c r="L500" t="s">
        <v>88</v>
      </c>
      <c r="M500">
        <v>20799.66</v>
      </c>
      <c r="N500" t="s">
        <v>209</v>
      </c>
      <c r="O500">
        <v>16299.38</v>
      </c>
      <c r="P500" t="s">
        <v>209</v>
      </c>
      <c r="Q500">
        <v>33718</v>
      </c>
      <c r="U500">
        <v>33718</v>
      </c>
      <c r="V500">
        <v>33718</v>
      </c>
      <c r="Y500">
        <v>33718</v>
      </c>
      <c r="AA500">
        <v>33718</v>
      </c>
      <c r="AD500" t="s">
        <v>220</v>
      </c>
      <c r="AE500" s="9">
        <v>44834</v>
      </c>
      <c r="AF500" s="9">
        <v>44834</v>
      </c>
      <c r="AG500" t="s">
        <v>875</v>
      </c>
    </row>
    <row r="501" spans="1:33" x14ac:dyDescent="0.25">
      <c r="A501">
        <v>2022</v>
      </c>
      <c r="B501" s="9">
        <v>44743</v>
      </c>
      <c r="C501" s="9">
        <v>44834</v>
      </c>
      <c r="D501" s="6" t="s">
        <v>86</v>
      </c>
      <c r="E501">
        <v>40216</v>
      </c>
      <c r="F501" t="s">
        <v>279</v>
      </c>
      <c r="G501" t="s">
        <v>279</v>
      </c>
      <c r="H501" t="s">
        <v>567</v>
      </c>
      <c r="I501" t="s">
        <v>589</v>
      </c>
      <c r="J501" t="s">
        <v>590</v>
      </c>
      <c r="K501" t="s">
        <v>406</v>
      </c>
      <c r="L501" t="s">
        <v>88</v>
      </c>
      <c r="M501">
        <v>11000</v>
      </c>
      <c r="N501" t="s">
        <v>209</v>
      </c>
      <c r="O501">
        <v>10173.26</v>
      </c>
      <c r="P501" t="s">
        <v>209</v>
      </c>
      <c r="Q501">
        <v>33483</v>
      </c>
      <c r="U501">
        <v>33483</v>
      </c>
      <c r="V501">
        <v>33483</v>
      </c>
      <c r="Y501">
        <v>33483</v>
      </c>
      <c r="AA501">
        <v>33483</v>
      </c>
      <c r="AD501" t="s">
        <v>220</v>
      </c>
      <c r="AE501" s="9">
        <v>44834</v>
      </c>
      <c r="AF501" s="9">
        <v>44834</v>
      </c>
      <c r="AG501" t="s">
        <v>875</v>
      </c>
    </row>
    <row r="502" spans="1:33" x14ac:dyDescent="0.25">
      <c r="A502">
        <v>2022</v>
      </c>
      <c r="B502" s="9">
        <v>44743</v>
      </c>
      <c r="C502" s="9">
        <v>44834</v>
      </c>
      <c r="D502" s="6" t="s">
        <v>86</v>
      </c>
      <c r="E502">
        <v>70304</v>
      </c>
      <c r="F502" t="s">
        <v>225</v>
      </c>
      <c r="G502" t="s">
        <v>225</v>
      </c>
      <c r="H502" t="s">
        <v>567</v>
      </c>
      <c r="I502" t="s">
        <v>591</v>
      </c>
      <c r="J502" t="s">
        <v>300</v>
      </c>
      <c r="K502" t="s">
        <v>592</v>
      </c>
      <c r="L502" t="s">
        <v>88</v>
      </c>
      <c r="M502">
        <v>5202</v>
      </c>
      <c r="N502" t="s">
        <v>209</v>
      </c>
      <c r="O502">
        <v>4605.5</v>
      </c>
      <c r="P502" t="s">
        <v>209</v>
      </c>
      <c r="Q502">
        <v>28678</v>
      </c>
      <c r="U502">
        <v>28678</v>
      </c>
      <c r="V502">
        <v>28678</v>
      </c>
      <c r="Y502">
        <v>28678</v>
      </c>
      <c r="AA502">
        <v>28678</v>
      </c>
      <c r="AD502" t="s">
        <v>220</v>
      </c>
      <c r="AE502" s="9">
        <v>44834</v>
      </c>
      <c r="AF502" s="9">
        <v>44834</v>
      </c>
      <c r="AG502" t="s">
        <v>875</v>
      </c>
    </row>
    <row r="503" spans="1:33" x14ac:dyDescent="0.25">
      <c r="A503">
        <v>2022</v>
      </c>
      <c r="B503" s="9">
        <v>44743</v>
      </c>
      <c r="C503" s="9">
        <v>44834</v>
      </c>
      <c r="D503" s="6" t="s">
        <v>79</v>
      </c>
      <c r="E503">
        <v>10403</v>
      </c>
      <c r="F503" t="s">
        <v>382</v>
      </c>
      <c r="G503" t="s">
        <v>382</v>
      </c>
      <c r="H503" t="s">
        <v>567</v>
      </c>
      <c r="I503" t="s">
        <v>593</v>
      </c>
      <c r="J503" t="s">
        <v>594</v>
      </c>
      <c r="K503" t="s">
        <v>381</v>
      </c>
      <c r="L503" t="s">
        <v>88</v>
      </c>
      <c r="M503">
        <v>21218.240000000002</v>
      </c>
      <c r="N503" t="s">
        <v>209</v>
      </c>
      <c r="O503">
        <v>16029.88</v>
      </c>
      <c r="P503" t="s">
        <v>209</v>
      </c>
      <c r="Q503">
        <v>6770</v>
      </c>
      <c r="U503">
        <v>6770</v>
      </c>
      <c r="V503">
        <v>6770</v>
      </c>
      <c r="Y503">
        <v>6770</v>
      </c>
      <c r="AA503">
        <v>6770</v>
      </c>
      <c r="AD503" t="s">
        <v>220</v>
      </c>
      <c r="AE503" s="9">
        <v>44834</v>
      </c>
      <c r="AF503" s="9">
        <v>44834</v>
      </c>
      <c r="AG503" t="s">
        <v>875</v>
      </c>
    </row>
    <row r="504" spans="1:33" x14ac:dyDescent="0.25">
      <c r="A504">
        <v>2022</v>
      </c>
      <c r="B504" s="9">
        <v>44743</v>
      </c>
      <c r="C504" s="9">
        <v>44834</v>
      </c>
      <c r="D504" s="6" t="s">
        <v>79</v>
      </c>
      <c r="E504">
        <v>10406</v>
      </c>
      <c r="F504" t="s">
        <v>595</v>
      </c>
      <c r="G504" t="s">
        <v>595</v>
      </c>
      <c r="H504" t="s">
        <v>567</v>
      </c>
      <c r="I504" t="s">
        <v>408</v>
      </c>
      <c r="J504" t="s">
        <v>596</v>
      </c>
      <c r="K504" t="s">
        <v>597</v>
      </c>
      <c r="L504" t="s">
        <v>89</v>
      </c>
      <c r="M504">
        <v>21648.799999999999</v>
      </c>
      <c r="N504" t="s">
        <v>209</v>
      </c>
      <c r="O504">
        <v>16421.400000000001</v>
      </c>
      <c r="P504" t="s">
        <v>209</v>
      </c>
      <c r="Q504">
        <v>13279</v>
      </c>
      <c r="U504">
        <v>13279</v>
      </c>
      <c r="V504">
        <v>13279</v>
      </c>
      <c r="Y504">
        <v>13279</v>
      </c>
      <c r="AA504">
        <v>13279</v>
      </c>
      <c r="AD504" t="s">
        <v>220</v>
      </c>
      <c r="AE504" s="9">
        <v>44834</v>
      </c>
      <c r="AF504" s="9">
        <v>44834</v>
      </c>
      <c r="AG504" t="s">
        <v>875</v>
      </c>
    </row>
    <row r="505" spans="1:33" x14ac:dyDescent="0.25">
      <c r="A505">
        <v>2022</v>
      </c>
      <c r="B505" s="9">
        <v>44743</v>
      </c>
      <c r="C505" s="9">
        <v>44834</v>
      </c>
      <c r="D505" s="6" t="s">
        <v>79</v>
      </c>
      <c r="E505">
        <v>70402</v>
      </c>
      <c r="F505" t="s">
        <v>307</v>
      </c>
      <c r="G505" t="s">
        <v>307</v>
      </c>
      <c r="H505" t="s">
        <v>567</v>
      </c>
      <c r="I505" t="s">
        <v>598</v>
      </c>
      <c r="J505" t="s">
        <v>599</v>
      </c>
      <c r="K505" t="s">
        <v>399</v>
      </c>
      <c r="L505" t="s">
        <v>88</v>
      </c>
      <c r="M505">
        <v>20922.38</v>
      </c>
      <c r="N505" t="s">
        <v>209</v>
      </c>
      <c r="O505">
        <v>16278.9</v>
      </c>
      <c r="P505" t="s">
        <v>209</v>
      </c>
      <c r="Q505">
        <v>30623</v>
      </c>
      <c r="U505">
        <v>30623</v>
      </c>
      <c r="V505">
        <v>30623</v>
      </c>
      <c r="Y505">
        <v>30623</v>
      </c>
      <c r="AA505">
        <v>30623</v>
      </c>
      <c r="AD505" t="s">
        <v>220</v>
      </c>
      <c r="AE505" s="9">
        <v>44834</v>
      </c>
      <c r="AF505" s="9">
        <v>44834</v>
      </c>
      <c r="AG505" t="s">
        <v>875</v>
      </c>
    </row>
    <row r="506" spans="1:33" x14ac:dyDescent="0.25">
      <c r="A506">
        <v>2022</v>
      </c>
      <c r="B506" s="9">
        <v>44743</v>
      </c>
      <c r="C506" s="9">
        <v>44834</v>
      </c>
      <c r="D506" s="6" t="s">
        <v>86</v>
      </c>
      <c r="E506">
        <v>40214</v>
      </c>
      <c r="F506" t="s">
        <v>535</v>
      </c>
      <c r="G506" t="s">
        <v>535</v>
      </c>
      <c r="H506" t="s">
        <v>600</v>
      </c>
      <c r="I506" t="s">
        <v>601</v>
      </c>
      <c r="J506" t="s">
        <v>218</v>
      </c>
      <c r="K506" t="s">
        <v>602</v>
      </c>
      <c r="L506" t="s">
        <v>88</v>
      </c>
      <c r="M506">
        <v>12000</v>
      </c>
      <c r="N506" t="s">
        <v>209</v>
      </c>
      <c r="O506">
        <v>10668.04</v>
      </c>
      <c r="P506" t="s">
        <v>209</v>
      </c>
      <c r="Q506">
        <v>38055</v>
      </c>
      <c r="U506">
        <v>38055</v>
      </c>
      <c r="V506">
        <v>38055</v>
      </c>
      <c r="Y506">
        <v>38055</v>
      </c>
      <c r="AA506">
        <v>38055</v>
      </c>
      <c r="AD506" t="s">
        <v>220</v>
      </c>
      <c r="AE506" s="9">
        <v>44834</v>
      </c>
      <c r="AF506" s="9">
        <v>44834</v>
      </c>
      <c r="AG506" t="s">
        <v>875</v>
      </c>
    </row>
    <row r="507" spans="1:33" x14ac:dyDescent="0.25">
      <c r="A507">
        <v>2022</v>
      </c>
      <c r="B507" s="9">
        <v>44743</v>
      </c>
      <c r="C507" s="9">
        <v>44834</v>
      </c>
      <c r="D507" s="6" t="s">
        <v>79</v>
      </c>
      <c r="E507">
        <v>70402</v>
      </c>
      <c r="F507" t="s">
        <v>307</v>
      </c>
      <c r="G507" t="s">
        <v>307</v>
      </c>
      <c r="H507" t="s">
        <v>600</v>
      </c>
      <c r="I507" t="s">
        <v>605</v>
      </c>
      <c r="J507" t="s">
        <v>368</v>
      </c>
      <c r="K507" t="s">
        <v>343</v>
      </c>
      <c r="L507" t="s">
        <v>88</v>
      </c>
      <c r="M507">
        <v>21020.799999999999</v>
      </c>
      <c r="N507" t="s">
        <v>209</v>
      </c>
      <c r="O507">
        <v>16131.52</v>
      </c>
      <c r="P507" t="s">
        <v>209</v>
      </c>
      <c r="Q507">
        <v>13843</v>
      </c>
      <c r="U507">
        <v>13843</v>
      </c>
      <c r="V507">
        <v>13843</v>
      </c>
      <c r="Y507">
        <v>13843</v>
      </c>
      <c r="AA507">
        <v>13843</v>
      </c>
      <c r="AD507" t="s">
        <v>220</v>
      </c>
      <c r="AE507" s="9">
        <v>44834</v>
      </c>
      <c r="AF507" s="9">
        <v>44834</v>
      </c>
      <c r="AG507" t="s">
        <v>875</v>
      </c>
    </row>
    <row r="508" spans="1:33" x14ac:dyDescent="0.25">
      <c r="A508">
        <v>2022</v>
      </c>
      <c r="B508" s="9">
        <v>44743</v>
      </c>
      <c r="C508" s="9">
        <v>44834</v>
      </c>
      <c r="D508" s="6" t="s">
        <v>79</v>
      </c>
      <c r="E508">
        <v>10403</v>
      </c>
      <c r="F508" t="s">
        <v>382</v>
      </c>
      <c r="G508" t="s">
        <v>382</v>
      </c>
      <c r="H508" t="s">
        <v>600</v>
      </c>
      <c r="I508" t="s">
        <v>606</v>
      </c>
      <c r="J508" t="s">
        <v>368</v>
      </c>
      <c r="K508" t="s">
        <v>471</v>
      </c>
      <c r="L508" t="s">
        <v>89</v>
      </c>
      <c r="M508">
        <v>21001.72</v>
      </c>
      <c r="N508" t="s">
        <v>209</v>
      </c>
      <c r="O508">
        <v>16354.06</v>
      </c>
      <c r="P508" t="s">
        <v>209</v>
      </c>
      <c r="Q508">
        <v>32882</v>
      </c>
      <c r="U508">
        <v>32882</v>
      </c>
      <c r="V508">
        <v>32882</v>
      </c>
      <c r="Y508">
        <v>32882</v>
      </c>
      <c r="AA508">
        <v>32882</v>
      </c>
      <c r="AD508" t="s">
        <v>220</v>
      </c>
      <c r="AE508" s="9">
        <v>44834</v>
      </c>
      <c r="AF508" s="9">
        <v>44834</v>
      </c>
      <c r="AG508" t="s">
        <v>875</v>
      </c>
    </row>
    <row r="509" spans="1:33" x14ac:dyDescent="0.25">
      <c r="A509">
        <v>2022</v>
      </c>
      <c r="B509" s="9">
        <v>44743</v>
      </c>
      <c r="C509" s="9">
        <v>44834</v>
      </c>
      <c r="D509" s="6" t="s">
        <v>79</v>
      </c>
      <c r="E509">
        <v>20191</v>
      </c>
      <c r="F509" t="s">
        <v>607</v>
      </c>
      <c r="G509" t="s">
        <v>607</v>
      </c>
      <c r="H509" t="s">
        <v>600</v>
      </c>
      <c r="I509" t="s">
        <v>608</v>
      </c>
      <c r="J509" t="s">
        <v>609</v>
      </c>
      <c r="K509" t="s">
        <v>396</v>
      </c>
      <c r="L509" t="s">
        <v>89</v>
      </c>
      <c r="M509">
        <v>21276.52</v>
      </c>
      <c r="N509" t="s">
        <v>209</v>
      </c>
      <c r="O509">
        <v>16519.5</v>
      </c>
      <c r="P509" t="s">
        <v>209</v>
      </c>
      <c r="Q509">
        <v>33142</v>
      </c>
      <c r="U509">
        <v>33142</v>
      </c>
      <c r="V509">
        <v>33142</v>
      </c>
      <c r="Y509">
        <v>33142</v>
      </c>
      <c r="AA509">
        <v>33142</v>
      </c>
      <c r="AD509" t="s">
        <v>220</v>
      </c>
      <c r="AE509" s="9">
        <v>44834</v>
      </c>
      <c r="AF509" s="9">
        <v>44834</v>
      </c>
      <c r="AG509" t="s">
        <v>875</v>
      </c>
    </row>
    <row r="510" spans="1:33" x14ac:dyDescent="0.25">
      <c r="A510">
        <v>2022</v>
      </c>
      <c r="B510" s="9">
        <v>44743</v>
      </c>
      <c r="C510" s="9">
        <v>44834</v>
      </c>
      <c r="D510" s="6" t="s">
        <v>79</v>
      </c>
      <c r="E510">
        <v>10403</v>
      </c>
      <c r="F510" t="s">
        <v>382</v>
      </c>
      <c r="G510" t="s">
        <v>382</v>
      </c>
      <c r="H510" t="s">
        <v>600</v>
      </c>
      <c r="I510" t="s">
        <v>610</v>
      </c>
      <c r="J510" t="s">
        <v>232</v>
      </c>
      <c r="K510" t="s">
        <v>611</v>
      </c>
      <c r="L510" t="s">
        <v>88</v>
      </c>
      <c r="M510">
        <v>21119.82</v>
      </c>
      <c r="N510" t="s">
        <v>209</v>
      </c>
      <c r="O510">
        <v>16177.22</v>
      </c>
      <c r="P510" t="s">
        <v>209</v>
      </c>
      <c r="Q510">
        <v>7452</v>
      </c>
      <c r="U510">
        <v>7452</v>
      </c>
      <c r="V510">
        <v>7452</v>
      </c>
      <c r="Y510">
        <v>7452</v>
      </c>
      <c r="AA510">
        <v>7452</v>
      </c>
      <c r="AD510" t="s">
        <v>220</v>
      </c>
      <c r="AE510" s="9">
        <v>44834</v>
      </c>
      <c r="AF510" s="9">
        <v>44834</v>
      </c>
      <c r="AG510" t="s">
        <v>875</v>
      </c>
    </row>
    <row r="511" spans="1:33" x14ac:dyDescent="0.25">
      <c r="A511">
        <v>2022</v>
      </c>
      <c r="B511" s="9">
        <v>44743</v>
      </c>
      <c r="C511" s="9">
        <v>44834</v>
      </c>
      <c r="D511" s="6" t="s">
        <v>79</v>
      </c>
      <c r="E511">
        <v>60710</v>
      </c>
      <c r="F511" t="s">
        <v>221</v>
      </c>
      <c r="G511" t="s">
        <v>221</v>
      </c>
      <c r="H511" t="s">
        <v>600</v>
      </c>
      <c r="I511" t="s">
        <v>612</v>
      </c>
      <c r="J511" t="s">
        <v>406</v>
      </c>
      <c r="K511" t="s">
        <v>300</v>
      </c>
      <c r="L511" t="s">
        <v>89</v>
      </c>
      <c r="M511">
        <v>20740.62</v>
      </c>
      <c r="N511" t="s">
        <v>209</v>
      </c>
      <c r="O511">
        <v>16387.759999999998</v>
      </c>
      <c r="P511" t="s">
        <v>209</v>
      </c>
      <c r="Q511">
        <v>35263</v>
      </c>
      <c r="U511">
        <v>35263</v>
      </c>
      <c r="V511">
        <v>35263</v>
      </c>
      <c r="Y511">
        <v>35263</v>
      </c>
      <c r="AA511">
        <v>35263</v>
      </c>
      <c r="AD511" t="s">
        <v>220</v>
      </c>
      <c r="AE511" s="9">
        <v>44834</v>
      </c>
      <c r="AF511" s="9">
        <v>44834</v>
      </c>
      <c r="AG511" t="s">
        <v>875</v>
      </c>
    </row>
    <row r="512" spans="1:33" x14ac:dyDescent="0.25">
      <c r="A512">
        <v>2022</v>
      </c>
      <c r="B512" s="9">
        <v>44743</v>
      </c>
      <c r="C512" s="9">
        <v>44834</v>
      </c>
      <c r="D512" s="6" t="s">
        <v>79</v>
      </c>
      <c r="E512">
        <v>70402</v>
      </c>
      <c r="F512" t="s">
        <v>307</v>
      </c>
      <c r="G512" t="s">
        <v>307</v>
      </c>
      <c r="H512" t="s">
        <v>600</v>
      </c>
      <c r="I512" t="s">
        <v>613</v>
      </c>
      <c r="J512" t="s">
        <v>614</v>
      </c>
      <c r="L512" t="s">
        <v>89</v>
      </c>
      <c r="M512">
        <v>20922.38</v>
      </c>
      <c r="N512" t="s">
        <v>209</v>
      </c>
      <c r="O512">
        <v>16278.9</v>
      </c>
      <c r="P512" t="s">
        <v>209</v>
      </c>
      <c r="Q512">
        <v>28958</v>
      </c>
      <c r="U512">
        <v>28958</v>
      </c>
      <c r="V512">
        <v>28958</v>
      </c>
      <c r="Y512">
        <v>28958</v>
      </c>
      <c r="AA512">
        <v>28958</v>
      </c>
      <c r="AD512" t="s">
        <v>220</v>
      </c>
      <c r="AE512" s="9">
        <v>44834</v>
      </c>
      <c r="AF512" s="9">
        <v>44834</v>
      </c>
      <c r="AG512" t="s">
        <v>875</v>
      </c>
    </row>
    <row r="513" spans="1:33" x14ac:dyDescent="0.25">
      <c r="A513">
        <v>2022</v>
      </c>
      <c r="B513" s="9">
        <v>44743</v>
      </c>
      <c r="C513" s="9">
        <v>44834</v>
      </c>
      <c r="D513" s="6" t="s">
        <v>79</v>
      </c>
      <c r="E513">
        <v>10403</v>
      </c>
      <c r="F513" t="s">
        <v>382</v>
      </c>
      <c r="G513" t="s">
        <v>382</v>
      </c>
      <c r="H513" t="s">
        <v>600</v>
      </c>
      <c r="I513" t="s">
        <v>616</v>
      </c>
      <c r="J513" t="s">
        <v>476</v>
      </c>
      <c r="K513" t="s">
        <v>617</v>
      </c>
      <c r="L513" t="s">
        <v>88</v>
      </c>
      <c r="M513">
        <v>21119.82</v>
      </c>
      <c r="N513" t="s">
        <v>209</v>
      </c>
      <c r="O513">
        <v>16177.22</v>
      </c>
      <c r="P513" t="s">
        <v>209</v>
      </c>
      <c r="Q513">
        <v>13192</v>
      </c>
      <c r="U513">
        <v>13192</v>
      </c>
      <c r="V513">
        <v>13192</v>
      </c>
      <c r="Y513">
        <v>13192</v>
      </c>
      <c r="AA513">
        <v>13192</v>
      </c>
      <c r="AD513" t="s">
        <v>220</v>
      </c>
      <c r="AE513" s="9">
        <v>44834</v>
      </c>
      <c r="AF513" s="9">
        <v>44834</v>
      </c>
      <c r="AG513" t="s">
        <v>875</v>
      </c>
    </row>
    <row r="514" spans="1:33" x14ac:dyDescent="0.25">
      <c r="A514">
        <v>2022</v>
      </c>
      <c r="B514" s="9">
        <v>44743</v>
      </c>
      <c r="C514" s="9">
        <v>44834</v>
      </c>
      <c r="D514" s="6" t="s">
        <v>79</v>
      </c>
      <c r="E514">
        <v>10110</v>
      </c>
      <c r="F514" t="s">
        <v>360</v>
      </c>
      <c r="G514" t="s">
        <v>360</v>
      </c>
      <c r="H514" t="s">
        <v>600</v>
      </c>
      <c r="I514" t="s">
        <v>618</v>
      </c>
      <c r="J514" t="s">
        <v>476</v>
      </c>
      <c r="K514" t="s">
        <v>310</v>
      </c>
      <c r="L514" t="s">
        <v>89</v>
      </c>
      <c r="M514">
        <v>21149.58</v>
      </c>
      <c r="N514" t="s">
        <v>209</v>
      </c>
      <c r="O514">
        <v>16324.62</v>
      </c>
      <c r="P514" t="s">
        <v>209</v>
      </c>
      <c r="Q514">
        <v>29190</v>
      </c>
      <c r="U514">
        <v>29190</v>
      </c>
      <c r="V514">
        <v>29190</v>
      </c>
      <c r="Y514">
        <v>29190</v>
      </c>
      <c r="AA514">
        <v>29190</v>
      </c>
      <c r="AD514" t="s">
        <v>220</v>
      </c>
      <c r="AE514" s="9">
        <v>44834</v>
      </c>
      <c r="AF514" s="9">
        <v>44834</v>
      </c>
      <c r="AG514" t="s">
        <v>875</v>
      </c>
    </row>
    <row r="515" spans="1:33" x14ac:dyDescent="0.25">
      <c r="A515">
        <v>2022</v>
      </c>
      <c r="B515" s="9">
        <v>44743</v>
      </c>
      <c r="C515" s="9">
        <v>44834</v>
      </c>
      <c r="D515" s="6" t="s">
        <v>79</v>
      </c>
      <c r="E515">
        <v>10108</v>
      </c>
      <c r="F515" t="s">
        <v>254</v>
      </c>
      <c r="G515" t="s">
        <v>254</v>
      </c>
      <c r="H515" t="s">
        <v>600</v>
      </c>
      <c r="I515" t="s">
        <v>619</v>
      </c>
      <c r="J515" t="s">
        <v>620</v>
      </c>
      <c r="K515" t="s">
        <v>256</v>
      </c>
      <c r="L515" t="s">
        <v>88</v>
      </c>
      <c r="M515">
        <v>21648.799999999999</v>
      </c>
      <c r="N515" t="s">
        <v>209</v>
      </c>
      <c r="O515">
        <v>16421.400000000001</v>
      </c>
      <c r="P515" t="s">
        <v>209</v>
      </c>
      <c r="Q515">
        <v>8188</v>
      </c>
      <c r="U515">
        <v>8188</v>
      </c>
      <c r="V515">
        <v>8188</v>
      </c>
      <c r="Y515">
        <v>8188</v>
      </c>
      <c r="AA515">
        <v>8188</v>
      </c>
      <c r="AD515" t="s">
        <v>220</v>
      </c>
      <c r="AE515" s="9">
        <v>44834</v>
      </c>
      <c r="AF515" s="9">
        <v>44834</v>
      </c>
      <c r="AG515" t="s">
        <v>875</v>
      </c>
    </row>
    <row r="516" spans="1:33" x14ac:dyDescent="0.25">
      <c r="A516">
        <v>2022</v>
      </c>
      <c r="B516" s="9">
        <v>44743</v>
      </c>
      <c r="C516" s="9">
        <v>44834</v>
      </c>
      <c r="D516" s="6" t="s">
        <v>79</v>
      </c>
      <c r="E516">
        <v>60710</v>
      </c>
      <c r="F516" t="s">
        <v>221</v>
      </c>
      <c r="G516" t="s">
        <v>221</v>
      </c>
      <c r="H516" t="s">
        <v>622</v>
      </c>
      <c r="I516" t="s">
        <v>508</v>
      </c>
      <c r="J516" t="s">
        <v>301</v>
      </c>
      <c r="K516" t="s">
        <v>294</v>
      </c>
      <c r="L516" t="s">
        <v>88</v>
      </c>
      <c r="M516">
        <v>20819.34</v>
      </c>
      <c r="N516" t="s">
        <v>209</v>
      </c>
      <c r="O516">
        <v>16269.86</v>
      </c>
      <c r="P516" t="s">
        <v>209</v>
      </c>
      <c r="Q516">
        <v>31906</v>
      </c>
      <c r="U516">
        <v>31906</v>
      </c>
      <c r="V516">
        <v>31906</v>
      </c>
      <c r="Y516">
        <v>31906</v>
      </c>
      <c r="AA516">
        <v>31906</v>
      </c>
      <c r="AD516" t="s">
        <v>220</v>
      </c>
      <c r="AE516" s="9">
        <v>44834</v>
      </c>
      <c r="AF516" s="9">
        <v>44834</v>
      </c>
      <c r="AG516" t="s">
        <v>875</v>
      </c>
    </row>
    <row r="517" spans="1:33" x14ac:dyDescent="0.25">
      <c r="A517">
        <v>2022</v>
      </c>
      <c r="B517" s="9">
        <v>44743</v>
      </c>
      <c r="C517" s="9">
        <v>44834</v>
      </c>
      <c r="D517" s="6" t="s">
        <v>79</v>
      </c>
      <c r="E517">
        <v>70401</v>
      </c>
      <c r="F517" t="s">
        <v>621</v>
      </c>
      <c r="G517" t="s">
        <v>621</v>
      </c>
      <c r="H517" t="s">
        <v>622</v>
      </c>
      <c r="I517" t="s">
        <v>508</v>
      </c>
      <c r="J517" t="s">
        <v>281</v>
      </c>
      <c r="K517" t="s">
        <v>306</v>
      </c>
      <c r="L517" t="s">
        <v>88</v>
      </c>
      <c r="M517">
        <v>23011.06</v>
      </c>
      <c r="N517" t="s">
        <v>209</v>
      </c>
      <c r="O517">
        <v>16857.439999999999</v>
      </c>
      <c r="P517" t="s">
        <v>209</v>
      </c>
      <c r="Q517">
        <v>4947</v>
      </c>
      <c r="U517">
        <v>4947</v>
      </c>
      <c r="V517">
        <v>4947</v>
      </c>
      <c r="Y517">
        <v>4947</v>
      </c>
      <c r="AA517">
        <v>4947</v>
      </c>
      <c r="AD517" t="s">
        <v>220</v>
      </c>
      <c r="AE517" s="9">
        <v>44834</v>
      </c>
      <c r="AF517" s="9">
        <v>44834</v>
      </c>
      <c r="AG517" t="s">
        <v>875</v>
      </c>
    </row>
    <row r="518" spans="1:33" x14ac:dyDescent="0.25">
      <c r="A518">
        <v>2022</v>
      </c>
      <c r="B518" s="9">
        <v>44743</v>
      </c>
      <c r="C518" s="9">
        <v>44834</v>
      </c>
      <c r="D518" s="6" t="s">
        <v>86</v>
      </c>
      <c r="E518">
        <v>50117</v>
      </c>
      <c r="F518" t="s">
        <v>318</v>
      </c>
      <c r="G518" t="s">
        <v>318</v>
      </c>
      <c r="H518" t="s">
        <v>622</v>
      </c>
      <c r="I518" t="s">
        <v>623</v>
      </c>
      <c r="J518" t="s">
        <v>624</v>
      </c>
      <c r="K518" t="s">
        <v>625</v>
      </c>
      <c r="L518" t="s">
        <v>88</v>
      </c>
      <c r="M518">
        <v>8000</v>
      </c>
      <c r="N518" t="s">
        <v>209</v>
      </c>
      <c r="O518">
        <v>7312.2</v>
      </c>
      <c r="P518" t="s">
        <v>209</v>
      </c>
      <c r="Q518">
        <v>38058</v>
      </c>
      <c r="U518">
        <v>38058</v>
      </c>
      <c r="V518">
        <v>38058</v>
      </c>
      <c r="Y518">
        <v>38058</v>
      </c>
      <c r="AA518">
        <v>38058</v>
      </c>
      <c r="AD518" t="s">
        <v>220</v>
      </c>
      <c r="AE518" s="9">
        <v>44834</v>
      </c>
      <c r="AF518" s="9">
        <v>44834</v>
      </c>
      <c r="AG518" t="s">
        <v>875</v>
      </c>
    </row>
    <row r="519" spans="1:33" x14ac:dyDescent="0.25">
      <c r="A519">
        <v>2022</v>
      </c>
      <c r="B519" s="9">
        <v>44743</v>
      </c>
      <c r="C519" s="9">
        <v>44834</v>
      </c>
      <c r="D519" s="6" t="s">
        <v>86</v>
      </c>
      <c r="E519">
        <v>70304</v>
      </c>
      <c r="F519" t="s">
        <v>225</v>
      </c>
      <c r="G519" t="s">
        <v>225</v>
      </c>
      <c r="H519" t="s">
        <v>622</v>
      </c>
      <c r="I519" t="s">
        <v>626</v>
      </c>
      <c r="J519" t="s">
        <v>476</v>
      </c>
      <c r="K519" t="s">
        <v>627</v>
      </c>
      <c r="L519" t="s">
        <v>88</v>
      </c>
      <c r="M519">
        <v>12000</v>
      </c>
      <c r="N519" t="s">
        <v>209</v>
      </c>
      <c r="O519">
        <v>11481.06</v>
      </c>
      <c r="P519" t="s">
        <v>209</v>
      </c>
      <c r="Q519">
        <v>38062</v>
      </c>
      <c r="U519">
        <v>38062</v>
      </c>
      <c r="V519">
        <v>38062</v>
      </c>
      <c r="Y519">
        <v>38062</v>
      </c>
      <c r="AA519">
        <v>38062</v>
      </c>
      <c r="AD519" t="s">
        <v>220</v>
      </c>
      <c r="AE519" s="9">
        <v>44834</v>
      </c>
      <c r="AF519" s="9">
        <v>44834</v>
      </c>
      <c r="AG519" t="s">
        <v>875</v>
      </c>
    </row>
    <row r="520" spans="1:33" x14ac:dyDescent="0.25">
      <c r="A520">
        <v>2022</v>
      </c>
      <c r="B520" s="9">
        <v>44743</v>
      </c>
      <c r="C520" s="9">
        <v>44834</v>
      </c>
      <c r="D520" s="6" t="s">
        <v>79</v>
      </c>
      <c r="E520">
        <v>70402</v>
      </c>
      <c r="F520" t="s">
        <v>307</v>
      </c>
      <c r="G520" t="s">
        <v>307</v>
      </c>
      <c r="H520" t="s">
        <v>622</v>
      </c>
      <c r="I520" t="s">
        <v>628</v>
      </c>
      <c r="J520" t="s">
        <v>328</v>
      </c>
      <c r="K520" t="s">
        <v>242</v>
      </c>
      <c r="L520" t="s">
        <v>89</v>
      </c>
      <c r="M520">
        <v>21119.200000000001</v>
      </c>
      <c r="N520" t="s">
        <v>209</v>
      </c>
      <c r="O520">
        <v>15984.16</v>
      </c>
      <c r="P520" t="s">
        <v>209</v>
      </c>
      <c r="Q520">
        <v>6663</v>
      </c>
      <c r="U520">
        <v>6663</v>
      </c>
      <c r="V520">
        <v>6663</v>
      </c>
      <c r="Y520">
        <v>6663</v>
      </c>
      <c r="AA520">
        <v>6663</v>
      </c>
      <c r="AD520" t="s">
        <v>220</v>
      </c>
      <c r="AE520" s="9">
        <v>44834</v>
      </c>
      <c r="AF520" s="9">
        <v>44834</v>
      </c>
      <c r="AG520" t="s">
        <v>875</v>
      </c>
    </row>
    <row r="521" spans="1:33" x14ac:dyDescent="0.25">
      <c r="A521">
        <v>2022</v>
      </c>
      <c r="B521" s="9">
        <v>44743</v>
      </c>
      <c r="C521" s="9">
        <v>44834</v>
      </c>
      <c r="D521" s="6" t="s">
        <v>79</v>
      </c>
      <c r="E521">
        <v>60710</v>
      </c>
      <c r="F521" t="s">
        <v>221</v>
      </c>
      <c r="G521" t="s">
        <v>221</v>
      </c>
      <c r="H521" t="s">
        <v>629</v>
      </c>
      <c r="I521" t="s">
        <v>630</v>
      </c>
      <c r="J521" t="s">
        <v>424</v>
      </c>
      <c r="K521" t="s">
        <v>300</v>
      </c>
      <c r="L521" t="s">
        <v>88</v>
      </c>
      <c r="M521">
        <v>20740.62</v>
      </c>
      <c r="N521" t="s">
        <v>209</v>
      </c>
      <c r="O521">
        <v>16387.759999999998</v>
      </c>
      <c r="P521" t="s">
        <v>209</v>
      </c>
      <c r="Q521">
        <v>37226</v>
      </c>
      <c r="U521">
        <v>37226</v>
      </c>
      <c r="V521">
        <v>37226</v>
      </c>
      <c r="Y521">
        <v>37226</v>
      </c>
      <c r="AA521">
        <v>37226</v>
      </c>
      <c r="AD521" t="s">
        <v>220</v>
      </c>
      <c r="AE521" s="9">
        <v>44834</v>
      </c>
      <c r="AF521" s="9">
        <v>44834</v>
      </c>
      <c r="AG521" t="s">
        <v>875</v>
      </c>
    </row>
    <row r="522" spans="1:33" x14ac:dyDescent="0.25">
      <c r="A522">
        <v>2022</v>
      </c>
      <c r="B522" s="9">
        <v>44743</v>
      </c>
      <c r="C522" s="9">
        <v>44834</v>
      </c>
      <c r="D522" s="6" t="s">
        <v>86</v>
      </c>
      <c r="E522">
        <v>20194</v>
      </c>
      <c r="F522" t="s">
        <v>225</v>
      </c>
      <c r="G522" t="s">
        <v>225</v>
      </c>
      <c r="H522" t="s">
        <v>629</v>
      </c>
      <c r="I522" t="s">
        <v>631</v>
      </c>
      <c r="J522" t="s">
        <v>368</v>
      </c>
      <c r="K522" t="s">
        <v>281</v>
      </c>
      <c r="L522" t="s">
        <v>88</v>
      </c>
      <c r="M522">
        <v>2827.1</v>
      </c>
      <c r="N522" t="s">
        <v>209</v>
      </c>
      <c r="O522">
        <v>2284.7199999999998</v>
      </c>
      <c r="P522" t="s">
        <v>209</v>
      </c>
      <c r="Q522">
        <v>13310</v>
      </c>
      <c r="U522">
        <v>13310</v>
      </c>
      <c r="V522">
        <v>13310</v>
      </c>
      <c r="Y522">
        <v>13310</v>
      </c>
      <c r="AA522">
        <v>13310</v>
      </c>
      <c r="AD522" t="s">
        <v>220</v>
      </c>
      <c r="AE522" s="9">
        <v>44834</v>
      </c>
      <c r="AF522" s="9">
        <v>44834</v>
      </c>
      <c r="AG522" t="s">
        <v>875</v>
      </c>
    </row>
    <row r="523" spans="1:33" x14ac:dyDescent="0.25">
      <c r="A523">
        <v>2022</v>
      </c>
      <c r="B523" s="9">
        <v>44743</v>
      </c>
      <c r="C523" s="9">
        <v>44834</v>
      </c>
      <c r="D523" s="6" t="s">
        <v>86</v>
      </c>
      <c r="E523">
        <v>70304</v>
      </c>
      <c r="F523" t="s">
        <v>225</v>
      </c>
      <c r="G523" t="s">
        <v>225</v>
      </c>
      <c r="H523" t="s">
        <v>629</v>
      </c>
      <c r="I523" t="s">
        <v>632</v>
      </c>
      <c r="J523" t="s">
        <v>301</v>
      </c>
      <c r="K523" t="s">
        <v>252</v>
      </c>
      <c r="L523" t="s">
        <v>88</v>
      </c>
      <c r="M523">
        <v>12000</v>
      </c>
      <c r="N523" t="s">
        <v>209</v>
      </c>
      <c r="O523">
        <v>11452.42</v>
      </c>
      <c r="P523" t="s">
        <v>209</v>
      </c>
      <c r="Q523">
        <v>38056</v>
      </c>
      <c r="U523">
        <v>38056</v>
      </c>
      <c r="V523">
        <v>38056</v>
      </c>
      <c r="Y523">
        <v>38056</v>
      </c>
      <c r="AA523">
        <v>38056</v>
      </c>
      <c r="AD523" t="s">
        <v>220</v>
      </c>
      <c r="AE523" s="9">
        <v>44834</v>
      </c>
      <c r="AF523" s="9">
        <v>44834</v>
      </c>
      <c r="AG523" t="s">
        <v>875</v>
      </c>
    </row>
    <row r="524" spans="1:33" x14ac:dyDescent="0.25">
      <c r="A524">
        <v>2022</v>
      </c>
      <c r="B524" s="9">
        <v>44743</v>
      </c>
      <c r="C524" s="9">
        <v>44834</v>
      </c>
      <c r="D524" s="6" t="s">
        <v>86</v>
      </c>
      <c r="E524">
        <v>10102</v>
      </c>
      <c r="F524" t="s">
        <v>246</v>
      </c>
      <c r="G524" t="s">
        <v>246</v>
      </c>
      <c r="H524" t="s">
        <v>629</v>
      </c>
      <c r="I524" t="s">
        <v>412</v>
      </c>
      <c r="J524" t="s">
        <v>301</v>
      </c>
      <c r="K524" t="s">
        <v>563</v>
      </c>
      <c r="L524" t="s">
        <v>88</v>
      </c>
      <c r="M524">
        <v>8187</v>
      </c>
      <c r="N524" t="s">
        <v>209</v>
      </c>
      <c r="O524">
        <v>7422.34</v>
      </c>
      <c r="P524" t="s">
        <v>209</v>
      </c>
      <c r="Q524">
        <v>32372</v>
      </c>
      <c r="U524">
        <v>32372</v>
      </c>
      <c r="V524">
        <v>32372</v>
      </c>
      <c r="Y524">
        <v>32372</v>
      </c>
      <c r="AA524">
        <v>32372</v>
      </c>
      <c r="AD524" t="s">
        <v>220</v>
      </c>
      <c r="AE524" s="9">
        <v>44834</v>
      </c>
      <c r="AF524" s="9">
        <v>44834</v>
      </c>
      <c r="AG524" t="s">
        <v>875</v>
      </c>
    </row>
    <row r="525" spans="1:33" x14ac:dyDescent="0.25">
      <c r="A525">
        <v>2022</v>
      </c>
      <c r="B525" s="9">
        <v>44743</v>
      </c>
      <c r="C525" s="9">
        <v>44834</v>
      </c>
      <c r="D525" s="6" t="s">
        <v>79</v>
      </c>
      <c r="E525">
        <v>70401</v>
      </c>
      <c r="F525" t="s">
        <v>621</v>
      </c>
      <c r="G525" t="s">
        <v>621</v>
      </c>
      <c r="H525" t="s">
        <v>629</v>
      </c>
      <c r="I525" t="s">
        <v>364</v>
      </c>
      <c r="J525" t="s">
        <v>633</v>
      </c>
      <c r="K525" t="s">
        <v>634</v>
      </c>
      <c r="L525" t="s">
        <v>89</v>
      </c>
      <c r="M525">
        <v>22814.240000000002</v>
      </c>
      <c r="N525" t="s">
        <v>209</v>
      </c>
      <c r="O525">
        <v>17152.16</v>
      </c>
      <c r="P525" t="s">
        <v>209</v>
      </c>
      <c r="Q525">
        <v>11824</v>
      </c>
      <c r="U525">
        <v>11824</v>
      </c>
      <c r="V525">
        <v>11824</v>
      </c>
      <c r="Y525">
        <v>11824</v>
      </c>
      <c r="AA525">
        <v>11824</v>
      </c>
      <c r="AD525" t="s">
        <v>220</v>
      </c>
      <c r="AE525" s="9">
        <v>44834</v>
      </c>
      <c r="AF525" s="9">
        <v>44834</v>
      </c>
      <c r="AG525" t="s">
        <v>875</v>
      </c>
    </row>
    <row r="526" spans="1:33" x14ac:dyDescent="0.25">
      <c r="A526">
        <v>2022</v>
      </c>
      <c r="B526" s="9">
        <v>44743</v>
      </c>
      <c r="C526" s="9">
        <v>44834</v>
      </c>
      <c r="D526" s="6" t="s">
        <v>79</v>
      </c>
      <c r="E526">
        <v>20191</v>
      </c>
      <c r="F526" t="s">
        <v>607</v>
      </c>
      <c r="G526" t="s">
        <v>607</v>
      </c>
      <c r="H526" t="s">
        <v>629</v>
      </c>
      <c r="I526" t="s">
        <v>635</v>
      </c>
      <c r="J526" t="s">
        <v>381</v>
      </c>
      <c r="K526" t="s">
        <v>328</v>
      </c>
      <c r="L526" t="s">
        <v>88</v>
      </c>
      <c r="M526">
        <v>21296.2</v>
      </c>
      <c r="N526" t="s">
        <v>209</v>
      </c>
      <c r="O526">
        <v>16490</v>
      </c>
      <c r="P526" t="s">
        <v>209</v>
      </c>
      <c r="Q526">
        <v>31167</v>
      </c>
      <c r="U526">
        <v>31167</v>
      </c>
      <c r="V526">
        <v>31167</v>
      </c>
      <c r="Y526">
        <v>31167</v>
      </c>
      <c r="AA526">
        <v>31167</v>
      </c>
      <c r="AD526" t="s">
        <v>220</v>
      </c>
      <c r="AE526" s="9">
        <v>44834</v>
      </c>
      <c r="AF526" s="9">
        <v>44834</v>
      </c>
      <c r="AG526" t="s">
        <v>875</v>
      </c>
    </row>
    <row r="527" spans="1:33" x14ac:dyDescent="0.25">
      <c r="A527">
        <v>2022</v>
      </c>
      <c r="B527" s="9">
        <v>44743</v>
      </c>
      <c r="C527" s="9">
        <v>44834</v>
      </c>
      <c r="D527" s="6" t="s">
        <v>86</v>
      </c>
      <c r="E527">
        <v>70304</v>
      </c>
      <c r="F527" t="s">
        <v>225</v>
      </c>
      <c r="G527" t="s">
        <v>225</v>
      </c>
      <c r="H527" t="s">
        <v>629</v>
      </c>
      <c r="I527" t="s">
        <v>636</v>
      </c>
      <c r="J527" t="s">
        <v>345</v>
      </c>
      <c r="K527" t="s">
        <v>345</v>
      </c>
      <c r="L527" t="s">
        <v>88</v>
      </c>
      <c r="M527">
        <v>5202</v>
      </c>
      <c r="N527" t="s">
        <v>209</v>
      </c>
      <c r="O527">
        <v>4605.5</v>
      </c>
      <c r="P527" t="s">
        <v>209</v>
      </c>
      <c r="Q527">
        <v>30627</v>
      </c>
      <c r="U527">
        <v>30627</v>
      </c>
      <c r="V527">
        <v>30627</v>
      </c>
      <c r="Y527">
        <v>30627</v>
      </c>
      <c r="AA527">
        <v>30627</v>
      </c>
      <c r="AD527" t="s">
        <v>220</v>
      </c>
      <c r="AE527" s="9">
        <v>44834</v>
      </c>
      <c r="AF527" s="9">
        <v>44834</v>
      </c>
      <c r="AG527" t="s">
        <v>875</v>
      </c>
    </row>
    <row r="528" spans="1:33" x14ac:dyDescent="0.25">
      <c r="A528">
        <v>2022</v>
      </c>
      <c r="B528" s="9">
        <v>44743</v>
      </c>
      <c r="C528" s="9">
        <v>44834</v>
      </c>
      <c r="D528" s="6" t="s">
        <v>79</v>
      </c>
      <c r="E528">
        <v>60710</v>
      </c>
      <c r="F528" t="s">
        <v>221</v>
      </c>
      <c r="G528" t="s">
        <v>221</v>
      </c>
      <c r="H528" t="s">
        <v>629</v>
      </c>
      <c r="I528" t="s">
        <v>637</v>
      </c>
      <c r="J528" t="s">
        <v>403</v>
      </c>
      <c r="K528" t="s">
        <v>563</v>
      </c>
      <c r="L528" t="s">
        <v>89</v>
      </c>
      <c r="M528">
        <v>20799.66</v>
      </c>
      <c r="N528" t="s">
        <v>209</v>
      </c>
      <c r="O528">
        <v>16299.38</v>
      </c>
      <c r="P528" t="s">
        <v>209</v>
      </c>
      <c r="Q528">
        <v>33720</v>
      </c>
      <c r="U528">
        <v>33720</v>
      </c>
      <c r="V528">
        <v>33720</v>
      </c>
      <c r="Y528">
        <v>33720</v>
      </c>
      <c r="AA528">
        <v>33720</v>
      </c>
      <c r="AD528" t="s">
        <v>220</v>
      </c>
      <c r="AE528" s="9">
        <v>44834</v>
      </c>
      <c r="AF528" s="9">
        <v>44834</v>
      </c>
      <c r="AG528" t="s">
        <v>875</v>
      </c>
    </row>
    <row r="529" spans="1:33" x14ac:dyDescent="0.25">
      <c r="A529">
        <v>2022</v>
      </c>
      <c r="B529" s="9">
        <v>44743</v>
      </c>
      <c r="C529" s="9">
        <v>44834</v>
      </c>
      <c r="D529" s="6" t="s">
        <v>79</v>
      </c>
      <c r="E529">
        <v>60710</v>
      </c>
      <c r="F529" t="s">
        <v>221</v>
      </c>
      <c r="G529" t="s">
        <v>221</v>
      </c>
      <c r="H529" t="s">
        <v>629</v>
      </c>
      <c r="I529" t="s">
        <v>638</v>
      </c>
      <c r="J529" t="s">
        <v>310</v>
      </c>
      <c r="K529" t="s">
        <v>249</v>
      </c>
      <c r="L529" t="s">
        <v>88</v>
      </c>
      <c r="M529">
        <v>20839.04</v>
      </c>
      <c r="N529" t="s">
        <v>209</v>
      </c>
      <c r="O529">
        <v>16240.42</v>
      </c>
      <c r="P529" t="s">
        <v>209</v>
      </c>
      <c r="Q529">
        <v>3553</v>
      </c>
      <c r="U529">
        <v>3553</v>
      </c>
      <c r="V529">
        <v>3553</v>
      </c>
      <c r="Y529">
        <v>3553</v>
      </c>
      <c r="AA529">
        <v>3553</v>
      </c>
      <c r="AD529" t="s">
        <v>220</v>
      </c>
      <c r="AE529" s="9">
        <v>44834</v>
      </c>
      <c r="AF529" s="9">
        <v>44834</v>
      </c>
      <c r="AG529" t="s">
        <v>875</v>
      </c>
    </row>
    <row r="530" spans="1:33" x14ac:dyDescent="0.25">
      <c r="A530">
        <v>2022</v>
      </c>
      <c r="B530" s="9">
        <v>44743</v>
      </c>
      <c r="C530" s="9">
        <v>44834</v>
      </c>
      <c r="D530" s="6" t="s">
        <v>86</v>
      </c>
      <c r="E530">
        <v>20186</v>
      </c>
      <c r="F530" t="s">
        <v>639</v>
      </c>
      <c r="G530" t="s">
        <v>639</v>
      </c>
      <c r="H530" t="s">
        <v>629</v>
      </c>
      <c r="I530" t="s">
        <v>640</v>
      </c>
      <c r="J530" t="s">
        <v>563</v>
      </c>
      <c r="K530" t="s">
        <v>390</v>
      </c>
      <c r="L530" t="s">
        <v>88</v>
      </c>
      <c r="M530">
        <v>5982</v>
      </c>
      <c r="N530" t="s">
        <v>209</v>
      </c>
      <c r="O530">
        <v>5366.94</v>
      </c>
      <c r="P530" t="s">
        <v>209</v>
      </c>
      <c r="Q530">
        <v>28698</v>
      </c>
      <c r="U530">
        <v>28698</v>
      </c>
      <c r="V530">
        <v>28698</v>
      </c>
      <c r="Y530">
        <v>28698</v>
      </c>
      <c r="AA530">
        <v>28698</v>
      </c>
      <c r="AD530" t="s">
        <v>220</v>
      </c>
      <c r="AE530" s="9">
        <v>44834</v>
      </c>
      <c r="AF530" s="9">
        <v>44834</v>
      </c>
      <c r="AG530" t="s">
        <v>875</v>
      </c>
    </row>
    <row r="531" spans="1:33" x14ac:dyDescent="0.25">
      <c r="A531">
        <v>2022</v>
      </c>
      <c r="B531" s="9">
        <v>44743</v>
      </c>
      <c r="C531" s="9">
        <v>44834</v>
      </c>
      <c r="D531" s="6" t="s">
        <v>86</v>
      </c>
      <c r="E531">
        <v>40215</v>
      </c>
      <c r="F531" t="s">
        <v>286</v>
      </c>
      <c r="G531" t="s">
        <v>286</v>
      </c>
      <c r="H531" t="s">
        <v>629</v>
      </c>
      <c r="I531" t="s">
        <v>547</v>
      </c>
      <c r="J531" t="s">
        <v>323</v>
      </c>
      <c r="L531" t="s">
        <v>88</v>
      </c>
      <c r="M531">
        <v>11912</v>
      </c>
      <c r="N531" t="s">
        <v>209</v>
      </c>
      <c r="O531">
        <v>10799.22</v>
      </c>
      <c r="P531" t="s">
        <v>209</v>
      </c>
      <c r="Q531">
        <v>33442</v>
      </c>
      <c r="U531">
        <v>33442</v>
      </c>
      <c r="V531">
        <v>33442</v>
      </c>
      <c r="Y531">
        <v>33442</v>
      </c>
      <c r="AA531">
        <v>33442</v>
      </c>
      <c r="AD531" t="s">
        <v>220</v>
      </c>
      <c r="AE531" s="9">
        <v>44834</v>
      </c>
      <c r="AF531" s="9">
        <v>44834</v>
      </c>
      <c r="AG531" t="s">
        <v>875</v>
      </c>
    </row>
    <row r="532" spans="1:33" x14ac:dyDescent="0.25">
      <c r="A532">
        <v>2022</v>
      </c>
      <c r="B532" s="9">
        <v>44743</v>
      </c>
      <c r="C532" s="9">
        <v>44834</v>
      </c>
      <c r="D532" s="6" t="s">
        <v>79</v>
      </c>
      <c r="E532">
        <v>20191</v>
      </c>
      <c r="F532" t="s">
        <v>607</v>
      </c>
      <c r="G532" t="s">
        <v>607</v>
      </c>
      <c r="H532" t="s">
        <v>629</v>
      </c>
      <c r="I532" t="s">
        <v>616</v>
      </c>
      <c r="J532" t="s">
        <v>328</v>
      </c>
      <c r="K532" t="s">
        <v>424</v>
      </c>
      <c r="L532" t="s">
        <v>88</v>
      </c>
      <c r="M532">
        <v>21414.3</v>
      </c>
      <c r="N532" t="s">
        <v>209</v>
      </c>
      <c r="O532">
        <v>16313.16</v>
      </c>
      <c r="P532" t="s">
        <v>209</v>
      </c>
      <c r="Q532">
        <v>12197</v>
      </c>
      <c r="U532">
        <v>12197</v>
      </c>
      <c r="V532">
        <v>12197</v>
      </c>
      <c r="Y532">
        <v>12197</v>
      </c>
      <c r="AA532">
        <v>12197</v>
      </c>
      <c r="AD532" t="s">
        <v>220</v>
      </c>
      <c r="AE532" s="9">
        <v>44834</v>
      </c>
      <c r="AF532" s="9">
        <v>44834</v>
      </c>
      <c r="AG532" t="s">
        <v>875</v>
      </c>
    </row>
    <row r="533" spans="1:33" x14ac:dyDescent="0.25">
      <c r="A533">
        <v>2022</v>
      </c>
      <c r="B533" s="9">
        <v>44743</v>
      </c>
      <c r="C533" s="9">
        <v>44834</v>
      </c>
      <c r="D533" s="6" t="s">
        <v>79</v>
      </c>
      <c r="E533">
        <v>70402</v>
      </c>
      <c r="F533" t="s">
        <v>307</v>
      </c>
      <c r="G533" t="s">
        <v>307</v>
      </c>
      <c r="H533" t="s">
        <v>629</v>
      </c>
      <c r="I533" t="s">
        <v>508</v>
      </c>
      <c r="J533" t="s">
        <v>641</v>
      </c>
      <c r="K533" t="s">
        <v>301</v>
      </c>
      <c r="L533" t="s">
        <v>88</v>
      </c>
      <c r="M533">
        <v>21030.86</v>
      </c>
      <c r="N533" t="s">
        <v>209</v>
      </c>
      <c r="O533">
        <v>16308.36</v>
      </c>
      <c r="P533" t="s">
        <v>209</v>
      </c>
      <c r="Q533">
        <v>32874</v>
      </c>
      <c r="U533">
        <v>32874</v>
      </c>
      <c r="V533">
        <v>32874</v>
      </c>
      <c r="Y533">
        <v>32874</v>
      </c>
      <c r="AA533">
        <v>32874</v>
      </c>
      <c r="AD533" t="s">
        <v>220</v>
      </c>
      <c r="AE533" s="9">
        <v>44834</v>
      </c>
      <c r="AF533" s="9">
        <v>44834</v>
      </c>
      <c r="AG533" t="s">
        <v>875</v>
      </c>
    </row>
    <row r="534" spans="1:33" x14ac:dyDescent="0.25">
      <c r="A534">
        <v>2022</v>
      </c>
      <c r="B534" s="9">
        <v>44743</v>
      </c>
      <c r="C534" s="9">
        <v>44834</v>
      </c>
      <c r="D534" s="6" t="s">
        <v>79</v>
      </c>
      <c r="E534">
        <v>60710</v>
      </c>
      <c r="F534" t="s">
        <v>221</v>
      </c>
      <c r="G534" t="s">
        <v>221</v>
      </c>
      <c r="H534" t="s">
        <v>642</v>
      </c>
      <c r="I534" t="s">
        <v>505</v>
      </c>
      <c r="J534" t="s">
        <v>643</v>
      </c>
      <c r="K534" t="s">
        <v>436</v>
      </c>
      <c r="L534" t="s">
        <v>88</v>
      </c>
      <c r="M534">
        <v>20937.439999999999</v>
      </c>
      <c r="N534" t="s">
        <v>209</v>
      </c>
      <c r="O534">
        <v>16093.02</v>
      </c>
      <c r="P534" t="s">
        <v>209</v>
      </c>
      <c r="Q534">
        <v>12177</v>
      </c>
      <c r="U534">
        <v>12177</v>
      </c>
      <c r="V534">
        <v>12177</v>
      </c>
      <c r="Y534">
        <v>12177</v>
      </c>
      <c r="AA534">
        <v>12177</v>
      </c>
      <c r="AD534" t="s">
        <v>220</v>
      </c>
      <c r="AE534" s="9">
        <v>44834</v>
      </c>
      <c r="AF534" s="9">
        <v>44834</v>
      </c>
      <c r="AG534" t="s">
        <v>875</v>
      </c>
    </row>
    <row r="535" spans="1:33" x14ac:dyDescent="0.25">
      <c r="A535">
        <v>2022</v>
      </c>
      <c r="B535" s="9">
        <v>44743</v>
      </c>
      <c r="C535" s="9">
        <v>44834</v>
      </c>
      <c r="D535" s="6" t="s">
        <v>79</v>
      </c>
      <c r="E535">
        <v>10503</v>
      </c>
      <c r="F535" t="s">
        <v>644</v>
      </c>
      <c r="G535" t="s">
        <v>644</v>
      </c>
      <c r="H535" t="s">
        <v>642</v>
      </c>
      <c r="I535" t="s">
        <v>645</v>
      </c>
      <c r="J535" t="s">
        <v>256</v>
      </c>
      <c r="K535" t="s">
        <v>529</v>
      </c>
      <c r="L535" t="s">
        <v>88</v>
      </c>
      <c r="M535">
        <v>20922.38</v>
      </c>
      <c r="N535" t="s">
        <v>209</v>
      </c>
      <c r="O535">
        <v>16278.9</v>
      </c>
      <c r="P535" t="s">
        <v>209</v>
      </c>
      <c r="Q535">
        <v>10651</v>
      </c>
      <c r="U535">
        <v>10651</v>
      </c>
      <c r="V535">
        <v>10651</v>
      </c>
      <c r="Y535">
        <v>10651</v>
      </c>
      <c r="AA535">
        <v>10651</v>
      </c>
      <c r="AD535" t="s">
        <v>220</v>
      </c>
      <c r="AE535" s="9">
        <v>44834</v>
      </c>
      <c r="AF535" s="9">
        <v>44834</v>
      </c>
      <c r="AG535" t="s">
        <v>875</v>
      </c>
    </row>
    <row r="536" spans="1:33" x14ac:dyDescent="0.25">
      <c r="A536">
        <v>2022</v>
      </c>
      <c r="B536" s="9">
        <v>44743</v>
      </c>
      <c r="C536" s="9">
        <v>44834</v>
      </c>
      <c r="D536" s="6" t="s">
        <v>79</v>
      </c>
      <c r="E536">
        <v>60710</v>
      </c>
      <c r="F536" t="s">
        <v>221</v>
      </c>
      <c r="G536" t="s">
        <v>221</v>
      </c>
      <c r="H536" t="s">
        <v>642</v>
      </c>
      <c r="I536" t="s">
        <v>646</v>
      </c>
      <c r="J536" t="s">
        <v>506</v>
      </c>
      <c r="K536" t="s">
        <v>328</v>
      </c>
      <c r="L536" t="s">
        <v>88</v>
      </c>
      <c r="M536">
        <v>20839.04</v>
      </c>
      <c r="N536" t="s">
        <v>209</v>
      </c>
      <c r="O536">
        <v>16240.42</v>
      </c>
      <c r="P536" t="s">
        <v>209</v>
      </c>
      <c r="Q536">
        <v>28679</v>
      </c>
      <c r="U536">
        <v>28679</v>
      </c>
      <c r="V536">
        <v>28679</v>
      </c>
      <c r="Y536">
        <v>28679</v>
      </c>
      <c r="AA536">
        <v>28679</v>
      </c>
      <c r="AD536" t="s">
        <v>220</v>
      </c>
      <c r="AE536" s="9">
        <v>44834</v>
      </c>
      <c r="AF536" s="9">
        <v>44834</v>
      </c>
      <c r="AG536" t="s">
        <v>875</v>
      </c>
    </row>
    <row r="537" spans="1:33" x14ac:dyDescent="0.25">
      <c r="A537">
        <v>2022</v>
      </c>
      <c r="B537" s="9">
        <v>44743</v>
      </c>
      <c r="C537" s="9">
        <v>44834</v>
      </c>
      <c r="D537" s="6" t="s">
        <v>79</v>
      </c>
      <c r="E537">
        <v>60710</v>
      </c>
      <c r="F537" t="s">
        <v>221</v>
      </c>
      <c r="G537" t="s">
        <v>221</v>
      </c>
      <c r="H537" t="s">
        <v>642</v>
      </c>
      <c r="I537" t="s">
        <v>878</v>
      </c>
      <c r="J537" t="s">
        <v>260</v>
      </c>
      <c r="K537" t="s">
        <v>879</v>
      </c>
      <c r="L537" t="s">
        <v>88</v>
      </c>
      <c r="M537">
        <v>20740.599999999999</v>
      </c>
      <c r="N537" t="s">
        <v>209</v>
      </c>
      <c r="O537">
        <v>16878.66</v>
      </c>
      <c r="P537" t="s">
        <v>209</v>
      </c>
      <c r="Q537">
        <v>40340</v>
      </c>
      <c r="U537">
        <v>40340</v>
      </c>
      <c r="V537">
        <v>40340</v>
      </c>
      <c r="Y537">
        <v>40340</v>
      </c>
      <c r="AA537">
        <v>40340</v>
      </c>
      <c r="AD537" t="s">
        <v>220</v>
      </c>
      <c r="AE537" s="9">
        <v>44834</v>
      </c>
      <c r="AF537" s="9">
        <v>44834</v>
      </c>
      <c r="AG537" t="s">
        <v>875</v>
      </c>
    </row>
    <row r="538" spans="1:33" x14ac:dyDescent="0.25">
      <c r="A538">
        <v>2022</v>
      </c>
      <c r="B538" s="9">
        <v>44743</v>
      </c>
      <c r="C538" s="9">
        <v>44834</v>
      </c>
      <c r="D538" s="6" t="s">
        <v>86</v>
      </c>
      <c r="E538">
        <v>50603</v>
      </c>
      <c r="F538" t="s">
        <v>647</v>
      </c>
      <c r="G538" t="s">
        <v>647</v>
      </c>
      <c r="H538" t="s">
        <v>642</v>
      </c>
      <c r="I538" t="s">
        <v>648</v>
      </c>
      <c r="J538" t="s">
        <v>357</v>
      </c>
      <c r="K538" t="s">
        <v>649</v>
      </c>
      <c r="L538" t="s">
        <v>89</v>
      </c>
      <c r="M538">
        <v>17207.599999999999</v>
      </c>
      <c r="N538" t="s">
        <v>209</v>
      </c>
      <c r="O538">
        <v>16377.58</v>
      </c>
      <c r="P538" t="s">
        <v>209</v>
      </c>
      <c r="Q538">
        <v>31199</v>
      </c>
      <c r="U538">
        <v>31199</v>
      </c>
      <c r="V538">
        <v>31199</v>
      </c>
      <c r="Y538">
        <v>31199</v>
      </c>
      <c r="AA538">
        <v>31199</v>
      </c>
      <c r="AD538" t="s">
        <v>220</v>
      </c>
      <c r="AE538" s="9">
        <v>44834</v>
      </c>
      <c r="AF538" s="9">
        <v>44834</v>
      </c>
      <c r="AG538" t="s">
        <v>875</v>
      </c>
    </row>
    <row r="539" spans="1:33" x14ac:dyDescent="0.25">
      <c r="A539">
        <v>2022</v>
      </c>
      <c r="B539" s="9">
        <v>44743</v>
      </c>
      <c r="C539" s="9">
        <v>44834</v>
      </c>
      <c r="D539" s="6" t="s">
        <v>79</v>
      </c>
      <c r="E539">
        <v>60710</v>
      </c>
      <c r="F539" t="s">
        <v>221</v>
      </c>
      <c r="G539" t="s">
        <v>221</v>
      </c>
      <c r="H539" t="s">
        <v>642</v>
      </c>
      <c r="I539" t="s">
        <v>650</v>
      </c>
      <c r="J539" t="s">
        <v>223</v>
      </c>
      <c r="K539" t="s">
        <v>651</v>
      </c>
      <c r="L539" t="s">
        <v>89</v>
      </c>
      <c r="M539">
        <v>20799.66</v>
      </c>
      <c r="N539" t="s">
        <v>209</v>
      </c>
      <c r="O539">
        <v>16299.38</v>
      </c>
      <c r="P539" t="s">
        <v>209</v>
      </c>
      <c r="Q539">
        <v>33722</v>
      </c>
      <c r="U539">
        <v>33722</v>
      </c>
      <c r="V539">
        <v>33722</v>
      </c>
      <c r="Y539">
        <v>33722</v>
      </c>
      <c r="AA539">
        <v>33722</v>
      </c>
      <c r="AD539" t="s">
        <v>220</v>
      </c>
      <c r="AE539" s="9">
        <v>44834</v>
      </c>
      <c r="AF539" s="9">
        <v>44834</v>
      </c>
      <c r="AG539" t="s">
        <v>875</v>
      </c>
    </row>
    <row r="540" spans="1:33" x14ac:dyDescent="0.25">
      <c r="A540">
        <v>2022</v>
      </c>
      <c r="B540" s="9">
        <v>44743</v>
      </c>
      <c r="C540" s="9">
        <v>44834</v>
      </c>
      <c r="D540" s="6" t="s">
        <v>86</v>
      </c>
      <c r="E540">
        <v>70304</v>
      </c>
      <c r="F540" t="s">
        <v>225</v>
      </c>
      <c r="G540" t="s">
        <v>225</v>
      </c>
      <c r="H540" t="s">
        <v>642</v>
      </c>
      <c r="I540" t="s">
        <v>475</v>
      </c>
      <c r="J540" t="s">
        <v>242</v>
      </c>
      <c r="K540" t="s">
        <v>297</v>
      </c>
      <c r="L540" t="s">
        <v>89</v>
      </c>
      <c r="M540">
        <v>6702</v>
      </c>
      <c r="N540" t="s">
        <v>209</v>
      </c>
      <c r="O540">
        <v>6105.5</v>
      </c>
      <c r="P540" t="s">
        <v>209</v>
      </c>
      <c r="Q540">
        <v>5953</v>
      </c>
      <c r="U540">
        <v>5953</v>
      </c>
      <c r="V540">
        <v>5953</v>
      </c>
      <c r="Y540">
        <v>5953</v>
      </c>
      <c r="AA540">
        <v>5953</v>
      </c>
      <c r="AD540" t="s">
        <v>220</v>
      </c>
      <c r="AE540" s="9">
        <v>44834</v>
      </c>
      <c r="AF540" s="9">
        <v>44834</v>
      </c>
      <c r="AG540" t="s">
        <v>875</v>
      </c>
    </row>
    <row r="541" spans="1:33" x14ac:dyDescent="0.25">
      <c r="A541">
        <v>2022</v>
      </c>
      <c r="B541" s="9">
        <v>44743</v>
      </c>
      <c r="C541" s="9">
        <v>44834</v>
      </c>
      <c r="D541" s="6" t="s">
        <v>86</v>
      </c>
      <c r="E541">
        <v>10102</v>
      </c>
      <c r="F541" t="s">
        <v>246</v>
      </c>
      <c r="G541" t="s">
        <v>246</v>
      </c>
      <c r="H541" t="s">
        <v>642</v>
      </c>
      <c r="I541" t="s">
        <v>653</v>
      </c>
      <c r="J541" t="s">
        <v>242</v>
      </c>
      <c r="K541" t="s">
        <v>328</v>
      </c>
      <c r="L541" t="s">
        <v>89</v>
      </c>
      <c r="M541">
        <v>9494.2000000000007</v>
      </c>
      <c r="N541" t="s">
        <v>209</v>
      </c>
      <c r="O541">
        <v>8729.5400000000009</v>
      </c>
      <c r="P541" t="s">
        <v>209</v>
      </c>
      <c r="Q541">
        <v>31196</v>
      </c>
      <c r="U541">
        <v>31196</v>
      </c>
      <c r="V541">
        <v>31196</v>
      </c>
      <c r="Y541">
        <v>31196</v>
      </c>
      <c r="AA541">
        <v>31196</v>
      </c>
      <c r="AD541" t="s">
        <v>220</v>
      </c>
      <c r="AE541" s="9">
        <v>44834</v>
      </c>
      <c r="AF541" s="9">
        <v>44834</v>
      </c>
      <c r="AG541" t="s">
        <v>875</v>
      </c>
    </row>
    <row r="542" spans="1:33" x14ac:dyDescent="0.25">
      <c r="A542">
        <v>2022</v>
      </c>
      <c r="B542" s="9">
        <v>44743</v>
      </c>
      <c r="C542" s="9">
        <v>44834</v>
      </c>
      <c r="D542" s="6" t="s">
        <v>86</v>
      </c>
      <c r="E542">
        <v>70304</v>
      </c>
      <c r="F542" t="s">
        <v>225</v>
      </c>
      <c r="G542" t="s">
        <v>225</v>
      </c>
      <c r="H542" t="s">
        <v>642</v>
      </c>
      <c r="I542" t="s">
        <v>654</v>
      </c>
      <c r="J542" t="s">
        <v>655</v>
      </c>
      <c r="K542" t="s">
        <v>656</v>
      </c>
      <c r="L542" t="s">
        <v>88</v>
      </c>
      <c r="M542">
        <v>12699.8</v>
      </c>
      <c r="N542" t="s">
        <v>209</v>
      </c>
      <c r="O542">
        <v>12113.08</v>
      </c>
      <c r="P542" t="s">
        <v>209</v>
      </c>
      <c r="Q542">
        <v>32762</v>
      </c>
      <c r="U542">
        <v>32762</v>
      </c>
      <c r="V542">
        <v>32762</v>
      </c>
      <c r="Y542">
        <v>32762</v>
      </c>
      <c r="AA542">
        <v>32762</v>
      </c>
      <c r="AD542" t="s">
        <v>220</v>
      </c>
      <c r="AE542" s="9">
        <v>44834</v>
      </c>
      <c r="AF542" s="9">
        <v>44834</v>
      </c>
      <c r="AG542" t="s">
        <v>875</v>
      </c>
    </row>
    <row r="543" spans="1:33" x14ac:dyDescent="0.25">
      <c r="A543">
        <v>2022</v>
      </c>
      <c r="B543" s="9">
        <v>44743</v>
      </c>
      <c r="C543" s="9">
        <v>44834</v>
      </c>
      <c r="D543" s="6" t="s">
        <v>79</v>
      </c>
      <c r="E543">
        <v>60303</v>
      </c>
      <c r="F543" t="s">
        <v>235</v>
      </c>
      <c r="G543" t="s">
        <v>235</v>
      </c>
      <c r="H543" t="s">
        <v>642</v>
      </c>
      <c r="I543" t="s">
        <v>657</v>
      </c>
      <c r="J543" t="s">
        <v>658</v>
      </c>
      <c r="K543" t="s">
        <v>396</v>
      </c>
      <c r="L543" t="s">
        <v>88</v>
      </c>
      <c r="M543">
        <v>21512.7</v>
      </c>
      <c r="N543" t="s">
        <v>209</v>
      </c>
      <c r="O543">
        <v>16165.82</v>
      </c>
      <c r="P543" t="s">
        <v>209</v>
      </c>
      <c r="Q543">
        <v>5218</v>
      </c>
      <c r="U543">
        <v>5218</v>
      </c>
      <c r="V543">
        <v>5218</v>
      </c>
      <c r="Y543">
        <v>5218</v>
      </c>
      <c r="AA543">
        <v>5218</v>
      </c>
      <c r="AD543" t="s">
        <v>220</v>
      </c>
      <c r="AE543" s="9">
        <v>44834</v>
      </c>
      <c r="AF543" s="9">
        <v>44834</v>
      </c>
      <c r="AG543" t="s">
        <v>875</v>
      </c>
    </row>
    <row r="544" spans="1:33" x14ac:dyDescent="0.25">
      <c r="A544">
        <v>2022</v>
      </c>
      <c r="B544" s="9">
        <v>44743</v>
      </c>
      <c r="C544" s="9">
        <v>44834</v>
      </c>
      <c r="D544" s="6" t="s">
        <v>79</v>
      </c>
      <c r="E544">
        <v>60710</v>
      </c>
      <c r="F544" t="s">
        <v>221</v>
      </c>
      <c r="G544" t="s">
        <v>221</v>
      </c>
      <c r="H544" t="s">
        <v>642</v>
      </c>
      <c r="I544" t="s">
        <v>880</v>
      </c>
      <c r="J544" t="s">
        <v>881</v>
      </c>
      <c r="K544" t="s">
        <v>882</v>
      </c>
      <c r="L544" t="s">
        <v>89</v>
      </c>
      <c r="M544">
        <v>20740.62</v>
      </c>
      <c r="N544" t="s">
        <v>209</v>
      </c>
      <c r="O544">
        <v>16633.240000000002</v>
      </c>
      <c r="P544" t="s">
        <v>209</v>
      </c>
      <c r="Q544">
        <v>40280</v>
      </c>
      <c r="U544">
        <v>40280</v>
      </c>
      <c r="V544">
        <v>40280</v>
      </c>
      <c r="Y544">
        <v>40280</v>
      </c>
      <c r="AA544">
        <v>40280</v>
      </c>
      <c r="AD544" t="s">
        <v>220</v>
      </c>
      <c r="AE544" s="9">
        <v>44834</v>
      </c>
      <c r="AF544" s="9">
        <v>44834</v>
      </c>
      <c r="AG544" t="s">
        <v>875</v>
      </c>
    </row>
    <row r="545" spans="1:33" x14ac:dyDescent="0.25">
      <c r="A545">
        <v>2022</v>
      </c>
      <c r="B545" s="9">
        <v>44743</v>
      </c>
      <c r="C545" s="9">
        <v>44834</v>
      </c>
      <c r="D545" s="6" t="s">
        <v>79</v>
      </c>
      <c r="E545">
        <v>10110</v>
      </c>
      <c r="F545" t="s">
        <v>360</v>
      </c>
      <c r="G545" t="s">
        <v>360</v>
      </c>
      <c r="H545" t="s">
        <v>642</v>
      </c>
      <c r="I545" t="s">
        <v>659</v>
      </c>
      <c r="J545" t="s">
        <v>660</v>
      </c>
      <c r="K545" t="s">
        <v>661</v>
      </c>
      <c r="L545" t="s">
        <v>88</v>
      </c>
      <c r="M545">
        <v>21316.66</v>
      </c>
      <c r="N545" t="s">
        <v>209</v>
      </c>
      <c r="O545">
        <v>15882.48</v>
      </c>
      <c r="P545" t="s">
        <v>209</v>
      </c>
      <c r="Q545">
        <v>8719</v>
      </c>
      <c r="U545">
        <v>8719</v>
      </c>
      <c r="V545">
        <v>8719</v>
      </c>
      <c r="Y545">
        <v>8719</v>
      </c>
      <c r="AA545">
        <v>8719</v>
      </c>
      <c r="AD545" t="s">
        <v>220</v>
      </c>
      <c r="AE545" s="9">
        <v>44834</v>
      </c>
      <c r="AF545" s="9">
        <v>44834</v>
      </c>
      <c r="AG545" t="s">
        <v>875</v>
      </c>
    </row>
    <row r="546" spans="1:33" x14ac:dyDescent="0.25">
      <c r="A546">
        <v>2022</v>
      </c>
      <c r="B546" s="9">
        <v>44743</v>
      </c>
      <c r="C546" s="9">
        <v>44834</v>
      </c>
      <c r="D546" s="6" t="s">
        <v>79</v>
      </c>
      <c r="E546">
        <v>60705</v>
      </c>
      <c r="F546" t="s">
        <v>662</v>
      </c>
      <c r="G546" t="s">
        <v>662</v>
      </c>
      <c r="H546" t="s">
        <v>642</v>
      </c>
      <c r="I546" t="s">
        <v>663</v>
      </c>
      <c r="J546" t="s">
        <v>301</v>
      </c>
      <c r="K546" t="s">
        <v>664</v>
      </c>
      <c r="L546" t="s">
        <v>88</v>
      </c>
      <c r="M546">
        <v>23463.78</v>
      </c>
      <c r="N546" t="s">
        <v>209</v>
      </c>
      <c r="O546">
        <v>18262.62</v>
      </c>
      <c r="P546" t="s">
        <v>209</v>
      </c>
      <c r="Q546">
        <v>30661</v>
      </c>
      <c r="U546">
        <v>30661</v>
      </c>
      <c r="V546">
        <v>30661</v>
      </c>
      <c r="Y546">
        <v>30661</v>
      </c>
      <c r="AA546">
        <v>30661</v>
      </c>
      <c r="AD546" t="s">
        <v>220</v>
      </c>
      <c r="AE546" s="9">
        <v>44834</v>
      </c>
      <c r="AF546" s="9">
        <v>44834</v>
      </c>
      <c r="AG546" t="s">
        <v>875</v>
      </c>
    </row>
    <row r="547" spans="1:33" x14ac:dyDescent="0.25">
      <c r="A547">
        <v>2022</v>
      </c>
      <c r="B547" s="9">
        <v>44743</v>
      </c>
      <c r="C547" s="9">
        <v>44834</v>
      </c>
      <c r="D547" s="6" t="s">
        <v>79</v>
      </c>
      <c r="E547">
        <v>10111</v>
      </c>
      <c r="F547" t="s">
        <v>275</v>
      </c>
      <c r="G547" t="s">
        <v>275</v>
      </c>
      <c r="H547" t="s">
        <v>642</v>
      </c>
      <c r="I547" t="s">
        <v>665</v>
      </c>
      <c r="J547" t="s">
        <v>666</v>
      </c>
      <c r="K547" t="s">
        <v>667</v>
      </c>
      <c r="L547" t="s">
        <v>88</v>
      </c>
      <c r="M547">
        <v>21020.799999999999</v>
      </c>
      <c r="N547" t="s">
        <v>209</v>
      </c>
      <c r="O547">
        <v>16131.52</v>
      </c>
      <c r="P547" t="s">
        <v>209</v>
      </c>
      <c r="Q547">
        <v>10038</v>
      </c>
      <c r="U547">
        <v>10038</v>
      </c>
      <c r="V547">
        <v>10038</v>
      </c>
      <c r="Y547">
        <v>10038</v>
      </c>
      <c r="AA547">
        <v>10038</v>
      </c>
      <c r="AD547" t="s">
        <v>220</v>
      </c>
      <c r="AE547" s="9">
        <v>44834</v>
      </c>
      <c r="AF547" s="9">
        <v>44834</v>
      </c>
      <c r="AG547" t="s">
        <v>875</v>
      </c>
    </row>
    <row r="548" spans="1:33" x14ac:dyDescent="0.25">
      <c r="A548">
        <v>2022</v>
      </c>
      <c r="B548" s="9">
        <v>44743</v>
      </c>
      <c r="C548" s="9">
        <v>44834</v>
      </c>
      <c r="D548" s="6" t="s">
        <v>79</v>
      </c>
      <c r="E548">
        <v>10403</v>
      </c>
      <c r="F548" t="s">
        <v>382</v>
      </c>
      <c r="G548" t="s">
        <v>382</v>
      </c>
      <c r="H548" t="s">
        <v>642</v>
      </c>
      <c r="I548" t="s">
        <v>668</v>
      </c>
      <c r="J548" t="s">
        <v>669</v>
      </c>
      <c r="L548" t="s">
        <v>88</v>
      </c>
      <c r="M548">
        <v>21218.240000000002</v>
      </c>
      <c r="N548" t="s">
        <v>209</v>
      </c>
      <c r="O548">
        <v>16029.88</v>
      </c>
      <c r="P548" t="s">
        <v>209</v>
      </c>
      <c r="Q548">
        <v>6795</v>
      </c>
      <c r="U548">
        <v>6795</v>
      </c>
      <c r="V548">
        <v>6795</v>
      </c>
      <c r="Y548">
        <v>6795</v>
      </c>
      <c r="AA548">
        <v>6795</v>
      </c>
      <c r="AD548" t="s">
        <v>220</v>
      </c>
      <c r="AE548" s="9">
        <v>44834</v>
      </c>
      <c r="AF548" s="9">
        <v>44834</v>
      </c>
      <c r="AG548" t="s">
        <v>875</v>
      </c>
    </row>
    <row r="549" spans="1:33" x14ac:dyDescent="0.25">
      <c r="A549">
        <v>2022</v>
      </c>
      <c r="B549" s="9">
        <v>44743</v>
      </c>
      <c r="C549" s="9">
        <v>44834</v>
      </c>
      <c r="D549" s="6" t="s">
        <v>79</v>
      </c>
      <c r="E549">
        <v>10108</v>
      </c>
      <c r="F549" t="s">
        <v>254</v>
      </c>
      <c r="G549" t="s">
        <v>254</v>
      </c>
      <c r="H549" t="s">
        <v>642</v>
      </c>
      <c r="I549" t="s">
        <v>670</v>
      </c>
      <c r="J549" t="s">
        <v>671</v>
      </c>
      <c r="K549" t="s">
        <v>582</v>
      </c>
      <c r="L549" t="s">
        <v>89</v>
      </c>
      <c r="M549">
        <v>23270.799999999999</v>
      </c>
      <c r="N549" t="s">
        <v>209</v>
      </c>
      <c r="O549">
        <v>17742</v>
      </c>
      <c r="P549" t="s">
        <v>209</v>
      </c>
      <c r="Q549">
        <v>7422</v>
      </c>
      <c r="U549">
        <v>7422</v>
      </c>
      <c r="V549">
        <v>7422</v>
      </c>
      <c r="Y549">
        <v>7422</v>
      </c>
      <c r="AA549">
        <v>7422</v>
      </c>
      <c r="AD549" t="s">
        <v>220</v>
      </c>
      <c r="AE549" s="9">
        <v>44834</v>
      </c>
      <c r="AF549" s="9">
        <v>44834</v>
      </c>
      <c r="AG549" t="s">
        <v>875</v>
      </c>
    </row>
    <row r="550" spans="1:33" x14ac:dyDescent="0.25">
      <c r="A550">
        <v>2022</v>
      </c>
      <c r="B550" s="9">
        <v>44743</v>
      </c>
      <c r="C550" s="9">
        <v>44834</v>
      </c>
      <c r="D550" s="6" t="s">
        <v>86</v>
      </c>
      <c r="E550">
        <v>70301</v>
      </c>
      <c r="F550" t="s">
        <v>672</v>
      </c>
      <c r="G550" t="s">
        <v>672</v>
      </c>
      <c r="H550" t="s">
        <v>642</v>
      </c>
      <c r="I550" t="s">
        <v>673</v>
      </c>
      <c r="J550" t="s">
        <v>396</v>
      </c>
      <c r="K550" t="s">
        <v>264</v>
      </c>
      <c r="L550" t="s">
        <v>88</v>
      </c>
      <c r="M550">
        <v>8451.6</v>
      </c>
      <c r="N550" t="s">
        <v>209</v>
      </c>
      <c r="O550">
        <v>7714.86</v>
      </c>
      <c r="P550" t="s">
        <v>209</v>
      </c>
      <c r="Q550">
        <v>28515</v>
      </c>
      <c r="U550">
        <v>28515</v>
      </c>
      <c r="V550">
        <v>28515</v>
      </c>
      <c r="Y550">
        <v>28515</v>
      </c>
      <c r="AA550">
        <v>28515</v>
      </c>
      <c r="AD550" t="s">
        <v>220</v>
      </c>
      <c r="AE550" s="9">
        <v>44834</v>
      </c>
      <c r="AF550" s="9">
        <v>44834</v>
      </c>
      <c r="AG550" t="s">
        <v>875</v>
      </c>
    </row>
    <row r="551" spans="1:33" x14ac:dyDescent="0.25">
      <c r="A551">
        <v>2022</v>
      </c>
      <c r="B551" s="9">
        <v>44743</v>
      </c>
      <c r="C551" s="9">
        <v>44834</v>
      </c>
      <c r="D551" s="6" t="s">
        <v>79</v>
      </c>
      <c r="E551">
        <v>60710</v>
      </c>
      <c r="F551" t="s">
        <v>221</v>
      </c>
      <c r="G551" t="s">
        <v>221</v>
      </c>
      <c r="H551" t="s">
        <v>642</v>
      </c>
      <c r="I551" t="s">
        <v>674</v>
      </c>
      <c r="J551" t="s">
        <v>396</v>
      </c>
      <c r="K551" t="s">
        <v>420</v>
      </c>
      <c r="L551" t="s">
        <v>89</v>
      </c>
      <c r="M551">
        <v>20799.66</v>
      </c>
      <c r="N551" t="s">
        <v>209</v>
      </c>
      <c r="O551">
        <v>16299.38</v>
      </c>
      <c r="P551" t="s">
        <v>209</v>
      </c>
      <c r="Q551">
        <v>33815</v>
      </c>
      <c r="U551">
        <v>33815</v>
      </c>
      <c r="V551">
        <v>33815</v>
      </c>
      <c r="Y551">
        <v>33815</v>
      </c>
      <c r="AA551">
        <v>33815</v>
      </c>
      <c r="AD551" t="s">
        <v>220</v>
      </c>
      <c r="AE551" s="9">
        <v>44834</v>
      </c>
      <c r="AF551" s="9">
        <v>44834</v>
      </c>
      <c r="AG551" t="s">
        <v>875</v>
      </c>
    </row>
    <row r="552" spans="1:33" x14ac:dyDescent="0.25">
      <c r="A552">
        <v>2022</v>
      </c>
      <c r="B552" s="9">
        <v>44743</v>
      </c>
      <c r="C552" s="9">
        <v>44834</v>
      </c>
      <c r="D552" s="6" t="s">
        <v>79</v>
      </c>
      <c r="E552">
        <v>60710</v>
      </c>
      <c r="F552" t="s">
        <v>221</v>
      </c>
      <c r="G552" t="s">
        <v>221</v>
      </c>
      <c r="H552" t="s">
        <v>642</v>
      </c>
      <c r="I552" t="s">
        <v>675</v>
      </c>
      <c r="J552" t="s">
        <v>676</v>
      </c>
      <c r="K552" t="s">
        <v>594</v>
      </c>
      <c r="L552" t="s">
        <v>89</v>
      </c>
      <c r="M552">
        <v>21035.86</v>
      </c>
      <c r="N552" t="s">
        <v>209</v>
      </c>
      <c r="O552">
        <v>15945.68</v>
      </c>
      <c r="P552" t="s">
        <v>209</v>
      </c>
      <c r="Q552">
        <v>7934</v>
      </c>
      <c r="U552">
        <v>7934</v>
      </c>
      <c r="V552">
        <v>7934</v>
      </c>
      <c r="Y552">
        <v>7934</v>
      </c>
      <c r="AA552">
        <v>7934</v>
      </c>
      <c r="AD552" t="s">
        <v>220</v>
      </c>
      <c r="AE552" s="9">
        <v>44834</v>
      </c>
      <c r="AF552" s="9">
        <v>44834</v>
      </c>
      <c r="AG552" t="s">
        <v>875</v>
      </c>
    </row>
    <row r="553" spans="1:33" x14ac:dyDescent="0.25">
      <c r="A553">
        <v>2022</v>
      </c>
      <c r="B553" s="9">
        <v>44743</v>
      </c>
      <c r="C553" s="9">
        <v>44834</v>
      </c>
      <c r="D553" s="6" t="s">
        <v>79</v>
      </c>
      <c r="E553">
        <v>10111</v>
      </c>
      <c r="F553" t="s">
        <v>275</v>
      </c>
      <c r="G553" t="s">
        <v>275</v>
      </c>
      <c r="H553" t="s">
        <v>642</v>
      </c>
      <c r="I553" t="s">
        <v>677</v>
      </c>
      <c r="J553" t="s">
        <v>320</v>
      </c>
      <c r="K553" t="s">
        <v>396</v>
      </c>
      <c r="L553" t="s">
        <v>88</v>
      </c>
      <c r="M553">
        <v>20902.7</v>
      </c>
      <c r="N553" t="s">
        <v>209</v>
      </c>
      <c r="O553">
        <v>16308.36</v>
      </c>
      <c r="P553" t="s">
        <v>209</v>
      </c>
      <c r="Q553">
        <v>31467</v>
      </c>
      <c r="U553">
        <v>31467</v>
      </c>
      <c r="V553">
        <v>31467</v>
      </c>
      <c r="Y553">
        <v>31467</v>
      </c>
      <c r="AA553">
        <v>31467</v>
      </c>
      <c r="AD553" t="s">
        <v>220</v>
      </c>
      <c r="AE553" s="9">
        <v>44834</v>
      </c>
      <c r="AF553" s="9">
        <v>44834</v>
      </c>
      <c r="AG553" t="s">
        <v>875</v>
      </c>
    </row>
    <row r="554" spans="1:33" x14ac:dyDescent="0.25">
      <c r="A554">
        <v>2022</v>
      </c>
      <c r="B554" s="9">
        <v>44743</v>
      </c>
      <c r="C554" s="9">
        <v>44834</v>
      </c>
      <c r="D554" s="6" t="s">
        <v>79</v>
      </c>
      <c r="E554">
        <v>10107</v>
      </c>
      <c r="F554" t="s">
        <v>348</v>
      </c>
      <c r="G554" t="s">
        <v>348</v>
      </c>
      <c r="H554" t="s">
        <v>642</v>
      </c>
      <c r="I554" t="s">
        <v>678</v>
      </c>
      <c r="J554" t="s">
        <v>679</v>
      </c>
      <c r="K554" t="s">
        <v>679</v>
      </c>
      <c r="L554" t="s">
        <v>89</v>
      </c>
      <c r="M554">
        <v>26244.86</v>
      </c>
      <c r="N554" t="s">
        <v>209</v>
      </c>
      <c r="O554">
        <v>19490.34</v>
      </c>
      <c r="P554" t="s">
        <v>209</v>
      </c>
      <c r="Q554">
        <v>6794</v>
      </c>
      <c r="U554">
        <v>6794</v>
      </c>
      <c r="V554">
        <v>6794</v>
      </c>
      <c r="Y554">
        <v>6794</v>
      </c>
      <c r="AA554">
        <v>6794</v>
      </c>
      <c r="AD554" t="s">
        <v>220</v>
      </c>
      <c r="AE554" s="9">
        <v>44834</v>
      </c>
      <c r="AF554" s="9">
        <v>44834</v>
      </c>
      <c r="AG554" t="s">
        <v>875</v>
      </c>
    </row>
    <row r="555" spans="1:33" x14ac:dyDescent="0.25">
      <c r="A555">
        <v>2022</v>
      </c>
      <c r="B555" s="9">
        <v>44743</v>
      </c>
      <c r="C555" s="9">
        <v>44834</v>
      </c>
      <c r="D555" s="6" t="s">
        <v>86</v>
      </c>
      <c r="E555">
        <v>20105</v>
      </c>
      <c r="F555" t="s">
        <v>538</v>
      </c>
      <c r="G555" t="s">
        <v>538</v>
      </c>
      <c r="H555" t="s">
        <v>642</v>
      </c>
      <c r="I555" t="s">
        <v>680</v>
      </c>
      <c r="J555" t="s">
        <v>359</v>
      </c>
      <c r="K555" t="s">
        <v>681</v>
      </c>
      <c r="L555" t="s">
        <v>89</v>
      </c>
      <c r="M555">
        <v>14032.4</v>
      </c>
      <c r="N555" t="s">
        <v>209</v>
      </c>
      <c r="O555">
        <v>14004.2</v>
      </c>
      <c r="P555" t="s">
        <v>209</v>
      </c>
      <c r="Q555">
        <v>13315</v>
      </c>
      <c r="U555">
        <v>13315</v>
      </c>
      <c r="V555">
        <v>13315</v>
      </c>
      <c r="Y555">
        <v>13315</v>
      </c>
      <c r="AA555">
        <v>13315</v>
      </c>
      <c r="AD555" t="s">
        <v>220</v>
      </c>
      <c r="AE555" s="9">
        <v>44834</v>
      </c>
      <c r="AF555" s="9">
        <v>44834</v>
      </c>
      <c r="AG555" t="s">
        <v>875</v>
      </c>
    </row>
    <row r="556" spans="1:33" x14ac:dyDescent="0.25">
      <c r="A556">
        <v>2022</v>
      </c>
      <c r="B556" s="9">
        <v>44743</v>
      </c>
      <c r="C556" s="9">
        <v>44834</v>
      </c>
      <c r="D556" s="6" t="s">
        <v>86</v>
      </c>
      <c r="E556">
        <v>70304</v>
      </c>
      <c r="F556" t="s">
        <v>225</v>
      </c>
      <c r="G556" t="s">
        <v>225</v>
      </c>
      <c r="H556" t="s">
        <v>642</v>
      </c>
      <c r="I556" t="s">
        <v>883</v>
      </c>
      <c r="J556" t="s">
        <v>476</v>
      </c>
      <c r="K556" t="s">
        <v>884</v>
      </c>
      <c r="L556" t="s">
        <v>89</v>
      </c>
      <c r="M556">
        <v>6793</v>
      </c>
      <c r="N556" t="s">
        <v>209</v>
      </c>
      <c r="O556">
        <v>6297.36</v>
      </c>
      <c r="P556" t="s">
        <v>209</v>
      </c>
      <c r="Q556">
        <v>40339</v>
      </c>
      <c r="U556">
        <v>40339</v>
      </c>
      <c r="V556">
        <v>40339</v>
      </c>
      <c r="Y556">
        <v>40339</v>
      </c>
      <c r="AA556">
        <v>40339</v>
      </c>
      <c r="AD556" t="s">
        <v>220</v>
      </c>
      <c r="AE556" s="9">
        <v>44834</v>
      </c>
      <c r="AF556" s="9">
        <v>44834</v>
      </c>
      <c r="AG556" t="s">
        <v>875</v>
      </c>
    </row>
    <row r="557" spans="1:33" x14ac:dyDescent="0.25">
      <c r="A557">
        <v>2022</v>
      </c>
      <c r="B557" s="9">
        <v>44743</v>
      </c>
      <c r="C557" s="9">
        <v>44834</v>
      </c>
      <c r="D557" s="6" t="s">
        <v>86</v>
      </c>
      <c r="E557">
        <v>20105</v>
      </c>
      <c r="F557" t="s">
        <v>538</v>
      </c>
      <c r="G557" t="s">
        <v>538</v>
      </c>
      <c r="H557" t="s">
        <v>642</v>
      </c>
      <c r="I557" t="s">
        <v>571</v>
      </c>
      <c r="J557" t="s">
        <v>274</v>
      </c>
      <c r="K557" t="s">
        <v>424</v>
      </c>
      <c r="L557" t="s">
        <v>88</v>
      </c>
      <c r="M557">
        <v>10666.4</v>
      </c>
      <c r="N557" t="s">
        <v>209</v>
      </c>
      <c r="O557">
        <v>10638.2</v>
      </c>
      <c r="P557" t="s">
        <v>209</v>
      </c>
      <c r="Q557">
        <v>31986</v>
      </c>
      <c r="U557">
        <v>31986</v>
      </c>
      <c r="V557">
        <v>31986</v>
      </c>
      <c r="Y557">
        <v>31986</v>
      </c>
      <c r="AA557">
        <v>31986</v>
      </c>
      <c r="AD557" t="s">
        <v>220</v>
      </c>
      <c r="AE557" s="9">
        <v>44834</v>
      </c>
      <c r="AF557" s="9">
        <v>44834</v>
      </c>
      <c r="AG557" t="s">
        <v>875</v>
      </c>
    </row>
    <row r="558" spans="1:33" x14ac:dyDescent="0.25">
      <c r="A558">
        <v>2022</v>
      </c>
      <c r="B558" s="9">
        <v>44743</v>
      </c>
      <c r="C558" s="9">
        <v>44834</v>
      </c>
      <c r="D558" s="6" t="s">
        <v>86</v>
      </c>
      <c r="E558">
        <v>70304</v>
      </c>
      <c r="F558" t="s">
        <v>225</v>
      </c>
      <c r="G558" t="s">
        <v>225</v>
      </c>
      <c r="H558" t="s">
        <v>642</v>
      </c>
      <c r="I558" t="s">
        <v>511</v>
      </c>
      <c r="J558" t="s">
        <v>682</v>
      </c>
      <c r="K558" t="s">
        <v>476</v>
      </c>
      <c r="L558" t="s">
        <v>88</v>
      </c>
      <c r="M558">
        <v>10766</v>
      </c>
      <c r="N558" t="s">
        <v>209</v>
      </c>
      <c r="O558">
        <v>10179.280000000001</v>
      </c>
      <c r="P558" t="s">
        <v>209</v>
      </c>
      <c r="Q558">
        <v>31846</v>
      </c>
      <c r="U558">
        <v>31846</v>
      </c>
      <c r="V558">
        <v>31846</v>
      </c>
      <c r="Y558">
        <v>31846</v>
      </c>
      <c r="AA558">
        <v>31846</v>
      </c>
      <c r="AD558" t="s">
        <v>220</v>
      </c>
      <c r="AE558" s="9">
        <v>44834</v>
      </c>
      <c r="AF558" s="9">
        <v>44834</v>
      </c>
      <c r="AG558" t="s">
        <v>875</v>
      </c>
    </row>
    <row r="559" spans="1:33" x14ac:dyDescent="0.25">
      <c r="A559">
        <v>2022</v>
      </c>
      <c r="B559" s="9">
        <v>44743</v>
      </c>
      <c r="C559" s="9">
        <v>44834</v>
      </c>
      <c r="D559" s="6" t="s">
        <v>79</v>
      </c>
      <c r="E559">
        <v>10503</v>
      </c>
      <c r="F559" t="s">
        <v>644</v>
      </c>
      <c r="G559" t="s">
        <v>644</v>
      </c>
      <c r="H559" t="s">
        <v>642</v>
      </c>
      <c r="I559" t="s">
        <v>683</v>
      </c>
      <c r="J559" t="s">
        <v>328</v>
      </c>
      <c r="K559" t="s">
        <v>684</v>
      </c>
      <c r="L559" t="s">
        <v>89</v>
      </c>
      <c r="M559">
        <v>20823.96</v>
      </c>
      <c r="N559" t="s">
        <v>209</v>
      </c>
      <c r="O559">
        <v>16426.28</v>
      </c>
      <c r="P559" t="s">
        <v>209</v>
      </c>
      <c r="Q559">
        <v>35205</v>
      </c>
      <c r="U559">
        <v>35205</v>
      </c>
      <c r="V559">
        <v>35205</v>
      </c>
      <c r="Y559">
        <v>35205</v>
      </c>
      <c r="AA559">
        <v>35205</v>
      </c>
      <c r="AD559" t="s">
        <v>220</v>
      </c>
      <c r="AE559" s="9">
        <v>44834</v>
      </c>
      <c r="AF559" s="9">
        <v>44834</v>
      </c>
      <c r="AG559" t="s">
        <v>875</v>
      </c>
    </row>
    <row r="560" spans="1:33" x14ac:dyDescent="0.25">
      <c r="A560">
        <v>2022</v>
      </c>
      <c r="B560" s="9">
        <v>44743</v>
      </c>
      <c r="C560" s="9">
        <v>44834</v>
      </c>
      <c r="D560" s="6" t="s">
        <v>79</v>
      </c>
      <c r="E560">
        <v>60710</v>
      </c>
      <c r="F560" t="s">
        <v>221</v>
      </c>
      <c r="G560" t="s">
        <v>221</v>
      </c>
      <c r="H560" t="s">
        <v>642</v>
      </c>
      <c r="I560" t="s">
        <v>685</v>
      </c>
      <c r="J560" t="s">
        <v>328</v>
      </c>
      <c r="K560" t="s">
        <v>359</v>
      </c>
      <c r="L560" t="s">
        <v>88</v>
      </c>
      <c r="M560">
        <v>20839.04</v>
      </c>
      <c r="N560" t="s">
        <v>209</v>
      </c>
      <c r="O560">
        <v>16240.42</v>
      </c>
      <c r="P560" t="s">
        <v>209</v>
      </c>
      <c r="Q560">
        <v>13317</v>
      </c>
      <c r="U560">
        <v>13317</v>
      </c>
      <c r="V560">
        <v>13317</v>
      </c>
      <c r="Y560">
        <v>13317</v>
      </c>
      <c r="AA560">
        <v>13317</v>
      </c>
      <c r="AD560" t="s">
        <v>220</v>
      </c>
      <c r="AE560" s="9">
        <v>44834</v>
      </c>
      <c r="AF560" s="9">
        <v>44834</v>
      </c>
      <c r="AG560" t="s">
        <v>875</v>
      </c>
    </row>
    <row r="561" spans="1:33" x14ac:dyDescent="0.25">
      <c r="A561">
        <v>2022</v>
      </c>
      <c r="B561" s="9">
        <v>44743</v>
      </c>
      <c r="C561" s="9">
        <v>44834</v>
      </c>
      <c r="D561" s="6" t="s">
        <v>79</v>
      </c>
      <c r="E561">
        <v>10402</v>
      </c>
      <c r="F561" t="s">
        <v>334</v>
      </c>
      <c r="G561" t="s">
        <v>334</v>
      </c>
      <c r="H561" t="s">
        <v>642</v>
      </c>
      <c r="I561" t="s">
        <v>686</v>
      </c>
      <c r="J561" t="s">
        <v>687</v>
      </c>
      <c r="K561" t="s">
        <v>419</v>
      </c>
      <c r="L561" t="s">
        <v>88</v>
      </c>
      <c r="M561">
        <v>21845.64</v>
      </c>
      <c r="N561" t="s">
        <v>209</v>
      </c>
      <c r="O561">
        <v>16126.68</v>
      </c>
      <c r="P561" t="s">
        <v>209</v>
      </c>
      <c r="Q561">
        <v>8330</v>
      </c>
      <c r="U561">
        <v>8330</v>
      </c>
      <c r="V561">
        <v>8330</v>
      </c>
      <c r="Y561">
        <v>8330</v>
      </c>
      <c r="AA561">
        <v>8330</v>
      </c>
      <c r="AD561" t="s">
        <v>220</v>
      </c>
      <c r="AE561" s="9">
        <v>44834</v>
      </c>
      <c r="AF561" s="9">
        <v>44834</v>
      </c>
      <c r="AG561" t="s">
        <v>875</v>
      </c>
    </row>
    <row r="562" spans="1:33" x14ac:dyDescent="0.25">
      <c r="A562">
        <v>2022</v>
      </c>
      <c r="B562" s="9">
        <v>44743</v>
      </c>
      <c r="C562" s="9">
        <v>44834</v>
      </c>
      <c r="D562" s="6" t="s">
        <v>79</v>
      </c>
      <c r="E562">
        <v>10403</v>
      </c>
      <c r="F562" t="s">
        <v>382</v>
      </c>
      <c r="G562" t="s">
        <v>382</v>
      </c>
      <c r="H562" t="s">
        <v>642</v>
      </c>
      <c r="I562" t="s">
        <v>688</v>
      </c>
      <c r="J562" t="s">
        <v>689</v>
      </c>
      <c r="K562" t="s">
        <v>690</v>
      </c>
      <c r="L562" t="s">
        <v>88</v>
      </c>
      <c r="M562">
        <v>21119.82</v>
      </c>
      <c r="N562" t="s">
        <v>209</v>
      </c>
      <c r="O562">
        <v>16177.22</v>
      </c>
      <c r="P562" t="s">
        <v>209</v>
      </c>
      <c r="Q562">
        <v>10015</v>
      </c>
      <c r="U562">
        <v>10015</v>
      </c>
      <c r="V562">
        <v>10015</v>
      </c>
      <c r="Y562">
        <v>10015</v>
      </c>
      <c r="AA562">
        <v>10015</v>
      </c>
      <c r="AD562" t="s">
        <v>220</v>
      </c>
      <c r="AE562" s="9">
        <v>44834</v>
      </c>
      <c r="AF562" s="9">
        <v>44834</v>
      </c>
      <c r="AG562" t="s">
        <v>875</v>
      </c>
    </row>
    <row r="563" spans="1:33" x14ac:dyDescent="0.25">
      <c r="A563">
        <v>2022</v>
      </c>
      <c r="B563" s="9">
        <v>44743</v>
      </c>
      <c r="C563" s="9">
        <v>44834</v>
      </c>
      <c r="D563" s="6" t="s">
        <v>79</v>
      </c>
      <c r="E563">
        <v>60710</v>
      </c>
      <c r="F563" t="s">
        <v>221</v>
      </c>
      <c r="G563" t="s">
        <v>221</v>
      </c>
      <c r="H563" t="s">
        <v>642</v>
      </c>
      <c r="I563" t="s">
        <v>691</v>
      </c>
      <c r="J563" t="s">
        <v>245</v>
      </c>
      <c r="K563" t="s">
        <v>332</v>
      </c>
      <c r="L563" t="s">
        <v>89</v>
      </c>
      <c r="M563">
        <v>20925.46</v>
      </c>
      <c r="N563" t="s">
        <v>209</v>
      </c>
      <c r="O563">
        <v>16299.38</v>
      </c>
      <c r="P563" t="s">
        <v>209</v>
      </c>
      <c r="Q563">
        <v>33581</v>
      </c>
      <c r="U563">
        <v>33581</v>
      </c>
      <c r="V563">
        <v>33581</v>
      </c>
      <c r="Y563">
        <v>33581</v>
      </c>
      <c r="AA563">
        <v>33581</v>
      </c>
      <c r="AD563" t="s">
        <v>220</v>
      </c>
      <c r="AE563" s="9">
        <v>44834</v>
      </c>
      <c r="AF563" s="9">
        <v>44834</v>
      </c>
      <c r="AG563" t="s">
        <v>875</v>
      </c>
    </row>
    <row r="564" spans="1:33" x14ac:dyDescent="0.25">
      <c r="A564">
        <v>2022</v>
      </c>
      <c r="B564" s="9">
        <v>44743</v>
      </c>
      <c r="C564" s="9">
        <v>44834</v>
      </c>
      <c r="D564" s="6" t="s">
        <v>79</v>
      </c>
      <c r="E564">
        <v>60303</v>
      </c>
      <c r="F564" t="s">
        <v>235</v>
      </c>
      <c r="G564" t="s">
        <v>235</v>
      </c>
      <c r="H564" t="s">
        <v>642</v>
      </c>
      <c r="I564" t="s">
        <v>692</v>
      </c>
      <c r="J564" t="s">
        <v>693</v>
      </c>
      <c r="K564" t="s">
        <v>694</v>
      </c>
      <c r="L564" t="s">
        <v>89</v>
      </c>
      <c r="M564">
        <v>21542.46</v>
      </c>
      <c r="N564" t="s">
        <v>209</v>
      </c>
      <c r="O564">
        <v>16313.16</v>
      </c>
      <c r="P564" t="s">
        <v>209</v>
      </c>
      <c r="Q564">
        <v>8435</v>
      </c>
      <c r="U564">
        <v>8435</v>
      </c>
      <c r="V564">
        <v>8435</v>
      </c>
      <c r="Y564">
        <v>8435</v>
      </c>
      <c r="AA564">
        <v>8435</v>
      </c>
      <c r="AD564" t="s">
        <v>220</v>
      </c>
      <c r="AE564" s="9">
        <v>44834</v>
      </c>
      <c r="AF564" s="9">
        <v>44834</v>
      </c>
      <c r="AG564" t="s">
        <v>875</v>
      </c>
    </row>
    <row r="565" spans="1:33" x14ac:dyDescent="0.25">
      <c r="A565">
        <v>2022</v>
      </c>
      <c r="B565" s="9">
        <v>44743</v>
      </c>
      <c r="C565" s="9">
        <v>44834</v>
      </c>
      <c r="D565" s="6" t="s">
        <v>79</v>
      </c>
      <c r="E565">
        <v>70402</v>
      </c>
      <c r="F565" t="s">
        <v>307</v>
      </c>
      <c r="G565" t="s">
        <v>307</v>
      </c>
      <c r="H565" t="s">
        <v>695</v>
      </c>
      <c r="I565" t="s">
        <v>696</v>
      </c>
      <c r="J565" t="s">
        <v>697</v>
      </c>
      <c r="K565" t="s">
        <v>381</v>
      </c>
      <c r="L565" t="s">
        <v>88</v>
      </c>
      <c r="M565">
        <v>21020.799999999999</v>
      </c>
      <c r="N565" t="s">
        <v>209</v>
      </c>
      <c r="O565">
        <v>16131.52</v>
      </c>
      <c r="P565" t="s">
        <v>209</v>
      </c>
      <c r="Q565">
        <v>7632</v>
      </c>
      <c r="U565">
        <v>7632</v>
      </c>
      <c r="V565">
        <v>7632</v>
      </c>
      <c r="Y565">
        <v>7632</v>
      </c>
      <c r="AA565">
        <v>7632</v>
      </c>
      <c r="AD565" t="s">
        <v>220</v>
      </c>
      <c r="AE565" s="9">
        <v>44834</v>
      </c>
      <c r="AF565" s="9">
        <v>44834</v>
      </c>
      <c r="AG565" t="s">
        <v>875</v>
      </c>
    </row>
    <row r="566" spans="1:33" x14ac:dyDescent="0.25">
      <c r="A566">
        <v>2022</v>
      </c>
      <c r="B566" s="9">
        <v>44743</v>
      </c>
      <c r="C566" s="9">
        <v>44834</v>
      </c>
      <c r="D566" s="6" t="s">
        <v>86</v>
      </c>
      <c r="E566">
        <v>70304</v>
      </c>
      <c r="F566" t="s">
        <v>225</v>
      </c>
      <c r="G566" t="s">
        <v>225</v>
      </c>
      <c r="H566" t="s">
        <v>695</v>
      </c>
      <c r="I566" t="s">
        <v>698</v>
      </c>
      <c r="J566" t="s">
        <v>256</v>
      </c>
      <c r="K566" t="s">
        <v>429</v>
      </c>
      <c r="L566" t="s">
        <v>88</v>
      </c>
      <c r="M566">
        <v>5202</v>
      </c>
      <c r="N566" t="s">
        <v>209</v>
      </c>
      <c r="O566">
        <v>4615.28</v>
      </c>
      <c r="P566" t="s">
        <v>209</v>
      </c>
      <c r="Q566">
        <v>31871</v>
      </c>
      <c r="U566">
        <v>31871</v>
      </c>
      <c r="V566">
        <v>31871</v>
      </c>
      <c r="Y566">
        <v>31871</v>
      </c>
      <c r="AA566">
        <v>31871</v>
      </c>
      <c r="AD566" t="s">
        <v>220</v>
      </c>
      <c r="AE566" s="9">
        <v>44834</v>
      </c>
      <c r="AF566" s="9">
        <v>44834</v>
      </c>
      <c r="AG566" t="s">
        <v>875</v>
      </c>
    </row>
    <row r="567" spans="1:33" x14ac:dyDescent="0.25">
      <c r="A567">
        <v>2022</v>
      </c>
      <c r="B567" s="9">
        <v>44743</v>
      </c>
      <c r="C567" s="9">
        <v>44834</v>
      </c>
      <c r="D567" s="6" t="s">
        <v>79</v>
      </c>
      <c r="E567">
        <v>60701</v>
      </c>
      <c r="F567" t="s">
        <v>699</v>
      </c>
      <c r="G567" t="s">
        <v>699</v>
      </c>
      <c r="H567" t="s">
        <v>695</v>
      </c>
      <c r="I567" t="s">
        <v>700</v>
      </c>
      <c r="J567" t="s">
        <v>223</v>
      </c>
      <c r="K567" t="s">
        <v>320</v>
      </c>
      <c r="L567" t="s">
        <v>88</v>
      </c>
      <c r="M567">
        <v>21414.3</v>
      </c>
      <c r="N567" t="s">
        <v>209</v>
      </c>
      <c r="O567">
        <v>16313.16</v>
      </c>
      <c r="P567" t="s">
        <v>209</v>
      </c>
      <c r="Q567">
        <v>7447</v>
      </c>
      <c r="U567">
        <v>7447</v>
      </c>
      <c r="V567">
        <v>7447</v>
      </c>
      <c r="Y567">
        <v>7447</v>
      </c>
      <c r="AA567">
        <v>7447</v>
      </c>
      <c r="AD567" t="s">
        <v>220</v>
      </c>
      <c r="AE567" s="9">
        <v>44834</v>
      </c>
      <c r="AF567" s="9">
        <v>44834</v>
      </c>
      <c r="AG567" t="s">
        <v>875</v>
      </c>
    </row>
    <row r="568" spans="1:33" x14ac:dyDescent="0.25">
      <c r="A568">
        <v>2022</v>
      </c>
      <c r="B568" s="9">
        <v>44743</v>
      </c>
      <c r="C568" s="9">
        <v>44834</v>
      </c>
      <c r="D568" s="6" t="s">
        <v>79</v>
      </c>
      <c r="E568">
        <v>71606</v>
      </c>
      <c r="F568" t="s">
        <v>459</v>
      </c>
      <c r="G568" t="s">
        <v>459</v>
      </c>
      <c r="H568" t="s">
        <v>695</v>
      </c>
      <c r="I568" t="s">
        <v>701</v>
      </c>
      <c r="J568" t="s">
        <v>223</v>
      </c>
      <c r="K568" t="s">
        <v>702</v>
      </c>
      <c r="L568" t="s">
        <v>88</v>
      </c>
      <c r="M568">
        <v>14386</v>
      </c>
      <c r="N568" t="s">
        <v>209</v>
      </c>
      <c r="O568">
        <v>5529.86</v>
      </c>
      <c r="P568" t="s">
        <v>209</v>
      </c>
      <c r="Q568">
        <v>7448</v>
      </c>
      <c r="U568">
        <v>7448</v>
      </c>
      <c r="V568">
        <v>7448</v>
      </c>
      <c r="Y568">
        <v>7448</v>
      </c>
      <c r="AA568">
        <v>7448</v>
      </c>
      <c r="AD568" t="s">
        <v>220</v>
      </c>
      <c r="AE568" s="9">
        <v>44834</v>
      </c>
      <c r="AF568" s="9">
        <v>44834</v>
      </c>
      <c r="AG568" t="s">
        <v>875</v>
      </c>
    </row>
    <row r="569" spans="1:33" x14ac:dyDescent="0.25">
      <c r="A569">
        <v>2022</v>
      </c>
      <c r="B569" s="9">
        <v>44743</v>
      </c>
      <c r="C569" s="9">
        <v>44834</v>
      </c>
      <c r="D569" s="6" t="s">
        <v>86</v>
      </c>
      <c r="E569">
        <v>60907</v>
      </c>
      <c r="F569" t="s">
        <v>703</v>
      </c>
      <c r="G569" t="s">
        <v>703</v>
      </c>
      <c r="H569" t="s">
        <v>695</v>
      </c>
      <c r="I569" t="s">
        <v>704</v>
      </c>
      <c r="J569" t="s">
        <v>705</v>
      </c>
      <c r="K569" t="s">
        <v>476</v>
      </c>
      <c r="L569" t="s">
        <v>88</v>
      </c>
      <c r="M569">
        <v>5562</v>
      </c>
      <c r="N569" t="s">
        <v>209</v>
      </c>
      <c r="O569">
        <v>4924.28</v>
      </c>
      <c r="P569" t="s">
        <v>209</v>
      </c>
      <c r="Q569">
        <v>31151</v>
      </c>
      <c r="U569">
        <v>31151</v>
      </c>
      <c r="V569">
        <v>31151</v>
      </c>
      <c r="Y569">
        <v>31151</v>
      </c>
      <c r="AA569">
        <v>31151</v>
      </c>
      <c r="AD569" t="s">
        <v>220</v>
      </c>
      <c r="AE569" s="9">
        <v>44834</v>
      </c>
      <c r="AF569" s="9">
        <v>44834</v>
      </c>
      <c r="AG569" t="s">
        <v>875</v>
      </c>
    </row>
    <row r="570" spans="1:33" x14ac:dyDescent="0.25">
      <c r="A570">
        <v>2022</v>
      </c>
      <c r="B570" s="9">
        <v>44743</v>
      </c>
      <c r="C570" s="9">
        <v>44834</v>
      </c>
      <c r="D570" s="6" t="s">
        <v>86</v>
      </c>
      <c r="E570">
        <v>70304</v>
      </c>
      <c r="F570" t="s">
        <v>225</v>
      </c>
      <c r="G570" t="s">
        <v>225</v>
      </c>
      <c r="H570" t="s">
        <v>695</v>
      </c>
      <c r="I570" t="s">
        <v>706</v>
      </c>
      <c r="J570" t="s">
        <v>531</v>
      </c>
      <c r="K570" t="s">
        <v>569</v>
      </c>
      <c r="L570" t="s">
        <v>88</v>
      </c>
      <c r="M570">
        <v>7362.6</v>
      </c>
      <c r="N570" t="s">
        <v>209</v>
      </c>
      <c r="O570">
        <v>6775.88</v>
      </c>
      <c r="P570" t="s">
        <v>209</v>
      </c>
      <c r="Q570">
        <v>31616</v>
      </c>
      <c r="U570">
        <v>31616</v>
      </c>
      <c r="V570">
        <v>31616</v>
      </c>
      <c r="Y570">
        <v>31616</v>
      </c>
      <c r="AA570">
        <v>31616</v>
      </c>
      <c r="AD570" t="s">
        <v>220</v>
      </c>
      <c r="AE570" s="9">
        <v>44834</v>
      </c>
      <c r="AF570" s="9">
        <v>44834</v>
      </c>
      <c r="AG570" t="s">
        <v>875</v>
      </c>
    </row>
    <row r="571" spans="1:33" x14ac:dyDescent="0.25">
      <c r="A571">
        <v>2022</v>
      </c>
      <c r="B571" s="9">
        <v>44743</v>
      </c>
      <c r="C571" s="9">
        <v>44834</v>
      </c>
      <c r="D571" s="6" t="s">
        <v>86</v>
      </c>
      <c r="E571">
        <v>70304</v>
      </c>
      <c r="F571" t="s">
        <v>225</v>
      </c>
      <c r="G571" t="s">
        <v>225</v>
      </c>
      <c r="H571" t="s">
        <v>695</v>
      </c>
      <c r="I571" t="s">
        <v>495</v>
      </c>
      <c r="J571" t="s">
        <v>422</v>
      </c>
      <c r="K571" t="s">
        <v>707</v>
      </c>
      <c r="L571" t="s">
        <v>88</v>
      </c>
      <c r="M571">
        <v>5729</v>
      </c>
      <c r="N571" t="s">
        <v>209</v>
      </c>
      <c r="O571">
        <v>5083.5200000000004</v>
      </c>
      <c r="P571" t="s">
        <v>209</v>
      </c>
      <c r="Q571">
        <v>4876</v>
      </c>
      <c r="U571">
        <v>4876</v>
      </c>
      <c r="V571">
        <v>4876</v>
      </c>
      <c r="Y571">
        <v>4876</v>
      </c>
      <c r="AA571">
        <v>4876</v>
      </c>
      <c r="AD571" t="s">
        <v>220</v>
      </c>
      <c r="AE571" s="9">
        <v>44834</v>
      </c>
      <c r="AF571" s="9">
        <v>44834</v>
      </c>
      <c r="AG571" t="s">
        <v>875</v>
      </c>
    </row>
    <row r="572" spans="1:33" x14ac:dyDescent="0.25">
      <c r="A572">
        <v>2022</v>
      </c>
      <c r="B572" s="9">
        <v>44743</v>
      </c>
      <c r="C572" s="9">
        <v>44834</v>
      </c>
      <c r="D572" s="6" t="s">
        <v>79</v>
      </c>
      <c r="E572">
        <v>60710</v>
      </c>
      <c r="F572" t="s">
        <v>221</v>
      </c>
      <c r="G572" t="s">
        <v>221</v>
      </c>
      <c r="H572" t="s">
        <v>695</v>
      </c>
      <c r="I572" t="s">
        <v>866</v>
      </c>
      <c r="J572" t="s">
        <v>242</v>
      </c>
      <c r="K572" t="s">
        <v>300</v>
      </c>
      <c r="L572" t="s">
        <v>88</v>
      </c>
      <c r="M572">
        <v>20740.62</v>
      </c>
      <c r="N572" t="s">
        <v>209</v>
      </c>
      <c r="O572">
        <v>16387.759999999998</v>
      </c>
      <c r="P572" t="s">
        <v>209</v>
      </c>
      <c r="Q572">
        <v>40188</v>
      </c>
      <c r="U572">
        <v>40188</v>
      </c>
      <c r="V572">
        <v>40188</v>
      </c>
      <c r="Y572">
        <v>40188</v>
      </c>
      <c r="AA572">
        <v>40188</v>
      </c>
      <c r="AD572" t="s">
        <v>220</v>
      </c>
      <c r="AE572" s="9">
        <v>44834</v>
      </c>
      <c r="AF572" s="9">
        <v>44834</v>
      </c>
      <c r="AG572" t="s">
        <v>875</v>
      </c>
    </row>
    <row r="573" spans="1:33" x14ac:dyDescent="0.25">
      <c r="A573">
        <v>2022</v>
      </c>
      <c r="B573" s="9">
        <v>44743</v>
      </c>
      <c r="C573" s="9">
        <v>44834</v>
      </c>
      <c r="D573" s="6" t="s">
        <v>79</v>
      </c>
      <c r="E573">
        <v>60502</v>
      </c>
      <c r="F573" t="s">
        <v>523</v>
      </c>
      <c r="G573" t="s">
        <v>523</v>
      </c>
      <c r="H573" t="s">
        <v>695</v>
      </c>
      <c r="I573" t="s">
        <v>708</v>
      </c>
      <c r="J573" t="s">
        <v>242</v>
      </c>
      <c r="K573" t="s">
        <v>300</v>
      </c>
      <c r="L573" t="s">
        <v>88</v>
      </c>
      <c r="M573">
        <v>21263.18</v>
      </c>
      <c r="N573" t="s">
        <v>209</v>
      </c>
      <c r="O573">
        <v>16243.38</v>
      </c>
      <c r="P573" t="s">
        <v>209</v>
      </c>
      <c r="Q573">
        <v>7449</v>
      </c>
      <c r="U573">
        <v>7449</v>
      </c>
      <c r="V573">
        <v>7449</v>
      </c>
      <c r="Y573">
        <v>7449</v>
      </c>
      <c r="AA573">
        <v>7449</v>
      </c>
      <c r="AD573" t="s">
        <v>220</v>
      </c>
      <c r="AE573" s="9">
        <v>44834</v>
      </c>
      <c r="AF573" s="9">
        <v>44834</v>
      </c>
      <c r="AG573" t="s">
        <v>875</v>
      </c>
    </row>
    <row r="574" spans="1:33" x14ac:dyDescent="0.25">
      <c r="A574">
        <v>2022</v>
      </c>
      <c r="B574" s="9">
        <v>44743</v>
      </c>
      <c r="C574" s="9">
        <v>44834</v>
      </c>
      <c r="D574" s="6" t="s">
        <v>79</v>
      </c>
      <c r="E574">
        <v>10403</v>
      </c>
      <c r="F574" t="s">
        <v>382</v>
      </c>
      <c r="G574" t="s">
        <v>382</v>
      </c>
      <c r="H574" t="s">
        <v>695</v>
      </c>
      <c r="I574" t="s">
        <v>709</v>
      </c>
      <c r="J574" t="s">
        <v>242</v>
      </c>
      <c r="K574" t="s">
        <v>328</v>
      </c>
      <c r="L574" t="s">
        <v>89</v>
      </c>
      <c r="M574">
        <v>21021.42</v>
      </c>
      <c r="N574" t="s">
        <v>209</v>
      </c>
      <c r="O574">
        <v>16324.62</v>
      </c>
      <c r="P574" t="s">
        <v>209</v>
      </c>
      <c r="Q574">
        <v>11917</v>
      </c>
      <c r="U574">
        <v>11917</v>
      </c>
      <c r="V574">
        <v>11917</v>
      </c>
      <c r="Y574">
        <v>11917</v>
      </c>
      <c r="AA574">
        <v>11917</v>
      </c>
      <c r="AD574" t="s">
        <v>220</v>
      </c>
      <c r="AE574" s="9">
        <v>44834</v>
      </c>
      <c r="AF574" s="9">
        <v>44834</v>
      </c>
      <c r="AG574" t="s">
        <v>875</v>
      </c>
    </row>
    <row r="575" spans="1:33" x14ac:dyDescent="0.25">
      <c r="A575">
        <v>2022</v>
      </c>
      <c r="B575" s="9">
        <v>44743</v>
      </c>
      <c r="C575" s="9">
        <v>44834</v>
      </c>
      <c r="D575" s="6" t="s">
        <v>86</v>
      </c>
      <c r="E575">
        <v>70304</v>
      </c>
      <c r="F575" t="s">
        <v>225</v>
      </c>
      <c r="G575" t="s">
        <v>225</v>
      </c>
      <c r="H575" t="s">
        <v>695</v>
      </c>
      <c r="I575" t="s">
        <v>710</v>
      </c>
      <c r="J575" t="s">
        <v>242</v>
      </c>
      <c r="K575" t="s">
        <v>711</v>
      </c>
      <c r="L575" t="s">
        <v>88</v>
      </c>
      <c r="M575">
        <v>5202</v>
      </c>
      <c r="N575" t="s">
        <v>209</v>
      </c>
      <c r="O575">
        <v>4615.28</v>
      </c>
      <c r="P575" t="s">
        <v>209</v>
      </c>
      <c r="Q575">
        <v>31556</v>
      </c>
      <c r="U575">
        <v>31556</v>
      </c>
      <c r="V575">
        <v>31556</v>
      </c>
      <c r="Y575">
        <v>31556</v>
      </c>
      <c r="AA575">
        <v>31556</v>
      </c>
      <c r="AD575" t="s">
        <v>220</v>
      </c>
      <c r="AE575" s="9">
        <v>44834</v>
      </c>
      <c r="AF575" s="9">
        <v>44834</v>
      </c>
      <c r="AG575" t="s">
        <v>875</v>
      </c>
    </row>
    <row r="576" spans="1:33" x14ac:dyDescent="0.25">
      <c r="A576">
        <v>2022</v>
      </c>
      <c r="B576" s="9">
        <v>44743</v>
      </c>
      <c r="C576" s="9">
        <v>44834</v>
      </c>
      <c r="D576" s="6" t="s">
        <v>79</v>
      </c>
      <c r="E576">
        <v>70402</v>
      </c>
      <c r="F576" t="s">
        <v>307</v>
      </c>
      <c r="G576" t="s">
        <v>307</v>
      </c>
      <c r="H576" t="s">
        <v>695</v>
      </c>
      <c r="I576" t="s">
        <v>712</v>
      </c>
      <c r="J576" t="s">
        <v>713</v>
      </c>
      <c r="K576" t="s">
        <v>714</v>
      </c>
      <c r="L576" t="s">
        <v>88</v>
      </c>
      <c r="M576">
        <v>20922.38</v>
      </c>
      <c r="N576" t="s">
        <v>209</v>
      </c>
      <c r="O576">
        <v>16278.9</v>
      </c>
      <c r="P576" t="s">
        <v>209</v>
      </c>
      <c r="Q576">
        <v>28631</v>
      </c>
      <c r="U576">
        <v>28631</v>
      </c>
      <c r="V576">
        <v>28631</v>
      </c>
      <c r="Y576">
        <v>28631</v>
      </c>
      <c r="AA576">
        <v>28631</v>
      </c>
      <c r="AD576" t="s">
        <v>220</v>
      </c>
      <c r="AE576" s="9">
        <v>44834</v>
      </c>
      <c r="AF576" s="9">
        <v>44834</v>
      </c>
      <c r="AG576" t="s">
        <v>875</v>
      </c>
    </row>
    <row r="577" spans="1:33" x14ac:dyDescent="0.25">
      <c r="A577">
        <v>2022</v>
      </c>
      <c r="B577" s="9">
        <v>44743</v>
      </c>
      <c r="C577" s="9">
        <v>44834</v>
      </c>
      <c r="D577" s="6" t="s">
        <v>86</v>
      </c>
      <c r="E577">
        <v>70304</v>
      </c>
      <c r="F577" t="s">
        <v>225</v>
      </c>
      <c r="G577" t="s">
        <v>225</v>
      </c>
      <c r="H577" t="s">
        <v>695</v>
      </c>
      <c r="I577" t="s">
        <v>885</v>
      </c>
      <c r="J577" t="s">
        <v>597</v>
      </c>
      <c r="K577" t="s">
        <v>381</v>
      </c>
      <c r="L577" t="s">
        <v>88</v>
      </c>
      <c r="M577">
        <v>5498</v>
      </c>
      <c r="N577" t="s">
        <v>209</v>
      </c>
      <c r="O577">
        <v>4976.42</v>
      </c>
      <c r="P577" t="s">
        <v>209</v>
      </c>
      <c r="Q577">
        <v>40284</v>
      </c>
      <c r="U577">
        <v>40284</v>
      </c>
      <c r="V577">
        <v>40284</v>
      </c>
      <c r="Y577">
        <v>40284</v>
      </c>
      <c r="AA577">
        <v>40284</v>
      </c>
      <c r="AD577" t="s">
        <v>220</v>
      </c>
      <c r="AE577" s="9">
        <v>44834</v>
      </c>
      <c r="AF577" s="9">
        <v>44834</v>
      </c>
      <c r="AG577" t="s">
        <v>875</v>
      </c>
    </row>
    <row r="578" spans="1:33" x14ac:dyDescent="0.25">
      <c r="A578">
        <v>2022</v>
      </c>
      <c r="B578" s="9">
        <v>44743</v>
      </c>
      <c r="C578" s="9">
        <v>44834</v>
      </c>
      <c r="D578" s="6" t="s">
        <v>79</v>
      </c>
      <c r="E578">
        <v>60710</v>
      </c>
      <c r="F578" t="s">
        <v>221</v>
      </c>
      <c r="G578" t="s">
        <v>221</v>
      </c>
      <c r="H578" t="s">
        <v>695</v>
      </c>
      <c r="I578" t="s">
        <v>715</v>
      </c>
      <c r="J578" t="s">
        <v>424</v>
      </c>
      <c r="K578" t="s">
        <v>264</v>
      </c>
      <c r="L578" t="s">
        <v>88</v>
      </c>
      <c r="M578">
        <v>20967.2</v>
      </c>
      <c r="N578" t="s">
        <v>209</v>
      </c>
      <c r="O578">
        <v>16240.42</v>
      </c>
      <c r="P578" t="s">
        <v>209</v>
      </c>
      <c r="Q578">
        <v>30620</v>
      </c>
      <c r="U578">
        <v>30620</v>
      </c>
      <c r="V578">
        <v>30620</v>
      </c>
      <c r="Y578">
        <v>30620</v>
      </c>
      <c r="AA578">
        <v>30620</v>
      </c>
      <c r="AD578" t="s">
        <v>220</v>
      </c>
      <c r="AE578" s="9">
        <v>44834</v>
      </c>
      <c r="AF578" s="9">
        <v>44834</v>
      </c>
      <c r="AG578" t="s">
        <v>875</v>
      </c>
    </row>
    <row r="579" spans="1:33" x14ac:dyDescent="0.25">
      <c r="A579">
        <v>2022</v>
      </c>
      <c r="B579" s="9">
        <v>44743</v>
      </c>
      <c r="C579" s="9">
        <v>44834</v>
      </c>
      <c r="D579" s="6" t="s">
        <v>86</v>
      </c>
      <c r="E579">
        <v>70304</v>
      </c>
      <c r="F579" t="s">
        <v>225</v>
      </c>
      <c r="G579" t="s">
        <v>225</v>
      </c>
      <c r="H579" t="s">
        <v>695</v>
      </c>
      <c r="I579" t="s">
        <v>716</v>
      </c>
      <c r="J579" t="s">
        <v>424</v>
      </c>
      <c r="L579" t="s">
        <v>88</v>
      </c>
      <c r="M579">
        <v>5202</v>
      </c>
      <c r="N579" t="s">
        <v>209</v>
      </c>
      <c r="O579">
        <v>4507.6000000000004</v>
      </c>
      <c r="P579" t="s">
        <v>209</v>
      </c>
      <c r="Q579">
        <v>4353</v>
      </c>
      <c r="U579">
        <v>4353</v>
      </c>
      <c r="V579">
        <v>4353</v>
      </c>
      <c r="Y579">
        <v>4353</v>
      </c>
      <c r="AA579">
        <v>4353</v>
      </c>
      <c r="AD579" t="s">
        <v>220</v>
      </c>
      <c r="AE579" s="9">
        <v>44834</v>
      </c>
      <c r="AF579" s="9">
        <v>44834</v>
      </c>
      <c r="AG579" t="s">
        <v>875</v>
      </c>
    </row>
    <row r="580" spans="1:33" x14ac:dyDescent="0.25">
      <c r="A580">
        <v>2022</v>
      </c>
      <c r="B580" s="9">
        <v>44743</v>
      </c>
      <c r="C580" s="9">
        <v>44834</v>
      </c>
      <c r="D580" s="6" t="s">
        <v>86</v>
      </c>
      <c r="E580">
        <v>70304</v>
      </c>
      <c r="F580" t="s">
        <v>225</v>
      </c>
      <c r="G580" t="s">
        <v>225</v>
      </c>
      <c r="H580" t="s">
        <v>695</v>
      </c>
      <c r="I580" t="s">
        <v>717</v>
      </c>
      <c r="J580" t="s">
        <v>456</v>
      </c>
      <c r="K580" t="s">
        <v>711</v>
      </c>
      <c r="L580" t="s">
        <v>88</v>
      </c>
      <c r="M580">
        <v>6373.1</v>
      </c>
      <c r="N580" t="s">
        <v>209</v>
      </c>
      <c r="O580">
        <v>5796.18</v>
      </c>
      <c r="P580" t="s">
        <v>209</v>
      </c>
      <c r="Q580">
        <v>33063</v>
      </c>
      <c r="U580">
        <v>33063</v>
      </c>
      <c r="V580">
        <v>33063</v>
      </c>
      <c r="Y580">
        <v>33063</v>
      </c>
      <c r="AA580">
        <v>33063</v>
      </c>
      <c r="AD580" t="s">
        <v>220</v>
      </c>
      <c r="AE580" s="9">
        <v>44834</v>
      </c>
      <c r="AF580" s="9">
        <v>44834</v>
      </c>
      <c r="AG580" t="s">
        <v>875</v>
      </c>
    </row>
    <row r="581" spans="1:33" x14ac:dyDescent="0.25">
      <c r="A581">
        <v>2022</v>
      </c>
      <c r="B581" s="9">
        <v>44743</v>
      </c>
      <c r="C581" s="9">
        <v>44834</v>
      </c>
      <c r="D581" s="6" t="s">
        <v>79</v>
      </c>
      <c r="E581">
        <v>60710</v>
      </c>
      <c r="F581" t="s">
        <v>221</v>
      </c>
      <c r="G581" t="s">
        <v>221</v>
      </c>
      <c r="H581" t="s">
        <v>695</v>
      </c>
      <c r="I581" t="s">
        <v>718</v>
      </c>
      <c r="J581" t="s">
        <v>719</v>
      </c>
      <c r="K581" t="s">
        <v>720</v>
      </c>
      <c r="L581" t="s">
        <v>88</v>
      </c>
      <c r="M581">
        <v>20799.66</v>
      </c>
      <c r="N581" t="s">
        <v>209</v>
      </c>
      <c r="O581">
        <v>16299.38</v>
      </c>
      <c r="P581" t="s">
        <v>209</v>
      </c>
      <c r="Q581">
        <v>33074</v>
      </c>
      <c r="U581">
        <v>33074</v>
      </c>
      <c r="V581">
        <v>33074</v>
      </c>
      <c r="Y581">
        <v>33074</v>
      </c>
      <c r="AA581">
        <v>33074</v>
      </c>
      <c r="AD581" t="s">
        <v>220</v>
      </c>
      <c r="AE581" s="9">
        <v>44834</v>
      </c>
      <c r="AF581" s="9">
        <v>44834</v>
      </c>
      <c r="AG581" t="s">
        <v>875</v>
      </c>
    </row>
    <row r="582" spans="1:33" x14ac:dyDescent="0.25">
      <c r="A582">
        <v>2022</v>
      </c>
      <c r="B582" s="9">
        <v>44743</v>
      </c>
      <c r="C582" s="9">
        <v>44834</v>
      </c>
      <c r="D582" s="6" t="s">
        <v>79</v>
      </c>
      <c r="E582">
        <v>60710</v>
      </c>
      <c r="F582" t="s">
        <v>221</v>
      </c>
      <c r="G582" t="s">
        <v>221</v>
      </c>
      <c r="H582" t="s">
        <v>695</v>
      </c>
      <c r="I582" t="s">
        <v>721</v>
      </c>
      <c r="J582" t="s">
        <v>722</v>
      </c>
      <c r="K582" t="s">
        <v>365</v>
      </c>
      <c r="L582" t="s">
        <v>88</v>
      </c>
      <c r="M582">
        <v>20799.66</v>
      </c>
      <c r="N582" t="s">
        <v>209</v>
      </c>
      <c r="O582">
        <v>16299.38</v>
      </c>
      <c r="P582" t="s">
        <v>209</v>
      </c>
      <c r="Q582">
        <v>34071</v>
      </c>
      <c r="U582">
        <v>34071</v>
      </c>
      <c r="V582">
        <v>34071</v>
      </c>
      <c r="Y582">
        <v>34071</v>
      </c>
      <c r="AA582">
        <v>34071</v>
      </c>
      <c r="AD582" t="s">
        <v>220</v>
      </c>
      <c r="AE582" s="9">
        <v>44834</v>
      </c>
      <c r="AF582" s="9">
        <v>44834</v>
      </c>
      <c r="AG582" t="s">
        <v>875</v>
      </c>
    </row>
    <row r="583" spans="1:33" x14ac:dyDescent="0.25">
      <c r="A583">
        <v>2022</v>
      </c>
      <c r="B583" s="9">
        <v>44743</v>
      </c>
      <c r="C583" s="9">
        <v>44834</v>
      </c>
      <c r="D583" s="6" t="s">
        <v>86</v>
      </c>
      <c r="E583">
        <v>70304</v>
      </c>
      <c r="F583" t="s">
        <v>225</v>
      </c>
      <c r="G583" t="s">
        <v>225</v>
      </c>
      <c r="H583" t="s">
        <v>695</v>
      </c>
      <c r="I583" t="s">
        <v>724</v>
      </c>
      <c r="J583" t="s">
        <v>725</v>
      </c>
      <c r="K583" t="s">
        <v>726</v>
      </c>
      <c r="L583" t="s">
        <v>88</v>
      </c>
      <c r="M583">
        <v>5729</v>
      </c>
      <c r="N583" t="s">
        <v>209</v>
      </c>
      <c r="O583">
        <v>5152.08</v>
      </c>
      <c r="P583" t="s">
        <v>209</v>
      </c>
      <c r="Q583">
        <v>33215</v>
      </c>
      <c r="U583">
        <v>33215</v>
      </c>
      <c r="V583">
        <v>33215</v>
      </c>
      <c r="Y583">
        <v>33215</v>
      </c>
      <c r="AA583">
        <v>33215</v>
      </c>
      <c r="AD583" t="s">
        <v>220</v>
      </c>
      <c r="AE583" s="9">
        <v>44834</v>
      </c>
      <c r="AF583" s="9">
        <v>44834</v>
      </c>
      <c r="AG583" t="s">
        <v>875</v>
      </c>
    </row>
    <row r="584" spans="1:33" x14ac:dyDescent="0.25">
      <c r="A584">
        <v>2022</v>
      </c>
      <c r="B584" s="9">
        <v>44743</v>
      </c>
      <c r="C584" s="9">
        <v>44834</v>
      </c>
      <c r="D584" s="6" t="s">
        <v>86</v>
      </c>
      <c r="E584">
        <v>70304</v>
      </c>
      <c r="F584" t="s">
        <v>225</v>
      </c>
      <c r="G584" t="s">
        <v>225</v>
      </c>
      <c r="H584" t="s">
        <v>695</v>
      </c>
      <c r="I584" t="s">
        <v>727</v>
      </c>
      <c r="J584" t="s">
        <v>666</v>
      </c>
      <c r="K584" t="s">
        <v>332</v>
      </c>
      <c r="L584" t="s">
        <v>88</v>
      </c>
      <c r="M584">
        <v>5729</v>
      </c>
      <c r="N584" t="s">
        <v>209</v>
      </c>
      <c r="O584">
        <v>5142.28</v>
      </c>
      <c r="P584" t="s">
        <v>209</v>
      </c>
      <c r="Q584">
        <v>31767</v>
      </c>
      <c r="U584">
        <v>31767</v>
      </c>
      <c r="V584">
        <v>31767</v>
      </c>
      <c r="Y584">
        <v>31767</v>
      </c>
      <c r="AA584">
        <v>31767</v>
      </c>
      <c r="AD584" t="s">
        <v>220</v>
      </c>
      <c r="AE584" s="9">
        <v>44834</v>
      </c>
      <c r="AF584" s="9">
        <v>44834</v>
      </c>
      <c r="AG584" t="s">
        <v>875</v>
      </c>
    </row>
    <row r="585" spans="1:33" x14ac:dyDescent="0.25">
      <c r="A585">
        <v>2022</v>
      </c>
      <c r="B585" s="9">
        <v>44743</v>
      </c>
      <c r="C585" s="9">
        <v>44834</v>
      </c>
      <c r="D585" s="6" t="s">
        <v>79</v>
      </c>
      <c r="E585">
        <v>60710</v>
      </c>
      <c r="F585" t="s">
        <v>221</v>
      </c>
      <c r="G585" t="s">
        <v>221</v>
      </c>
      <c r="H585" t="s">
        <v>695</v>
      </c>
      <c r="I585" t="s">
        <v>728</v>
      </c>
      <c r="J585" t="s">
        <v>381</v>
      </c>
      <c r="K585" t="s">
        <v>281</v>
      </c>
      <c r="L585" t="s">
        <v>88</v>
      </c>
      <c r="M585">
        <v>21035.86</v>
      </c>
      <c r="N585" t="s">
        <v>209</v>
      </c>
      <c r="O585">
        <v>15945.68</v>
      </c>
      <c r="P585" t="s">
        <v>209</v>
      </c>
      <c r="Q585">
        <v>4320</v>
      </c>
      <c r="U585">
        <v>4320</v>
      </c>
      <c r="V585">
        <v>4320</v>
      </c>
      <c r="Y585">
        <v>4320</v>
      </c>
      <c r="AA585">
        <v>4320</v>
      </c>
      <c r="AD585" t="s">
        <v>220</v>
      </c>
      <c r="AE585" s="9">
        <v>44834</v>
      </c>
      <c r="AF585" s="9">
        <v>44834</v>
      </c>
      <c r="AG585" t="s">
        <v>875</v>
      </c>
    </row>
    <row r="586" spans="1:33" x14ac:dyDescent="0.25">
      <c r="A586">
        <v>2022</v>
      </c>
      <c r="B586" s="9">
        <v>44743</v>
      </c>
      <c r="C586" s="9">
        <v>44834</v>
      </c>
      <c r="D586" s="6" t="s">
        <v>79</v>
      </c>
      <c r="E586">
        <v>70402</v>
      </c>
      <c r="F586" t="s">
        <v>307</v>
      </c>
      <c r="G586" t="s">
        <v>307</v>
      </c>
      <c r="H586" t="s">
        <v>695</v>
      </c>
      <c r="I586" t="s">
        <v>792</v>
      </c>
      <c r="J586" t="s">
        <v>793</v>
      </c>
      <c r="K586" t="s">
        <v>292</v>
      </c>
      <c r="L586" t="s">
        <v>89</v>
      </c>
      <c r="M586">
        <v>20902.7</v>
      </c>
      <c r="N586" t="s">
        <v>209</v>
      </c>
      <c r="O586">
        <v>16308.36</v>
      </c>
      <c r="P586" t="s">
        <v>209</v>
      </c>
      <c r="Q586">
        <v>31094</v>
      </c>
      <c r="U586">
        <v>31094</v>
      </c>
      <c r="V586">
        <v>31094</v>
      </c>
      <c r="Y586">
        <v>31094</v>
      </c>
      <c r="AA586">
        <v>31094</v>
      </c>
      <c r="AD586" t="s">
        <v>220</v>
      </c>
      <c r="AE586" s="9">
        <v>44834</v>
      </c>
      <c r="AF586" s="9">
        <v>44834</v>
      </c>
      <c r="AG586" t="s">
        <v>875</v>
      </c>
    </row>
    <row r="587" spans="1:33" x14ac:dyDescent="0.25">
      <c r="A587">
        <v>2022</v>
      </c>
      <c r="B587" s="9">
        <v>44743</v>
      </c>
      <c r="C587" s="9">
        <v>44834</v>
      </c>
      <c r="D587" s="6" t="s">
        <v>79</v>
      </c>
      <c r="E587">
        <v>60710</v>
      </c>
      <c r="F587" t="s">
        <v>221</v>
      </c>
      <c r="G587" t="s">
        <v>221</v>
      </c>
      <c r="H587" t="s">
        <v>695</v>
      </c>
      <c r="I587" t="s">
        <v>729</v>
      </c>
      <c r="J587" t="s">
        <v>730</v>
      </c>
      <c r="K587" t="s">
        <v>731</v>
      </c>
      <c r="L587" t="s">
        <v>88</v>
      </c>
      <c r="M587">
        <v>20740.62</v>
      </c>
      <c r="N587" t="s">
        <v>209</v>
      </c>
      <c r="O587">
        <v>16387.759999999998</v>
      </c>
      <c r="P587" t="s">
        <v>209</v>
      </c>
      <c r="Q587">
        <v>37398</v>
      </c>
      <c r="U587">
        <v>37398</v>
      </c>
      <c r="V587">
        <v>37398</v>
      </c>
      <c r="Y587">
        <v>37398</v>
      </c>
      <c r="AA587">
        <v>37398</v>
      </c>
      <c r="AD587" t="s">
        <v>220</v>
      </c>
      <c r="AE587" s="9">
        <v>44834</v>
      </c>
      <c r="AF587" s="9">
        <v>44834</v>
      </c>
      <c r="AG587" t="s">
        <v>875</v>
      </c>
    </row>
    <row r="588" spans="1:33" x14ac:dyDescent="0.25">
      <c r="A588">
        <v>2022</v>
      </c>
      <c r="B588" s="9">
        <v>44743</v>
      </c>
      <c r="C588" s="9">
        <v>44834</v>
      </c>
      <c r="D588" s="6" t="s">
        <v>79</v>
      </c>
      <c r="E588">
        <v>60710</v>
      </c>
      <c r="F588" t="s">
        <v>221</v>
      </c>
      <c r="G588" t="s">
        <v>221</v>
      </c>
      <c r="H588" t="s">
        <v>695</v>
      </c>
      <c r="I588" t="s">
        <v>732</v>
      </c>
      <c r="J588" t="s">
        <v>733</v>
      </c>
      <c r="K588" t="s">
        <v>345</v>
      </c>
      <c r="L588" t="s">
        <v>88</v>
      </c>
      <c r="M588">
        <v>20819.34</v>
      </c>
      <c r="N588" t="s">
        <v>209</v>
      </c>
      <c r="O588">
        <v>16269.86</v>
      </c>
      <c r="P588" t="s">
        <v>209</v>
      </c>
      <c r="Q588">
        <v>31015</v>
      </c>
      <c r="U588">
        <v>31015</v>
      </c>
      <c r="V588">
        <v>31015</v>
      </c>
      <c r="Y588">
        <v>31015</v>
      </c>
      <c r="AA588">
        <v>31015</v>
      </c>
      <c r="AD588" t="s">
        <v>220</v>
      </c>
      <c r="AE588" s="9">
        <v>44834</v>
      </c>
      <c r="AF588" s="9">
        <v>44834</v>
      </c>
      <c r="AG588" t="s">
        <v>875</v>
      </c>
    </row>
    <row r="589" spans="1:33" x14ac:dyDescent="0.25">
      <c r="A589">
        <v>2022</v>
      </c>
      <c r="B589" s="9">
        <v>44743</v>
      </c>
      <c r="C589" s="9">
        <v>44834</v>
      </c>
      <c r="D589" s="6" t="s">
        <v>79</v>
      </c>
      <c r="E589">
        <v>60710</v>
      </c>
      <c r="F589" t="s">
        <v>221</v>
      </c>
      <c r="G589" t="s">
        <v>221</v>
      </c>
      <c r="H589" t="s">
        <v>695</v>
      </c>
      <c r="I589" t="s">
        <v>734</v>
      </c>
      <c r="J589" t="s">
        <v>292</v>
      </c>
      <c r="K589" t="s">
        <v>569</v>
      </c>
      <c r="L589" t="s">
        <v>88</v>
      </c>
      <c r="M589">
        <v>20740.62</v>
      </c>
      <c r="N589" t="s">
        <v>209</v>
      </c>
      <c r="O589">
        <v>16387.759999999998</v>
      </c>
      <c r="P589" t="s">
        <v>209</v>
      </c>
      <c r="Q589">
        <v>36507</v>
      </c>
      <c r="U589">
        <v>36507</v>
      </c>
      <c r="V589">
        <v>36507</v>
      </c>
      <c r="Y589">
        <v>36507</v>
      </c>
      <c r="AA589">
        <v>36507</v>
      </c>
      <c r="AD589" t="s">
        <v>220</v>
      </c>
      <c r="AE589" s="9">
        <v>44834</v>
      </c>
      <c r="AF589" s="9">
        <v>44834</v>
      </c>
      <c r="AG589" t="s">
        <v>875</v>
      </c>
    </row>
    <row r="590" spans="1:33" x14ac:dyDescent="0.25">
      <c r="A590">
        <v>2022</v>
      </c>
      <c r="B590" s="9">
        <v>44743</v>
      </c>
      <c r="C590" s="9">
        <v>44834</v>
      </c>
      <c r="D590" s="6" t="s">
        <v>86</v>
      </c>
      <c r="E590">
        <v>70304</v>
      </c>
      <c r="F590" t="s">
        <v>225</v>
      </c>
      <c r="G590" t="s">
        <v>225</v>
      </c>
      <c r="H590" t="s">
        <v>695</v>
      </c>
      <c r="I590" t="s">
        <v>735</v>
      </c>
      <c r="J590" t="s">
        <v>396</v>
      </c>
      <c r="K590" t="s">
        <v>306</v>
      </c>
      <c r="L590" t="s">
        <v>88</v>
      </c>
      <c r="M590">
        <v>5649.08</v>
      </c>
      <c r="N590" t="s">
        <v>209</v>
      </c>
      <c r="O590">
        <v>5072.16</v>
      </c>
      <c r="P590" t="s">
        <v>209</v>
      </c>
      <c r="Q590">
        <v>32894</v>
      </c>
      <c r="U590">
        <v>32894</v>
      </c>
      <c r="V590">
        <v>32894</v>
      </c>
      <c r="Y590">
        <v>32894</v>
      </c>
      <c r="AA590">
        <v>32894</v>
      </c>
      <c r="AD590" t="s">
        <v>220</v>
      </c>
      <c r="AE590" s="9">
        <v>44834</v>
      </c>
      <c r="AF590" s="9">
        <v>44834</v>
      </c>
      <c r="AG590" t="s">
        <v>875</v>
      </c>
    </row>
    <row r="591" spans="1:33" x14ac:dyDescent="0.25">
      <c r="A591">
        <v>2022</v>
      </c>
      <c r="B591" s="9">
        <v>44743</v>
      </c>
      <c r="C591" s="9">
        <v>44834</v>
      </c>
      <c r="D591" s="6" t="s">
        <v>86</v>
      </c>
      <c r="E591">
        <v>70304</v>
      </c>
      <c r="F591" t="s">
        <v>225</v>
      </c>
      <c r="G591" t="s">
        <v>225</v>
      </c>
      <c r="H591" t="s">
        <v>695</v>
      </c>
      <c r="I591" t="s">
        <v>736</v>
      </c>
      <c r="J591" t="s">
        <v>737</v>
      </c>
      <c r="K591" t="s">
        <v>707</v>
      </c>
      <c r="L591" t="s">
        <v>88</v>
      </c>
      <c r="M591">
        <v>5202</v>
      </c>
      <c r="N591" t="s">
        <v>209</v>
      </c>
      <c r="O591">
        <v>4615.28</v>
      </c>
      <c r="P591" t="s">
        <v>209</v>
      </c>
      <c r="Q591">
        <v>31520</v>
      </c>
      <c r="U591">
        <v>31520</v>
      </c>
      <c r="V591">
        <v>31520</v>
      </c>
      <c r="Y591">
        <v>31520</v>
      </c>
      <c r="AA591">
        <v>31520</v>
      </c>
      <c r="AD591" t="s">
        <v>220</v>
      </c>
      <c r="AE591" s="9">
        <v>44834</v>
      </c>
      <c r="AF591" s="9">
        <v>44834</v>
      </c>
      <c r="AG591" t="s">
        <v>875</v>
      </c>
    </row>
    <row r="592" spans="1:33" x14ac:dyDescent="0.25">
      <c r="A592">
        <v>2022</v>
      </c>
      <c r="B592" s="9">
        <v>44743</v>
      </c>
      <c r="C592" s="9">
        <v>44834</v>
      </c>
      <c r="D592" s="6" t="s">
        <v>86</v>
      </c>
      <c r="E592">
        <v>70304</v>
      </c>
      <c r="F592" t="s">
        <v>225</v>
      </c>
      <c r="G592" t="s">
        <v>225</v>
      </c>
      <c r="H592" t="s">
        <v>695</v>
      </c>
      <c r="I592" t="s">
        <v>738</v>
      </c>
      <c r="J592" t="s">
        <v>739</v>
      </c>
      <c r="K592" t="s">
        <v>419</v>
      </c>
      <c r="L592" t="s">
        <v>88</v>
      </c>
      <c r="M592">
        <v>5202</v>
      </c>
      <c r="N592" t="s">
        <v>209</v>
      </c>
      <c r="O592">
        <v>4605.5</v>
      </c>
      <c r="P592" t="s">
        <v>209</v>
      </c>
      <c r="Q592">
        <v>28693</v>
      </c>
      <c r="U592">
        <v>28693</v>
      </c>
      <c r="V592">
        <v>28693</v>
      </c>
      <c r="Y592">
        <v>28693</v>
      </c>
      <c r="AA592">
        <v>28693</v>
      </c>
      <c r="AD592" t="s">
        <v>220</v>
      </c>
      <c r="AE592" s="9">
        <v>44834</v>
      </c>
      <c r="AF592" s="9">
        <v>44834</v>
      </c>
      <c r="AG592" t="s">
        <v>875</v>
      </c>
    </row>
    <row r="593" spans="1:33" x14ac:dyDescent="0.25">
      <c r="A593">
        <v>2022</v>
      </c>
      <c r="B593" s="9">
        <v>44743</v>
      </c>
      <c r="C593" s="9">
        <v>44834</v>
      </c>
      <c r="D593" s="6" t="s">
        <v>86</v>
      </c>
      <c r="E593">
        <v>70304</v>
      </c>
      <c r="F593" t="s">
        <v>225</v>
      </c>
      <c r="G593" t="s">
        <v>225</v>
      </c>
      <c r="H593" t="s">
        <v>695</v>
      </c>
      <c r="I593" t="s">
        <v>740</v>
      </c>
      <c r="J593" t="s">
        <v>300</v>
      </c>
      <c r="K593" t="s">
        <v>741</v>
      </c>
      <c r="L593" t="s">
        <v>88</v>
      </c>
      <c r="M593">
        <v>5729</v>
      </c>
      <c r="N593" t="s">
        <v>209</v>
      </c>
      <c r="O593">
        <v>5142.28</v>
      </c>
      <c r="P593" t="s">
        <v>209</v>
      </c>
      <c r="Q593">
        <v>31570</v>
      </c>
      <c r="U593">
        <v>31570</v>
      </c>
      <c r="V593">
        <v>31570</v>
      </c>
      <c r="Y593">
        <v>31570</v>
      </c>
      <c r="AA593">
        <v>31570</v>
      </c>
      <c r="AD593" t="s">
        <v>220</v>
      </c>
      <c r="AE593" s="9">
        <v>44834</v>
      </c>
      <c r="AF593" s="9">
        <v>44834</v>
      </c>
      <c r="AG593" t="s">
        <v>875</v>
      </c>
    </row>
    <row r="594" spans="1:33" x14ac:dyDescent="0.25">
      <c r="A594">
        <v>2022</v>
      </c>
      <c r="B594" s="9">
        <v>44743</v>
      </c>
      <c r="C594" s="9">
        <v>44834</v>
      </c>
      <c r="D594" s="6" t="s">
        <v>79</v>
      </c>
      <c r="E594">
        <v>60710</v>
      </c>
      <c r="F594" t="s">
        <v>221</v>
      </c>
      <c r="G594" t="s">
        <v>221</v>
      </c>
      <c r="H594" t="s">
        <v>695</v>
      </c>
      <c r="I594" t="s">
        <v>742</v>
      </c>
      <c r="J594" t="s">
        <v>403</v>
      </c>
      <c r="K594" t="s">
        <v>273</v>
      </c>
      <c r="L594" t="s">
        <v>88</v>
      </c>
      <c r="M594">
        <v>20799.66</v>
      </c>
      <c r="N594" t="s">
        <v>209</v>
      </c>
      <c r="O594">
        <v>16299.38</v>
      </c>
      <c r="P594" t="s">
        <v>209</v>
      </c>
      <c r="Q594">
        <v>33073</v>
      </c>
      <c r="U594">
        <v>33073</v>
      </c>
      <c r="V594">
        <v>33073</v>
      </c>
      <c r="Y594">
        <v>33073</v>
      </c>
      <c r="AA594">
        <v>33073</v>
      </c>
      <c r="AD594" t="s">
        <v>220</v>
      </c>
      <c r="AE594" s="9">
        <v>44834</v>
      </c>
      <c r="AF594" s="9">
        <v>44834</v>
      </c>
      <c r="AG594" t="s">
        <v>875</v>
      </c>
    </row>
    <row r="595" spans="1:33" x14ac:dyDescent="0.25">
      <c r="A595">
        <v>2022</v>
      </c>
      <c r="B595" s="9">
        <v>44743</v>
      </c>
      <c r="C595" s="9">
        <v>44834</v>
      </c>
      <c r="D595" s="6" t="s">
        <v>86</v>
      </c>
      <c r="E595">
        <v>70304</v>
      </c>
      <c r="F595" t="s">
        <v>225</v>
      </c>
      <c r="G595" t="s">
        <v>225</v>
      </c>
      <c r="H595" t="s">
        <v>695</v>
      </c>
      <c r="I595" t="s">
        <v>743</v>
      </c>
      <c r="J595" t="s">
        <v>684</v>
      </c>
      <c r="K595" t="s">
        <v>291</v>
      </c>
      <c r="L595" t="s">
        <v>88</v>
      </c>
      <c r="M595">
        <v>11866</v>
      </c>
      <c r="N595" t="s">
        <v>209</v>
      </c>
      <c r="O595">
        <v>11269.5</v>
      </c>
      <c r="P595" t="s">
        <v>209</v>
      </c>
      <c r="Q595">
        <v>28833</v>
      </c>
      <c r="U595">
        <v>28833</v>
      </c>
      <c r="V595">
        <v>28833</v>
      </c>
      <c r="Y595">
        <v>28833</v>
      </c>
      <c r="AA595">
        <v>28833</v>
      </c>
      <c r="AD595" t="s">
        <v>220</v>
      </c>
      <c r="AE595" s="9">
        <v>44834</v>
      </c>
      <c r="AF595" s="9">
        <v>44834</v>
      </c>
      <c r="AG595" t="s">
        <v>875</v>
      </c>
    </row>
    <row r="596" spans="1:33" x14ac:dyDescent="0.25">
      <c r="A596">
        <v>2022</v>
      </c>
      <c r="B596" s="9">
        <v>44743</v>
      </c>
      <c r="C596" s="9">
        <v>44834</v>
      </c>
      <c r="D596" s="6" t="s">
        <v>79</v>
      </c>
      <c r="E596">
        <v>70402</v>
      </c>
      <c r="F596" t="s">
        <v>307</v>
      </c>
      <c r="G596" t="s">
        <v>307</v>
      </c>
      <c r="H596" t="s">
        <v>695</v>
      </c>
      <c r="I596" t="s">
        <v>744</v>
      </c>
      <c r="J596" t="s">
        <v>745</v>
      </c>
      <c r="K596" t="s">
        <v>746</v>
      </c>
      <c r="L596" t="s">
        <v>88</v>
      </c>
      <c r="M596">
        <v>21020.799999999999</v>
      </c>
      <c r="N596" t="s">
        <v>209</v>
      </c>
      <c r="O596">
        <v>16131.52</v>
      </c>
      <c r="P596" t="s">
        <v>209</v>
      </c>
      <c r="Q596">
        <v>7453</v>
      </c>
      <c r="U596">
        <v>7453</v>
      </c>
      <c r="V596">
        <v>7453</v>
      </c>
      <c r="Y596">
        <v>7453</v>
      </c>
      <c r="AA596">
        <v>7453</v>
      </c>
      <c r="AD596" t="s">
        <v>220</v>
      </c>
      <c r="AE596" s="9">
        <v>44834</v>
      </c>
      <c r="AF596" s="9">
        <v>44834</v>
      </c>
      <c r="AG596" t="s">
        <v>875</v>
      </c>
    </row>
    <row r="597" spans="1:33" x14ac:dyDescent="0.25">
      <c r="A597">
        <v>2022</v>
      </c>
      <c r="B597" s="9">
        <v>44743</v>
      </c>
      <c r="C597" s="9">
        <v>44834</v>
      </c>
      <c r="D597" s="6" t="s">
        <v>86</v>
      </c>
      <c r="E597">
        <v>60209</v>
      </c>
      <c r="F597" t="s">
        <v>747</v>
      </c>
      <c r="G597" t="s">
        <v>747</v>
      </c>
      <c r="H597" t="s">
        <v>695</v>
      </c>
      <c r="I597" t="s">
        <v>748</v>
      </c>
      <c r="J597" t="s">
        <v>575</v>
      </c>
      <c r="K597" t="s">
        <v>749</v>
      </c>
      <c r="L597" t="s">
        <v>89</v>
      </c>
      <c r="M597">
        <v>6487</v>
      </c>
      <c r="N597" t="s">
        <v>209</v>
      </c>
      <c r="O597">
        <v>5622.1</v>
      </c>
      <c r="P597" t="s">
        <v>209</v>
      </c>
      <c r="Q597">
        <v>9280</v>
      </c>
      <c r="U597">
        <v>9280</v>
      </c>
      <c r="V597">
        <v>9280</v>
      </c>
      <c r="Y597">
        <v>9280</v>
      </c>
      <c r="AA597">
        <v>9280</v>
      </c>
      <c r="AD597" t="s">
        <v>220</v>
      </c>
      <c r="AE597" s="9">
        <v>44834</v>
      </c>
      <c r="AF597" s="9">
        <v>44834</v>
      </c>
      <c r="AG597" t="s">
        <v>875</v>
      </c>
    </row>
    <row r="598" spans="1:33" x14ac:dyDescent="0.25">
      <c r="A598">
        <v>2022</v>
      </c>
      <c r="B598" s="9">
        <v>44743</v>
      </c>
      <c r="C598" s="9">
        <v>44834</v>
      </c>
      <c r="D598" s="6" t="s">
        <v>86</v>
      </c>
      <c r="E598">
        <v>10102</v>
      </c>
      <c r="F598" t="s">
        <v>246</v>
      </c>
      <c r="G598" t="s">
        <v>246</v>
      </c>
      <c r="H598" t="s">
        <v>695</v>
      </c>
      <c r="I598" t="s">
        <v>750</v>
      </c>
      <c r="J598" t="s">
        <v>575</v>
      </c>
      <c r="K598" t="s">
        <v>320</v>
      </c>
      <c r="L598" t="s">
        <v>88</v>
      </c>
      <c r="M598">
        <v>6458</v>
      </c>
      <c r="N598" t="s">
        <v>209</v>
      </c>
      <c r="O598">
        <v>5693.34</v>
      </c>
      <c r="P598" t="s">
        <v>209</v>
      </c>
      <c r="Q598">
        <v>31621</v>
      </c>
      <c r="U598">
        <v>31621</v>
      </c>
      <c r="V598">
        <v>31621</v>
      </c>
      <c r="Y598">
        <v>31621</v>
      </c>
      <c r="AA598">
        <v>31621</v>
      </c>
      <c r="AD598" t="s">
        <v>220</v>
      </c>
      <c r="AE598" s="9">
        <v>44834</v>
      </c>
      <c r="AF598" s="9">
        <v>44834</v>
      </c>
      <c r="AG598" t="s">
        <v>875</v>
      </c>
    </row>
    <row r="599" spans="1:33" x14ac:dyDescent="0.25">
      <c r="A599">
        <v>2022</v>
      </c>
      <c r="B599" s="9">
        <v>44743</v>
      </c>
      <c r="C599" s="9">
        <v>44834</v>
      </c>
      <c r="D599" s="6" t="s">
        <v>86</v>
      </c>
      <c r="E599">
        <v>71103</v>
      </c>
      <c r="F599" t="s">
        <v>438</v>
      </c>
      <c r="G599" t="s">
        <v>438</v>
      </c>
      <c r="H599" t="s">
        <v>695</v>
      </c>
      <c r="I599" t="s">
        <v>751</v>
      </c>
      <c r="J599" t="s">
        <v>575</v>
      </c>
      <c r="K599" t="s">
        <v>752</v>
      </c>
      <c r="L599" t="s">
        <v>88</v>
      </c>
      <c r="M599">
        <v>5648</v>
      </c>
      <c r="N599" t="s">
        <v>209</v>
      </c>
      <c r="O599">
        <v>5051.5</v>
      </c>
      <c r="P599" t="s">
        <v>209</v>
      </c>
      <c r="Q599">
        <v>28463</v>
      </c>
      <c r="U599">
        <v>28463</v>
      </c>
      <c r="V599">
        <v>28463</v>
      </c>
      <c r="Y599">
        <v>28463</v>
      </c>
      <c r="AA599">
        <v>28463</v>
      </c>
      <c r="AD599" t="s">
        <v>220</v>
      </c>
      <c r="AE599" s="9">
        <v>44834</v>
      </c>
      <c r="AF599" s="9">
        <v>44834</v>
      </c>
      <c r="AG599" t="s">
        <v>875</v>
      </c>
    </row>
    <row r="600" spans="1:33" x14ac:dyDescent="0.25">
      <c r="A600">
        <v>2022</v>
      </c>
      <c r="B600" s="9">
        <v>44743</v>
      </c>
      <c r="C600" s="9">
        <v>44834</v>
      </c>
      <c r="D600" s="6" t="s">
        <v>79</v>
      </c>
      <c r="E600">
        <v>60710</v>
      </c>
      <c r="F600" t="s">
        <v>221</v>
      </c>
      <c r="G600" t="s">
        <v>221</v>
      </c>
      <c r="H600" t="s">
        <v>695</v>
      </c>
      <c r="I600" t="s">
        <v>753</v>
      </c>
      <c r="J600" t="s">
        <v>754</v>
      </c>
      <c r="K600" t="s">
        <v>328</v>
      </c>
      <c r="L600" t="s">
        <v>89</v>
      </c>
      <c r="M600">
        <v>20819.34</v>
      </c>
      <c r="N600" t="s">
        <v>209</v>
      </c>
      <c r="O600">
        <v>16269.86</v>
      </c>
      <c r="P600" t="s">
        <v>209</v>
      </c>
      <c r="Q600">
        <v>31468</v>
      </c>
      <c r="U600">
        <v>31468</v>
      </c>
      <c r="V600">
        <v>31468</v>
      </c>
      <c r="Y600">
        <v>31468</v>
      </c>
      <c r="AA600">
        <v>31468</v>
      </c>
      <c r="AD600" t="s">
        <v>220</v>
      </c>
      <c r="AE600" s="9">
        <v>44834</v>
      </c>
      <c r="AF600" s="9">
        <v>44834</v>
      </c>
      <c r="AG600" t="s">
        <v>875</v>
      </c>
    </row>
    <row r="601" spans="1:33" x14ac:dyDescent="0.25">
      <c r="A601">
        <v>2022</v>
      </c>
      <c r="B601" s="9">
        <v>44743</v>
      </c>
      <c r="C601" s="9">
        <v>44834</v>
      </c>
      <c r="D601" s="6" t="s">
        <v>79</v>
      </c>
      <c r="E601">
        <v>60710</v>
      </c>
      <c r="F601" t="s">
        <v>221</v>
      </c>
      <c r="G601" t="s">
        <v>221</v>
      </c>
      <c r="H601" t="s">
        <v>695</v>
      </c>
      <c r="I601" t="s">
        <v>755</v>
      </c>
      <c r="J601" t="s">
        <v>399</v>
      </c>
      <c r="K601" t="s">
        <v>722</v>
      </c>
      <c r="L601" t="s">
        <v>88</v>
      </c>
      <c r="M601">
        <v>20799.66</v>
      </c>
      <c r="N601" t="s">
        <v>209</v>
      </c>
      <c r="O601">
        <v>16299.38</v>
      </c>
      <c r="P601" t="s">
        <v>209</v>
      </c>
      <c r="Q601">
        <v>33838</v>
      </c>
      <c r="U601">
        <v>33838</v>
      </c>
      <c r="V601">
        <v>33838</v>
      </c>
      <c r="Y601">
        <v>33838</v>
      </c>
      <c r="AA601">
        <v>33838</v>
      </c>
      <c r="AD601" t="s">
        <v>220</v>
      </c>
      <c r="AE601" s="9">
        <v>44834</v>
      </c>
      <c r="AF601" s="9">
        <v>44834</v>
      </c>
      <c r="AG601" t="s">
        <v>875</v>
      </c>
    </row>
    <row r="602" spans="1:33" x14ac:dyDescent="0.25">
      <c r="A602">
        <v>2022</v>
      </c>
      <c r="B602" s="9">
        <v>44743</v>
      </c>
      <c r="C602" s="9">
        <v>44834</v>
      </c>
      <c r="D602" s="6" t="s">
        <v>86</v>
      </c>
      <c r="E602">
        <v>40216</v>
      </c>
      <c r="F602" t="s">
        <v>279</v>
      </c>
      <c r="G602" t="s">
        <v>279</v>
      </c>
      <c r="H602" t="s">
        <v>695</v>
      </c>
      <c r="I602" t="s">
        <v>843</v>
      </c>
      <c r="J602" t="s">
        <v>399</v>
      </c>
      <c r="K602" t="s">
        <v>844</v>
      </c>
      <c r="L602" t="s">
        <v>88</v>
      </c>
      <c r="M602">
        <v>14000</v>
      </c>
      <c r="N602" t="s">
        <v>209</v>
      </c>
      <c r="O602">
        <v>13232.16</v>
      </c>
      <c r="P602" t="s">
        <v>209</v>
      </c>
      <c r="Q602">
        <v>35675</v>
      </c>
      <c r="U602">
        <v>35675</v>
      </c>
      <c r="V602">
        <v>35675</v>
      </c>
      <c r="Y602">
        <v>35675</v>
      </c>
      <c r="AA602">
        <v>35675</v>
      </c>
      <c r="AD602" t="s">
        <v>220</v>
      </c>
      <c r="AE602" s="9">
        <v>44834</v>
      </c>
      <c r="AF602" s="9">
        <v>44834</v>
      </c>
      <c r="AG602" t="s">
        <v>875</v>
      </c>
    </row>
    <row r="603" spans="1:33" x14ac:dyDescent="0.25">
      <c r="A603">
        <v>2022</v>
      </c>
      <c r="B603" s="9">
        <v>44743</v>
      </c>
      <c r="C603" s="9">
        <v>44834</v>
      </c>
      <c r="D603" s="6" t="s">
        <v>79</v>
      </c>
      <c r="E603">
        <v>60710</v>
      </c>
      <c r="F603" t="s">
        <v>221</v>
      </c>
      <c r="G603" t="s">
        <v>221</v>
      </c>
      <c r="H603" t="s">
        <v>695</v>
      </c>
      <c r="I603" t="s">
        <v>593</v>
      </c>
      <c r="J603" t="s">
        <v>569</v>
      </c>
      <c r="K603" t="s">
        <v>627</v>
      </c>
      <c r="L603" t="s">
        <v>88</v>
      </c>
      <c r="M603">
        <v>20819.34</v>
      </c>
      <c r="N603" t="s">
        <v>209</v>
      </c>
      <c r="O603">
        <v>16269.86</v>
      </c>
      <c r="P603" t="s">
        <v>209</v>
      </c>
      <c r="Q603">
        <v>31179</v>
      </c>
      <c r="U603">
        <v>31179</v>
      </c>
      <c r="V603">
        <v>31179</v>
      </c>
      <c r="Y603">
        <v>31179</v>
      </c>
      <c r="AA603">
        <v>31179</v>
      </c>
      <c r="AD603" t="s">
        <v>220</v>
      </c>
      <c r="AE603" s="9">
        <v>44834</v>
      </c>
      <c r="AF603" s="9">
        <v>44834</v>
      </c>
      <c r="AG603" t="s">
        <v>875</v>
      </c>
    </row>
    <row r="604" spans="1:33" x14ac:dyDescent="0.25">
      <c r="A604">
        <v>2022</v>
      </c>
      <c r="B604" s="9">
        <v>44743</v>
      </c>
      <c r="C604" s="9">
        <v>44834</v>
      </c>
      <c r="D604" s="6" t="s">
        <v>79</v>
      </c>
      <c r="E604">
        <v>70402</v>
      </c>
      <c r="F604" t="s">
        <v>307</v>
      </c>
      <c r="G604" t="s">
        <v>307</v>
      </c>
      <c r="H604" t="s">
        <v>695</v>
      </c>
      <c r="I604" t="s">
        <v>756</v>
      </c>
      <c r="J604" t="s">
        <v>757</v>
      </c>
      <c r="K604" t="s">
        <v>274</v>
      </c>
      <c r="L604" t="s">
        <v>88</v>
      </c>
      <c r="M604">
        <v>20922.38</v>
      </c>
      <c r="N604" t="s">
        <v>209</v>
      </c>
      <c r="O604">
        <v>16278.9</v>
      </c>
      <c r="P604" t="s">
        <v>209</v>
      </c>
      <c r="Q604">
        <v>30651</v>
      </c>
      <c r="U604">
        <v>30651</v>
      </c>
      <c r="V604">
        <v>30651</v>
      </c>
      <c r="Y604">
        <v>30651</v>
      </c>
      <c r="AA604">
        <v>30651</v>
      </c>
      <c r="AD604" t="s">
        <v>220</v>
      </c>
      <c r="AE604" s="9">
        <v>44834</v>
      </c>
      <c r="AF604" s="9">
        <v>44834</v>
      </c>
      <c r="AG604" t="s">
        <v>875</v>
      </c>
    </row>
    <row r="605" spans="1:33" x14ac:dyDescent="0.25">
      <c r="A605">
        <v>2022</v>
      </c>
      <c r="B605" s="9">
        <v>44743</v>
      </c>
      <c r="C605" s="9">
        <v>44834</v>
      </c>
      <c r="D605" s="6" t="s">
        <v>79</v>
      </c>
      <c r="E605">
        <v>60710</v>
      </c>
      <c r="F605" t="s">
        <v>221</v>
      </c>
      <c r="G605" t="s">
        <v>221</v>
      </c>
      <c r="H605" t="s">
        <v>695</v>
      </c>
      <c r="I605" t="s">
        <v>758</v>
      </c>
      <c r="J605" t="s">
        <v>759</v>
      </c>
      <c r="K605" t="s">
        <v>242</v>
      </c>
      <c r="L605" t="s">
        <v>89</v>
      </c>
      <c r="M605">
        <v>20819.34</v>
      </c>
      <c r="N605" t="s">
        <v>209</v>
      </c>
      <c r="O605">
        <v>16269.86</v>
      </c>
      <c r="P605" t="s">
        <v>209</v>
      </c>
      <c r="Q605">
        <v>31439</v>
      </c>
      <c r="U605">
        <v>31439</v>
      </c>
      <c r="V605">
        <v>31439</v>
      </c>
      <c r="Y605">
        <v>31439</v>
      </c>
      <c r="AA605">
        <v>31439</v>
      </c>
      <c r="AD605" t="s">
        <v>220</v>
      </c>
      <c r="AE605" s="9">
        <v>44834</v>
      </c>
      <c r="AF605" s="9">
        <v>44834</v>
      </c>
      <c r="AG605" t="s">
        <v>875</v>
      </c>
    </row>
    <row r="606" spans="1:33" x14ac:dyDescent="0.25">
      <c r="A606">
        <v>2022</v>
      </c>
      <c r="B606" s="9">
        <v>44743</v>
      </c>
      <c r="C606" s="9">
        <v>44834</v>
      </c>
      <c r="D606" s="6" t="s">
        <v>79</v>
      </c>
      <c r="E606">
        <v>70402</v>
      </c>
      <c r="F606" t="s">
        <v>307</v>
      </c>
      <c r="G606" t="s">
        <v>307</v>
      </c>
      <c r="H606" t="s">
        <v>695</v>
      </c>
      <c r="I606" t="s">
        <v>760</v>
      </c>
      <c r="J606" t="s">
        <v>320</v>
      </c>
      <c r="K606" t="s">
        <v>315</v>
      </c>
      <c r="L606" t="s">
        <v>88</v>
      </c>
      <c r="M606">
        <v>21020.799999999999</v>
      </c>
      <c r="N606" t="s">
        <v>209</v>
      </c>
      <c r="O606">
        <v>16131.52</v>
      </c>
      <c r="P606" t="s">
        <v>209</v>
      </c>
      <c r="Q606">
        <v>9704</v>
      </c>
      <c r="U606">
        <v>9704</v>
      </c>
      <c r="V606">
        <v>9704</v>
      </c>
      <c r="Y606">
        <v>9704</v>
      </c>
      <c r="AA606">
        <v>9704</v>
      </c>
      <c r="AD606" t="s">
        <v>220</v>
      </c>
      <c r="AE606" s="9">
        <v>44834</v>
      </c>
      <c r="AF606" s="9">
        <v>44834</v>
      </c>
      <c r="AG606" t="s">
        <v>875</v>
      </c>
    </row>
    <row r="607" spans="1:33" x14ac:dyDescent="0.25">
      <c r="A607">
        <v>2022</v>
      </c>
      <c r="B607" s="9">
        <v>44743</v>
      </c>
      <c r="C607" s="9">
        <v>44834</v>
      </c>
      <c r="D607" s="6" t="s">
        <v>86</v>
      </c>
      <c r="E607">
        <v>70304</v>
      </c>
      <c r="F607" t="s">
        <v>225</v>
      </c>
      <c r="G607" t="s">
        <v>225</v>
      </c>
      <c r="H607" t="s">
        <v>695</v>
      </c>
      <c r="I607" t="s">
        <v>761</v>
      </c>
      <c r="J607" t="s">
        <v>762</v>
      </c>
      <c r="K607" t="s">
        <v>689</v>
      </c>
      <c r="L607" t="s">
        <v>89</v>
      </c>
      <c r="M607">
        <v>5567</v>
      </c>
      <c r="N607" t="s">
        <v>209</v>
      </c>
      <c r="O607">
        <v>4980.28</v>
      </c>
      <c r="P607" t="s">
        <v>209</v>
      </c>
      <c r="Q607">
        <v>31443</v>
      </c>
      <c r="U607">
        <v>31443</v>
      </c>
      <c r="V607">
        <v>31443</v>
      </c>
      <c r="Y607">
        <v>31443</v>
      </c>
      <c r="AA607">
        <v>31443</v>
      </c>
      <c r="AD607" t="s">
        <v>220</v>
      </c>
      <c r="AE607" s="9">
        <v>44834</v>
      </c>
      <c r="AF607" s="9">
        <v>44834</v>
      </c>
      <c r="AG607" t="s">
        <v>875</v>
      </c>
    </row>
    <row r="608" spans="1:33" x14ac:dyDescent="0.25">
      <c r="A608">
        <v>2022</v>
      </c>
      <c r="B608" s="9">
        <v>44743</v>
      </c>
      <c r="C608" s="9">
        <v>44834</v>
      </c>
      <c r="D608" s="6" t="s">
        <v>79</v>
      </c>
      <c r="E608">
        <v>60710</v>
      </c>
      <c r="F608" t="s">
        <v>221</v>
      </c>
      <c r="G608" t="s">
        <v>221</v>
      </c>
      <c r="H608" t="s">
        <v>695</v>
      </c>
      <c r="I608" t="s">
        <v>623</v>
      </c>
      <c r="J608" t="s">
        <v>763</v>
      </c>
      <c r="K608" t="s">
        <v>424</v>
      </c>
      <c r="L608" t="s">
        <v>88</v>
      </c>
      <c r="M608">
        <v>20819.34</v>
      </c>
      <c r="N608" t="s">
        <v>209</v>
      </c>
      <c r="O608">
        <v>16269.86</v>
      </c>
      <c r="P608" t="s">
        <v>209</v>
      </c>
      <c r="Q608">
        <v>32843</v>
      </c>
      <c r="U608">
        <v>32843</v>
      </c>
      <c r="V608">
        <v>32843</v>
      </c>
      <c r="Y608">
        <v>32843</v>
      </c>
      <c r="AA608">
        <v>32843</v>
      </c>
      <c r="AD608" t="s">
        <v>220</v>
      </c>
      <c r="AE608" s="9">
        <v>44834</v>
      </c>
      <c r="AF608" s="9">
        <v>44834</v>
      </c>
      <c r="AG608" t="s">
        <v>875</v>
      </c>
    </row>
    <row r="609" spans="1:33" x14ac:dyDescent="0.25">
      <c r="A609">
        <v>2022</v>
      </c>
      <c r="B609" s="9">
        <v>44743</v>
      </c>
      <c r="C609" s="9">
        <v>44834</v>
      </c>
      <c r="D609" s="6" t="s">
        <v>86</v>
      </c>
      <c r="E609">
        <v>70304</v>
      </c>
      <c r="F609" t="s">
        <v>225</v>
      </c>
      <c r="G609" t="s">
        <v>225</v>
      </c>
      <c r="H609" t="s">
        <v>695</v>
      </c>
      <c r="I609" t="s">
        <v>511</v>
      </c>
      <c r="J609" t="s">
        <v>476</v>
      </c>
      <c r="K609" t="s">
        <v>615</v>
      </c>
      <c r="L609" t="s">
        <v>88</v>
      </c>
      <c r="M609">
        <v>5202</v>
      </c>
      <c r="N609" t="s">
        <v>209</v>
      </c>
      <c r="O609">
        <v>4605.5</v>
      </c>
      <c r="P609" t="s">
        <v>209</v>
      </c>
      <c r="Q609">
        <v>13980</v>
      </c>
      <c r="U609">
        <v>13980</v>
      </c>
      <c r="V609">
        <v>13980</v>
      </c>
      <c r="Y609">
        <v>13980</v>
      </c>
      <c r="AA609">
        <v>13980</v>
      </c>
      <c r="AD609" t="s">
        <v>220</v>
      </c>
      <c r="AE609" s="9">
        <v>44834</v>
      </c>
      <c r="AF609" s="9">
        <v>44834</v>
      </c>
      <c r="AG609" t="s">
        <v>875</v>
      </c>
    </row>
    <row r="610" spans="1:33" x14ac:dyDescent="0.25">
      <c r="A610">
        <v>2022</v>
      </c>
      <c r="B610" s="9">
        <v>44743</v>
      </c>
      <c r="C610" s="9">
        <v>44834</v>
      </c>
      <c r="D610" s="6" t="s">
        <v>79</v>
      </c>
      <c r="E610">
        <v>60303</v>
      </c>
      <c r="F610" t="s">
        <v>235</v>
      </c>
      <c r="G610" t="s">
        <v>235</v>
      </c>
      <c r="H610" t="s">
        <v>695</v>
      </c>
      <c r="I610" t="s">
        <v>764</v>
      </c>
      <c r="J610" t="s">
        <v>274</v>
      </c>
      <c r="K610" t="s">
        <v>365</v>
      </c>
      <c r="L610" t="s">
        <v>89</v>
      </c>
      <c r="M610">
        <v>21414.3</v>
      </c>
      <c r="N610" t="s">
        <v>209</v>
      </c>
      <c r="O610">
        <v>16313.16</v>
      </c>
      <c r="P610" t="s">
        <v>209</v>
      </c>
      <c r="Q610">
        <v>10293</v>
      </c>
      <c r="U610">
        <v>10293</v>
      </c>
      <c r="V610">
        <v>10293</v>
      </c>
      <c r="Y610">
        <v>10293</v>
      </c>
      <c r="AA610">
        <v>10293</v>
      </c>
      <c r="AD610" t="s">
        <v>220</v>
      </c>
      <c r="AE610" s="9">
        <v>44834</v>
      </c>
      <c r="AF610" s="9">
        <v>44834</v>
      </c>
      <c r="AG610" t="s">
        <v>875</v>
      </c>
    </row>
    <row r="611" spans="1:33" x14ac:dyDescent="0.25">
      <c r="A611">
        <v>2022</v>
      </c>
      <c r="B611" s="9">
        <v>44743</v>
      </c>
      <c r="C611" s="9">
        <v>44834</v>
      </c>
      <c r="D611" s="6" t="s">
        <v>86</v>
      </c>
      <c r="E611">
        <v>40216</v>
      </c>
      <c r="F611" t="s">
        <v>279</v>
      </c>
      <c r="G611" t="s">
        <v>279</v>
      </c>
      <c r="H611" t="s">
        <v>695</v>
      </c>
      <c r="I611" t="s">
        <v>765</v>
      </c>
      <c r="J611" t="s">
        <v>766</v>
      </c>
      <c r="K611" t="s">
        <v>328</v>
      </c>
      <c r="L611" t="s">
        <v>88</v>
      </c>
      <c r="M611">
        <v>10210</v>
      </c>
      <c r="N611" t="s">
        <v>209</v>
      </c>
      <c r="O611">
        <v>9383.26</v>
      </c>
      <c r="P611" t="s">
        <v>209</v>
      </c>
      <c r="Q611">
        <v>34762</v>
      </c>
      <c r="U611">
        <v>34762</v>
      </c>
      <c r="V611">
        <v>34762</v>
      </c>
      <c r="Y611">
        <v>34762</v>
      </c>
      <c r="AA611">
        <v>34762</v>
      </c>
      <c r="AD611" t="s">
        <v>220</v>
      </c>
      <c r="AE611" s="9">
        <v>44834</v>
      </c>
      <c r="AF611" s="9">
        <v>44834</v>
      </c>
      <c r="AG611" t="s">
        <v>875</v>
      </c>
    </row>
    <row r="612" spans="1:33" x14ac:dyDescent="0.25">
      <c r="A612">
        <v>2022</v>
      </c>
      <c r="B612" s="9">
        <v>44743</v>
      </c>
      <c r="C612" s="9">
        <v>44834</v>
      </c>
      <c r="D612" s="6" t="s">
        <v>86</v>
      </c>
      <c r="E612">
        <v>20105</v>
      </c>
      <c r="F612" t="s">
        <v>538</v>
      </c>
      <c r="G612" t="s">
        <v>538</v>
      </c>
      <c r="H612" t="s">
        <v>695</v>
      </c>
      <c r="I612" t="s">
        <v>716</v>
      </c>
      <c r="J612" t="s">
        <v>337</v>
      </c>
      <c r="K612" t="s">
        <v>218</v>
      </c>
      <c r="L612" t="s">
        <v>88</v>
      </c>
      <c r="M612">
        <v>5280.72</v>
      </c>
      <c r="N612" t="s">
        <v>209</v>
      </c>
      <c r="O612">
        <v>5252.52</v>
      </c>
      <c r="P612" t="s">
        <v>209</v>
      </c>
      <c r="Q612">
        <v>28965</v>
      </c>
      <c r="U612">
        <v>28965</v>
      </c>
      <c r="V612">
        <v>28965</v>
      </c>
      <c r="Y612">
        <v>28965</v>
      </c>
      <c r="AA612">
        <v>28965</v>
      </c>
      <c r="AD612" t="s">
        <v>220</v>
      </c>
      <c r="AE612" s="9">
        <v>44834</v>
      </c>
      <c r="AF612" s="9">
        <v>44834</v>
      </c>
      <c r="AG612" t="s">
        <v>875</v>
      </c>
    </row>
    <row r="613" spans="1:33" x14ac:dyDescent="0.25">
      <c r="A613">
        <v>2022</v>
      </c>
      <c r="B613" s="9">
        <v>44743</v>
      </c>
      <c r="C613" s="9">
        <v>44834</v>
      </c>
      <c r="D613" s="6" t="s">
        <v>79</v>
      </c>
      <c r="E613">
        <v>60710</v>
      </c>
      <c r="F613" t="s">
        <v>221</v>
      </c>
      <c r="G613" t="s">
        <v>221</v>
      </c>
      <c r="H613" t="s">
        <v>695</v>
      </c>
      <c r="I613" t="s">
        <v>767</v>
      </c>
      <c r="J613" t="s">
        <v>337</v>
      </c>
      <c r="K613" t="s">
        <v>223</v>
      </c>
      <c r="L613" t="s">
        <v>89</v>
      </c>
      <c r="M613">
        <v>20839.04</v>
      </c>
      <c r="N613" t="s">
        <v>209</v>
      </c>
      <c r="O613">
        <v>16240.42</v>
      </c>
      <c r="P613" t="s">
        <v>209</v>
      </c>
      <c r="Q613">
        <v>30116</v>
      </c>
      <c r="U613">
        <v>30116</v>
      </c>
      <c r="V613">
        <v>30116</v>
      </c>
      <c r="Y613">
        <v>30116</v>
      </c>
      <c r="AA613">
        <v>30116</v>
      </c>
      <c r="AD613" t="s">
        <v>220</v>
      </c>
      <c r="AE613" s="9">
        <v>44834</v>
      </c>
      <c r="AF613" s="9">
        <v>44834</v>
      </c>
      <c r="AG613" t="s">
        <v>875</v>
      </c>
    </row>
    <row r="614" spans="1:33" x14ac:dyDescent="0.25">
      <c r="A614">
        <v>2022</v>
      </c>
      <c r="B614" s="9">
        <v>44743</v>
      </c>
      <c r="C614" s="9">
        <v>44834</v>
      </c>
      <c r="D614" s="6" t="s">
        <v>79</v>
      </c>
      <c r="E614">
        <v>60710</v>
      </c>
      <c r="F614" t="s">
        <v>221</v>
      </c>
      <c r="G614" t="s">
        <v>221</v>
      </c>
      <c r="H614" t="s">
        <v>695</v>
      </c>
      <c r="I614" t="s">
        <v>768</v>
      </c>
      <c r="J614" t="s">
        <v>328</v>
      </c>
      <c r="K614" t="s">
        <v>281</v>
      </c>
      <c r="L614" t="s">
        <v>88</v>
      </c>
      <c r="M614">
        <v>20819.34</v>
      </c>
      <c r="N614" t="s">
        <v>209</v>
      </c>
      <c r="O614">
        <v>16269.86</v>
      </c>
      <c r="P614" t="s">
        <v>209</v>
      </c>
      <c r="Q614">
        <v>31032</v>
      </c>
      <c r="U614">
        <v>31032</v>
      </c>
      <c r="V614">
        <v>31032</v>
      </c>
      <c r="Y614">
        <v>31032</v>
      </c>
      <c r="AA614">
        <v>31032</v>
      </c>
      <c r="AD614" t="s">
        <v>220</v>
      </c>
      <c r="AE614" s="9">
        <v>44834</v>
      </c>
      <c r="AF614" s="9">
        <v>44834</v>
      </c>
      <c r="AG614" t="s">
        <v>875</v>
      </c>
    </row>
    <row r="615" spans="1:33" x14ac:dyDescent="0.25">
      <c r="A615">
        <v>2022</v>
      </c>
      <c r="B615" s="9">
        <v>44743</v>
      </c>
      <c r="C615" s="9">
        <v>44834</v>
      </c>
      <c r="D615" s="6" t="s">
        <v>86</v>
      </c>
      <c r="E615">
        <v>70304</v>
      </c>
      <c r="F615" t="s">
        <v>225</v>
      </c>
      <c r="G615" t="s">
        <v>225</v>
      </c>
      <c r="H615" t="s">
        <v>695</v>
      </c>
      <c r="I615" t="s">
        <v>768</v>
      </c>
      <c r="J615" t="s">
        <v>328</v>
      </c>
      <c r="K615" t="s">
        <v>569</v>
      </c>
      <c r="L615" t="s">
        <v>88</v>
      </c>
      <c r="M615">
        <v>5729</v>
      </c>
      <c r="N615" t="s">
        <v>209</v>
      </c>
      <c r="O615">
        <v>5142.28</v>
      </c>
      <c r="P615" t="s">
        <v>209</v>
      </c>
      <c r="Q615">
        <v>31512</v>
      </c>
      <c r="U615">
        <v>31512</v>
      </c>
      <c r="V615">
        <v>31512</v>
      </c>
      <c r="Y615">
        <v>31512</v>
      </c>
      <c r="AA615">
        <v>31512</v>
      </c>
      <c r="AD615" t="s">
        <v>220</v>
      </c>
      <c r="AE615" s="9">
        <v>44834</v>
      </c>
      <c r="AF615" s="9">
        <v>44834</v>
      </c>
      <c r="AG615" t="s">
        <v>875</v>
      </c>
    </row>
    <row r="616" spans="1:33" x14ac:dyDescent="0.25">
      <c r="A616">
        <v>2022</v>
      </c>
      <c r="B616" s="9">
        <v>44743</v>
      </c>
      <c r="C616" s="9">
        <v>44834</v>
      </c>
      <c r="D616" s="6" t="s">
        <v>86</v>
      </c>
      <c r="E616">
        <v>70304</v>
      </c>
      <c r="F616" t="s">
        <v>225</v>
      </c>
      <c r="G616" t="s">
        <v>225</v>
      </c>
      <c r="H616" t="s">
        <v>695</v>
      </c>
      <c r="I616" t="s">
        <v>769</v>
      </c>
      <c r="J616" t="s">
        <v>238</v>
      </c>
      <c r="K616" t="s">
        <v>403</v>
      </c>
      <c r="L616" t="s">
        <v>88</v>
      </c>
      <c r="M616">
        <v>5202</v>
      </c>
      <c r="N616" t="s">
        <v>209</v>
      </c>
      <c r="O616">
        <v>4605.5</v>
      </c>
      <c r="P616" t="s">
        <v>209</v>
      </c>
      <c r="Q616">
        <v>14687</v>
      </c>
      <c r="U616">
        <v>14687</v>
      </c>
      <c r="V616">
        <v>14687</v>
      </c>
      <c r="Y616">
        <v>14687</v>
      </c>
      <c r="AA616">
        <v>14687</v>
      </c>
      <c r="AD616" t="s">
        <v>220</v>
      </c>
      <c r="AE616" s="9">
        <v>44834</v>
      </c>
      <c r="AF616" s="9">
        <v>44834</v>
      </c>
      <c r="AG616" t="s">
        <v>875</v>
      </c>
    </row>
    <row r="617" spans="1:33" x14ac:dyDescent="0.25">
      <c r="A617">
        <v>2022</v>
      </c>
      <c r="B617" s="9">
        <v>44743</v>
      </c>
      <c r="C617" s="9">
        <v>44834</v>
      </c>
      <c r="D617" s="6" t="s">
        <v>79</v>
      </c>
      <c r="E617">
        <v>10403</v>
      </c>
      <c r="F617" t="s">
        <v>382</v>
      </c>
      <c r="G617" t="s">
        <v>382</v>
      </c>
      <c r="H617" t="s">
        <v>695</v>
      </c>
      <c r="I617" t="s">
        <v>236</v>
      </c>
      <c r="J617" t="s">
        <v>641</v>
      </c>
      <c r="K617" t="s">
        <v>301</v>
      </c>
      <c r="L617" t="s">
        <v>88</v>
      </c>
      <c r="M617">
        <v>21001.72</v>
      </c>
      <c r="N617" t="s">
        <v>209</v>
      </c>
      <c r="O617">
        <v>16354.06</v>
      </c>
      <c r="P617" t="s">
        <v>209</v>
      </c>
      <c r="Q617">
        <v>32848</v>
      </c>
      <c r="U617">
        <v>32848</v>
      </c>
      <c r="V617">
        <v>32848</v>
      </c>
      <c r="Y617">
        <v>32848</v>
      </c>
      <c r="AA617">
        <v>32848</v>
      </c>
      <c r="AD617" t="s">
        <v>220</v>
      </c>
      <c r="AE617" s="9">
        <v>44834</v>
      </c>
      <c r="AF617" s="9">
        <v>44834</v>
      </c>
      <c r="AG617" t="s">
        <v>875</v>
      </c>
    </row>
    <row r="618" spans="1:33" x14ac:dyDescent="0.25">
      <c r="A618">
        <v>2022</v>
      </c>
      <c r="B618" s="9">
        <v>44743</v>
      </c>
      <c r="C618" s="9">
        <v>44834</v>
      </c>
      <c r="D618" s="6" t="s">
        <v>79</v>
      </c>
      <c r="E618">
        <v>60710</v>
      </c>
      <c r="F618" t="s">
        <v>221</v>
      </c>
      <c r="G618" t="s">
        <v>221</v>
      </c>
      <c r="H618" t="s">
        <v>695</v>
      </c>
      <c r="I618" t="s">
        <v>770</v>
      </c>
      <c r="J618" t="s">
        <v>771</v>
      </c>
      <c r="K618" t="s">
        <v>249</v>
      </c>
      <c r="L618" t="s">
        <v>88</v>
      </c>
      <c r="M618">
        <v>20740.62</v>
      </c>
      <c r="N618" t="s">
        <v>209</v>
      </c>
      <c r="O618">
        <v>16387.759999999998</v>
      </c>
      <c r="P618" t="s">
        <v>209</v>
      </c>
      <c r="Q618">
        <v>37660</v>
      </c>
      <c r="U618">
        <v>37660</v>
      </c>
      <c r="V618">
        <v>37660</v>
      </c>
      <c r="Y618">
        <v>37660</v>
      </c>
      <c r="AA618">
        <v>37660</v>
      </c>
      <c r="AD618" t="s">
        <v>220</v>
      </c>
      <c r="AE618" s="9">
        <v>44834</v>
      </c>
      <c r="AF618" s="9">
        <v>44834</v>
      </c>
      <c r="AG618" t="s">
        <v>875</v>
      </c>
    </row>
    <row r="619" spans="1:33" x14ac:dyDescent="0.25">
      <c r="A619">
        <v>2022</v>
      </c>
      <c r="B619" s="9">
        <v>44743</v>
      </c>
      <c r="C619" s="9">
        <v>44834</v>
      </c>
      <c r="D619" s="6" t="s">
        <v>79</v>
      </c>
      <c r="E619">
        <v>71606</v>
      </c>
      <c r="F619" t="s">
        <v>459</v>
      </c>
      <c r="G619" t="s">
        <v>459</v>
      </c>
      <c r="H619" t="s">
        <v>695</v>
      </c>
      <c r="I619" t="s">
        <v>564</v>
      </c>
      <c r="J619" t="s">
        <v>441</v>
      </c>
      <c r="K619" t="s">
        <v>242</v>
      </c>
      <c r="L619" t="s">
        <v>89</v>
      </c>
      <c r="M619">
        <v>14386</v>
      </c>
      <c r="N619" t="s">
        <v>209</v>
      </c>
      <c r="O619">
        <v>5529.86</v>
      </c>
      <c r="P619" t="s">
        <v>209</v>
      </c>
      <c r="Q619">
        <v>6619</v>
      </c>
      <c r="U619">
        <v>6619</v>
      </c>
      <c r="V619">
        <v>6619</v>
      </c>
      <c r="Y619">
        <v>6619</v>
      </c>
      <c r="AA619">
        <v>6619</v>
      </c>
      <c r="AD619" t="s">
        <v>220</v>
      </c>
      <c r="AE619" s="9">
        <v>44834</v>
      </c>
      <c r="AF619" s="9">
        <v>44834</v>
      </c>
      <c r="AG619" t="s">
        <v>875</v>
      </c>
    </row>
    <row r="620" spans="1:33" x14ac:dyDescent="0.25">
      <c r="A620">
        <v>2022</v>
      </c>
      <c r="B620" s="9">
        <v>44743</v>
      </c>
      <c r="C620" s="9">
        <v>44834</v>
      </c>
      <c r="D620" s="6" t="s">
        <v>79</v>
      </c>
      <c r="E620">
        <v>60710</v>
      </c>
      <c r="F620" t="s">
        <v>221</v>
      </c>
      <c r="G620" t="s">
        <v>221</v>
      </c>
      <c r="H620" t="s">
        <v>695</v>
      </c>
      <c r="I620" t="s">
        <v>772</v>
      </c>
      <c r="J620" t="s">
        <v>773</v>
      </c>
      <c r="K620" t="s">
        <v>774</v>
      </c>
      <c r="L620" t="s">
        <v>88</v>
      </c>
      <c r="M620">
        <v>20839.04</v>
      </c>
      <c r="N620" t="s">
        <v>209</v>
      </c>
      <c r="O620">
        <v>16240.42</v>
      </c>
      <c r="P620" t="s">
        <v>209</v>
      </c>
      <c r="Q620">
        <v>31434</v>
      </c>
      <c r="U620">
        <v>31434</v>
      </c>
      <c r="V620">
        <v>31434</v>
      </c>
      <c r="Y620">
        <v>31434</v>
      </c>
      <c r="AA620">
        <v>31434</v>
      </c>
      <c r="AD620" t="s">
        <v>220</v>
      </c>
      <c r="AE620" s="9">
        <v>44834</v>
      </c>
      <c r="AF620" s="9">
        <v>44834</v>
      </c>
      <c r="AG620" t="s">
        <v>875</v>
      </c>
    </row>
    <row r="621" spans="1:33" x14ac:dyDescent="0.25">
      <c r="A621">
        <v>2022</v>
      </c>
      <c r="B621" s="9">
        <v>44743</v>
      </c>
      <c r="C621" s="9">
        <v>44834</v>
      </c>
      <c r="D621" s="6" t="s">
        <v>79</v>
      </c>
      <c r="E621">
        <v>10111</v>
      </c>
      <c r="F621" t="s">
        <v>275</v>
      </c>
      <c r="G621" t="s">
        <v>275</v>
      </c>
      <c r="H621" t="s">
        <v>775</v>
      </c>
      <c r="I621" t="s">
        <v>776</v>
      </c>
      <c r="J621" t="s">
        <v>256</v>
      </c>
      <c r="K621" t="s">
        <v>396</v>
      </c>
      <c r="L621" t="s">
        <v>88</v>
      </c>
      <c r="M621">
        <v>20922.38</v>
      </c>
      <c r="N621" t="s">
        <v>209</v>
      </c>
      <c r="O621">
        <v>16278.9</v>
      </c>
      <c r="P621" t="s">
        <v>209</v>
      </c>
      <c r="Q621">
        <v>29280</v>
      </c>
      <c r="U621">
        <v>29280</v>
      </c>
      <c r="V621">
        <v>29280</v>
      </c>
      <c r="Y621">
        <v>29280</v>
      </c>
      <c r="AA621">
        <v>29280</v>
      </c>
      <c r="AD621" t="s">
        <v>220</v>
      </c>
      <c r="AE621" s="9">
        <v>44834</v>
      </c>
      <c r="AF621" s="9">
        <v>44834</v>
      </c>
      <c r="AG621" t="s">
        <v>875</v>
      </c>
    </row>
    <row r="622" spans="1:33" x14ac:dyDescent="0.25">
      <c r="A622">
        <v>2022</v>
      </c>
      <c r="B622" s="9">
        <v>44743</v>
      </c>
      <c r="C622" s="9">
        <v>44834</v>
      </c>
      <c r="D622" s="6" t="s">
        <v>79</v>
      </c>
      <c r="E622">
        <v>10108</v>
      </c>
      <c r="F622" t="s">
        <v>254</v>
      </c>
      <c r="G622" t="s">
        <v>254</v>
      </c>
      <c r="H622" t="s">
        <v>775</v>
      </c>
      <c r="I622" t="s">
        <v>777</v>
      </c>
      <c r="J622" t="s">
        <v>778</v>
      </c>
      <c r="K622" t="s">
        <v>452</v>
      </c>
      <c r="L622" t="s">
        <v>88</v>
      </c>
      <c r="M622">
        <v>21550.400000000001</v>
      </c>
      <c r="N622" t="s">
        <v>209</v>
      </c>
      <c r="O622">
        <v>16568.8</v>
      </c>
      <c r="P622" t="s">
        <v>209</v>
      </c>
      <c r="Q622">
        <v>28580</v>
      </c>
      <c r="U622">
        <v>28580</v>
      </c>
      <c r="V622">
        <v>28580</v>
      </c>
      <c r="Y622">
        <v>28580</v>
      </c>
      <c r="AA622">
        <v>28580</v>
      </c>
      <c r="AD622" t="s">
        <v>220</v>
      </c>
      <c r="AE622" s="9">
        <v>44834</v>
      </c>
      <c r="AF622" s="9">
        <v>44834</v>
      </c>
      <c r="AG622" t="s">
        <v>875</v>
      </c>
    </row>
    <row r="623" spans="1:33" x14ac:dyDescent="0.25">
      <c r="A623">
        <v>2022</v>
      </c>
      <c r="B623" s="9">
        <v>44743</v>
      </c>
      <c r="C623" s="9">
        <v>44834</v>
      </c>
      <c r="D623" s="6" t="s">
        <v>79</v>
      </c>
      <c r="E623">
        <v>10111</v>
      </c>
      <c r="F623" t="s">
        <v>275</v>
      </c>
      <c r="G623" t="s">
        <v>275</v>
      </c>
      <c r="H623" t="s">
        <v>775</v>
      </c>
      <c r="I623" t="s">
        <v>779</v>
      </c>
      <c r="J623" t="s">
        <v>273</v>
      </c>
      <c r="K623" t="s">
        <v>242</v>
      </c>
      <c r="L623" t="s">
        <v>88</v>
      </c>
      <c r="M623">
        <v>20883.02</v>
      </c>
      <c r="N623" t="s">
        <v>209</v>
      </c>
      <c r="O623">
        <v>16337.84</v>
      </c>
      <c r="P623" t="s">
        <v>209</v>
      </c>
      <c r="Q623">
        <v>33747</v>
      </c>
      <c r="U623">
        <v>33747</v>
      </c>
      <c r="V623">
        <v>33747</v>
      </c>
      <c r="Y623">
        <v>33747</v>
      </c>
      <c r="AA623">
        <v>33747</v>
      </c>
      <c r="AD623" t="s">
        <v>220</v>
      </c>
      <c r="AE623" s="9">
        <v>44834</v>
      </c>
      <c r="AF623" s="9">
        <v>44834</v>
      </c>
      <c r="AG623" t="s">
        <v>875</v>
      </c>
    </row>
    <row r="624" spans="1:33" x14ac:dyDescent="0.25">
      <c r="A624">
        <v>2022</v>
      </c>
      <c r="B624" s="9">
        <v>44743</v>
      </c>
      <c r="C624" s="9">
        <v>44834</v>
      </c>
      <c r="D624" s="6" t="s">
        <v>79</v>
      </c>
      <c r="E624">
        <v>60701</v>
      </c>
      <c r="F624" t="s">
        <v>699</v>
      </c>
      <c r="G624" t="s">
        <v>699</v>
      </c>
      <c r="H624" t="s">
        <v>775</v>
      </c>
      <c r="I624" t="s">
        <v>780</v>
      </c>
      <c r="J624" t="s">
        <v>424</v>
      </c>
      <c r="K624" t="s">
        <v>309</v>
      </c>
      <c r="L624" t="s">
        <v>89</v>
      </c>
      <c r="M624">
        <v>21611.14</v>
      </c>
      <c r="N624" t="s">
        <v>209</v>
      </c>
      <c r="O624">
        <v>16018.44</v>
      </c>
      <c r="P624" t="s">
        <v>209</v>
      </c>
      <c r="Q624">
        <v>8430</v>
      </c>
      <c r="U624">
        <v>8430</v>
      </c>
      <c r="V624">
        <v>8430</v>
      </c>
      <c r="Y624">
        <v>8430</v>
      </c>
      <c r="AA624">
        <v>8430</v>
      </c>
      <c r="AD624" t="s">
        <v>220</v>
      </c>
      <c r="AE624" s="9">
        <v>44834</v>
      </c>
      <c r="AF624" s="9">
        <v>44834</v>
      </c>
      <c r="AG624" t="s">
        <v>875</v>
      </c>
    </row>
    <row r="625" spans="1:33" x14ac:dyDescent="0.25">
      <c r="A625">
        <v>2022</v>
      </c>
      <c r="B625" s="9">
        <v>44743</v>
      </c>
      <c r="C625" s="9">
        <v>44834</v>
      </c>
      <c r="D625" s="6" t="s">
        <v>86</v>
      </c>
      <c r="E625">
        <v>70304</v>
      </c>
      <c r="F625" t="s">
        <v>225</v>
      </c>
      <c r="G625" t="s">
        <v>225</v>
      </c>
      <c r="H625" t="s">
        <v>775</v>
      </c>
      <c r="I625" t="s">
        <v>230</v>
      </c>
      <c r="J625" t="s">
        <v>783</v>
      </c>
      <c r="K625" t="s">
        <v>297</v>
      </c>
      <c r="L625" t="s">
        <v>88</v>
      </c>
      <c r="M625">
        <v>6348</v>
      </c>
      <c r="N625" t="s">
        <v>209</v>
      </c>
      <c r="O625">
        <v>5761.28</v>
      </c>
      <c r="P625" t="s">
        <v>209</v>
      </c>
      <c r="Q625">
        <v>32342</v>
      </c>
      <c r="U625">
        <v>32342</v>
      </c>
      <c r="V625">
        <v>32342</v>
      </c>
      <c r="Y625">
        <v>32342</v>
      </c>
      <c r="AA625">
        <v>32342</v>
      </c>
      <c r="AD625" t="s">
        <v>220</v>
      </c>
      <c r="AE625" s="9">
        <v>44834</v>
      </c>
      <c r="AF625" s="9">
        <v>44834</v>
      </c>
      <c r="AG625" t="s">
        <v>875</v>
      </c>
    </row>
    <row r="626" spans="1:33" x14ac:dyDescent="0.25">
      <c r="A626">
        <v>2022</v>
      </c>
      <c r="B626" s="9">
        <v>44743</v>
      </c>
      <c r="C626" s="9">
        <v>44834</v>
      </c>
      <c r="D626" s="6" t="s">
        <v>79</v>
      </c>
      <c r="E626">
        <v>60710</v>
      </c>
      <c r="F626" t="s">
        <v>221</v>
      </c>
      <c r="G626" t="s">
        <v>221</v>
      </c>
      <c r="H626" t="s">
        <v>775</v>
      </c>
      <c r="I626" t="s">
        <v>784</v>
      </c>
      <c r="J626" t="s">
        <v>785</v>
      </c>
      <c r="K626" t="s">
        <v>786</v>
      </c>
      <c r="L626" t="s">
        <v>89</v>
      </c>
      <c r="M626">
        <v>20799.66</v>
      </c>
      <c r="N626" t="s">
        <v>209</v>
      </c>
      <c r="O626">
        <v>16299.38</v>
      </c>
      <c r="P626" t="s">
        <v>209</v>
      </c>
      <c r="Q626">
        <v>33663</v>
      </c>
      <c r="U626">
        <v>33663</v>
      </c>
      <c r="V626">
        <v>33663</v>
      </c>
      <c r="Y626">
        <v>33663</v>
      </c>
      <c r="AA626">
        <v>33663</v>
      </c>
      <c r="AD626" t="s">
        <v>220</v>
      </c>
      <c r="AE626" s="9">
        <v>44834</v>
      </c>
      <c r="AF626" s="9">
        <v>44834</v>
      </c>
      <c r="AG626" t="s">
        <v>875</v>
      </c>
    </row>
    <row r="627" spans="1:33" x14ac:dyDescent="0.25">
      <c r="A627">
        <v>2022</v>
      </c>
      <c r="B627" s="9">
        <v>44743</v>
      </c>
      <c r="C627" s="9">
        <v>44834</v>
      </c>
      <c r="D627" s="6" t="s">
        <v>79</v>
      </c>
      <c r="E627">
        <v>60502</v>
      </c>
      <c r="F627" t="s">
        <v>523</v>
      </c>
      <c r="G627" t="s">
        <v>523</v>
      </c>
      <c r="H627" t="s">
        <v>775</v>
      </c>
      <c r="I627" t="s">
        <v>788</v>
      </c>
      <c r="J627" t="s">
        <v>374</v>
      </c>
      <c r="K627" t="s">
        <v>789</v>
      </c>
      <c r="L627" t="s">
        <v>88</v>
      </c>
      <c r="M627">
        <v>21263.18</v>
      </c>
      <c r="N627" t="s">
        <v>209</v>
      </c>
      <c r="O627">
        <v>16243.38</v>
      </c>
      <c r="P627" t="s">
        <v>209</v>
      </c>
      <c r="Q627">
        <v>13426</v>
      </c>
      <c r="U627">
        <v>13426</v>
      </c>
      <c r="V627">
        <v>13426</v>
      </c>
      <c r="Y627">
        <v>13426</v>
      </c>
      <c r="AA627">
        <v>13426</v>
      </c>
      <c r="AD627" t="s">
        <v>220</v>
      </c>
      <c r="AE627" s="9">
        <v>44834</v>
      </c>
      <c r="AF627" s="9">
        <v>44834</v>
      </c>
      <c r="AG627" t="s">
        <v>875</v>
      </c>
    </row>
    <row r="628" spans="1:33" x14ac:dyDescent="0.25">
      <c r="A628">
        <v>2022</v>
      </c>
      <c r="B628" s="9">
        <v>44743</v>
      </c>
      <c r="C628" s="9">
        <v>44834</v>
      </c>
      <c r="D628" s="6" t="s">
        <v>79</v>
      </c>
      <c r="E628">
        <v>60303</v>
      </c>
      <c r="F628" t="s">
        <v>235</v>
      </c>
      <c r="G628" t="s">
        <v>235</v>
      </c>
      <c r="H628" t="s">
        <v>775</v>
      </c>
      <c r="I628" t="s">
        <v>688</v>
      </c>
      <c r="J628" t="s">
        <v>281</v>
      </c>
      <c r="K628" t="s">
        <v>790</v>
      </c>
      <c r="L628" t="s">
        <v>88</v>
      </c>
      <c r="M628">
        <v>23006.639999999999</v>
      </c>
      <c r="N628" t="s">
        <v>209</v>
      </c>
      <c r="O628">
        <v>17154.64</v>
      </c>
      <c r="P628" t="s">
        <v>209</v>
      </c>
      <c r="Q628">
        <v>5345</v>
      </c>
      <c r="U628">
        <v>5345</v>
      </c>
      <c r="V628">
        <v>5345</v>
      </c>
      <c r="Y628">
        <v>5345</v>
      </c>
      <c r="AA628">
        <v>5345</v>
      </c>
      <c r="AD628" t="s">
        <v>220</v>
      </c>
      <c r="AE628" s="9">
        <v>44834</v>
      </c>
      <c r="AF628" s="9">
        <v>44834</v>
      </c>
      <c r="AG628" t="s">
        <v>875</v>
      </c>
    </row>
    <row r="629" spans="1:33" x14ac:dyDescent="0.25">
      <c r="A629">
        <v>2022</v>
      </c>
      <c r="B629" s="9">
        <v>44743</v>
      </c>
      <c r="C629" s="9">
        <v>44834</v>
      </c>
      <c r="D629" s="6" t="s">
        <v>86</v>
      </c>
      <c r="E629">
        <v>71103</v>
      </c>
      <c r="F629" t="s">
        <v>438</v>
      </c>
      <c r="G629" t="s">
        <v>438</v>
      </c>
      <c r="H629" t="s">
        <v>775</v>
      </c>
      <c r="I629" t="s">
        <v>791</v>
      </c>
      <c r="J629" t="s">
        <v>381</v>
      </c>
      <c r="K629" t="s">
        <v>471</v>
      </c>
      <c r="L629" t="s">
        <v>88</v>
      </c>
      <c r="M629">
        <v>5648</v>
      </c>
      <c r="N629" t="s">
        <v>209</v>
      </c>
      <c r="O629">
        <v>5002.5200000000004</v>
      </c>
      <c r="P629" t="s">
        <v>209</v>
      </c>
      <c r="Q629">
        <v>12973</v>
      </c>
      <c r="U629">
        <v>12973</v>
      </c>
      <c r="V629">
        <v>12973</v>
      </c>
      <c r="Y629">
        <v>12973</v>
      </c>
      <c r="AA629">
        <v>12973</v>
      </c>
      <c r="AD629" t="s">
        <v>220</v>
      </c>
      <c r="AE629" s="9">
        <v>44834</v>
      </c>
      <c r="AF629" s="9">
        <v>44834</v>
      </c>
      <c r="AG629" t="s">
        <v>875</v>
      </c>
    </row>
    <row r="630" spans="1:33" x14ac:dyDescent="0.25">
      <c r="A630">
        <v>2022</v>
      </c>
      <c r="B630" s="9">
        <v>44743</v>
      </c>
      <c r="C630" s="9">
        <v>44834</v>
      </c>
      <c r="D630" s="6" t="s">
        <v>79</v>
      </c>
      <c r="E630">
        <v>10108</v>
      </c>
      <c r="F630" t="s">
        <v>254</v>
      </c>
      <c r="G630" t="s">
        <v>254</v>
      </c>
      <c r="H630" t="s">
        <v>775</v>
      </c>
      <c r="I630" t="s">
        <v>794</v>
      </c>
      <c r="J630" t="s">
        <v>795</v>
      </c>
      <c r="K630" t="s">
        <v>627</v>
      </c>
      <c r="L630" t="s">
        <v>88</v>
      </c>
      <c r="M630">
        <v>21550.400000000001</v>
      </c>
      <c r="N630" t="s">
        <v>209</v>
      </c>
      <c r="O630">
        <v>16568.8</v>
      </c>
      <c r="P630" t="s">
        <v>209</v>
      </c>
      <c r="Q630">
        <v>29240</v>
      </c>
      <c r="U630">
        <v>29240</v>
      </c>
      <c r="V630">
        <v>29240</v>
      </c>
      <c r="Y630">
        <v>29240</v>
      </c>
      <c r="AA630">
        <v>29240</v>
      </c>
      <c r="AD630" t="s">
        <v>220</v>
      </c>
      <c r="AE630" s="9">
        <v>44834</v>
      </c>
      <c r="AF630" s="9">
        <v>44834</v>
      </c>
      <c r="AG630" t="s">
        <v>875</v>
      </c>
    </row>
    <row r="631" spans="1:33" x14ac:dyDescent="0.25">
      <c r="A631">
        <v>2022</v>
      </c>
      <c r="B631" s="9">
        <v>44743</v>
      </c>
      <c r="C631" s="9">
        <v>44834</v>
      </c>
      <c r="D631" s="6" t="s">
        <v>79</v>
      </c>
      <c r="E631">
        <v>60710</v>
      </c>
      <c r="F631" t="s">
        <v>221</v>
      </c>
      <c r="G631" t="s">
        <v>221</v>
      </c>
      <c r="H631" t="s">
        <v>775</v>
      </c>
      <c r="I631" t="s">
        <v>796</v>
      </c>
      <c r="J631" t="s">
        <v>309</v>
      </c>
      <c r="K631" t="s">
        <v>292</v>
      </c>
      <c r="L631" t="s">
        <v>89</v>
      </c>
      <c r="M631">
        <v>20799.66</v>
      </c>
      <c r="N631" t="s">
        <v>209</v>
      </c>
      <c r="O631">
        <v>16299.38</v>
      </c>
      <c r="P631" t="s">
        <v>209</v>
      </c>
      <c r="Q631">
        <v>35030</v>
      </c>
      <c r="U631">
        <v>35030</v>
      </c>
      <c r="V631">
        <v>35030</v>
      </c>
      <c r="Y631">
        <v>35030</v>
      </c>
      <c r="AA631">
        <v>35030</v>
      </c>
      <c r="AD631" t="s">
        <v>220</v>
      </c>
      <c r="AE631" s="9">
        <v>44834</v>
      </c>
      <c r="AF631" s="9">
        <v>44834</v>
      </c>
      <c r="AG631" t="s">
        <v>875</v>
      </c>
    </row>
    <row r="632" spans="1:33" x14ac:dyDescent="0.25">
      <c r="A632">
        <v>2022</v>
      </c>
      <c r="B632" s="9">
        <v>44743</v>
      </c>
      <c r="C632" s="9">
        <v>44834</v>
      </c>
      <c r="D632" s="6" t="s">
        <v>79</v>
      </c>
      <c r="E632">
        <v>70402</v>
      </c>
      <c r="F632" t="s">
        <v>307</v>
      </c>
      <c r="G632" t="s">
        <v>307</v>
      </c>
      <c r="H632" t="s">
        <v>775</v>
      </c>
      <c r="I632" t="s">
        <v>797</v>
      </c>
      <c r="J632" t="s">
        <v>575</v>
      </c>
      <c r="K632" t="s">
        <v>798</v>
      </c>
      <c r="L632" t="s">
        <v>88</v>
      </c>
      <c r="M632">
        <v>20922.38</v>
      </c>
      <c r="N632" t="s">
        <v>209</v>
      </c>
      <c r="O632">
        <v>16278.9</v>
      </c>
      <c r="P632" t="s">
        <v>209</v>
      </c>
      <c r="Q632">
        <v>12002</v>
      </c>
      <c r="U632">
        <v>12002</v>
      </c>
      <c r="V632">
        <v>12002</v>
      </c>
      <c r="Y632">
        <v>12002</v>
      </c>
      <c r="AA632">
        <v>12002</v>
      </c>
      <c r="AD632" t="s">
        <v>220</v>
      </c>
      <c r="AE632" s="9">
        <v>44834</v>
      </c>
      <c r="AF632" s="9">
        <v>44834</v>
      </c>
      <c r="AG632" t="s">
        <v>875</v>
      </c>
    </row>
    <row r="633" spans="1:33" x14ac:dyDescent="0.25">
      <c r="A633">
        <v>2022</v>
      </c>
      <c r="B633" s="9">
        <v>44743</v>
      </c>
      <c r="C633" s="9">
        <v>44834</v>
      </c>
      <c r="D633" s="6" t="s">
        <v>79</v>
      </c>
      <c r="E633">
        <v>10108</v>
      </c>
      <c r="F633" t="s">
        <v>254</v>
      </c>
      <c r="G633" t="s">
        <v>254</v>
      </c>
      <c r="H633" t="s">
        <v>775</v>
      </c>
      <c r="I633" t="s">
        <v>799</v>
      </c>
      <c r="J633" t="s">
        <v>563</v>
      </c>
      <c r="L633" t="s">
        <v>89</v>
      </c>
      <c r="M633">
        <v>21678.560000000001</v>
      </c>
      <c r="N633" t="s">
        <v>209</v>
      </c>
      <c r="O633">
        <v>16568.8</v>
      </c>
      <c r="P633" t="s">
        <v>209</v>
      </c>
      <c r="Q633">
        <v>30138</v>
      </c>
      <c r="U633">
        <v>30138</v>
      </c>
      <c r="V633">
        <v>30138</v>
      </c>
      <c r="Y633">
        <v>30138</v>
      </c>
      <c r="AA633">
        <v>30138</v>
      </c>
      <c r="AD633" t="s">
        <v>220</v>
      </c>
      <c r="AE633" s="9">
        <v>44834</v>
      </c>
      <c r="AF633" s="9">
        <v>44834</v>
      </c>
      <c r="AG633" t="s">
        <v>875</v>
      </c>
    </row>
    <row r="634" spans="1:33" x14ac:dyDescent="0.25">
      <c r="A634">
        <v>2022</v>
      </c>
      <c r="B634" s="9">
        <v>44743</v>
      </c>
      <c r="C634" s="9">
        <v>44834</v>
      </c>
      <c r="D634" s="6" t="s">
        <v>79</v>
      </c>
      <c r="E634">
        <v>60710</v>
      </c>
      <c r="F634" t="s">
        <v>221</v>
      </c>
      <c r="G634" t="s">
        <v>221</v>
      </c>
      <c r="H634" t="s">
        <v>775</v>
      </c>
      <c r="I634" t="s">
        <v>800</v>
      </c>
      <c r="J634" t="s">
        <v>801</v>
      </c>
      <c r="K634" t="s">
        <v>406</v>
      </c>
      <c r="L634" t="s">
        <v>88</v>
      </c>
      <c r="M634">
        <v>20740.62</v>
      </c>
      <c r="N634" t="s">
        <v>209</v>
      </c>
      <c r="O634">
        <v>16387.759999999998</v>
      </c>
      <c r="P634" t="s">
        <v>209</v>
      </c>
      <c r="Q634">
        <v>37699</v>
      </c>
      <c r="U634">
        <v>37699</v>
      </c>
      <c r="V634">
        <v>37699</v>
      </c>
      <c r="Y634">
        <v>37699</v>
      </c>
      <c r="AA634">
        <v>37699</v>
      </c>
      <c r="AD634" t="s">
        <v>220</v>
      </c>
      <c r="AE634" s="9">
        <v>44834</v>
      </c>
      <c r="AF634" s="9">
        <v>44834</v>
      </c>
      <c r="AG634" t="s">
        <v>875</v>
      </c>
    </row>
    <row r="635" spans="1:33" x14ac:dyDescent="0.25">
      <c r="A635">
        <v>2022</v>
      </c>
      <c r="B635" s="9">
        <v>44743</v>
      </c>
      <c r="C635" s="9">
        <v>44834</v>
      </c>
      <c r="D635" s="6" t="s">
        <v>79</v>
      </c>
      <c r="E635">
        <v>60710</v>
      </c>
      <c r="F635" t="s">
        <v>221</v>
      </c>
      <c r="G635" t="s">
        <v>221</v>
      </c>
      <c r="H635" t="s">
        <v>775</v>
      </c>
      <c r="I635" t="s">
        <v>802</v>
      </c>
      <c r="J635" t="s">
        <v>274</v>
      </c>
      <c r="K635" t="s">
        <v>803</v>
      </c>
      <c r="L635" t="s">
        <v>88</v>
      </c>
      <c r="M635">
        <v>20799.66</v>
      </c>
      <c r="N635" t="s">
        <v>209</v>
      </c>
      <c r="O635">
        <v>16299.38</v>
      </c>
      <c r="P635" t="s">
        <v>209</v>
      </c>
      <c r="Q635">
        <v>33562</v>
      </c>
      <c r="U635">
        <v>33562</v>
      </c>
      <c r="V635">
        <v>33562</v>
      </c>
      <c r="Y635">
        <v>33562</v>
      </c>
      <c r="AA635">
        <v>33562</v>
      </c>
      <c r="AD635" t="s">
        <v>220</v>
      </c>
      <c r="AE635" s="9">
        <v>44834</v>
      </c>
      <c r="AF635" s="9">
        <v>44834</v>
      </c>
      <c r="AG635" t="s">
        <v>875</v>
      </c>
    </row>
    <row r="636" spans="1:33" x14ac:dyDescent="0.25">
      <c r="A636">
        <v>2022</v>
      </c>
      <c r="B636" s="9">
        <v>44743</v>
      </c>
      <c r="C636" s="9">
        <v>44834</v>
      </c>
      <c r="D636" s="6" t="s">
        <v>79</v>
      </c>
      <c r="E636">
        <v>60710</v>
      </c>
      <c r="F636" t="s">
        <v>221</v>
      </c>
      <c r="G636" t="s">
        <v>221</v>
      </c>
      <c r="H636" t="s">
        <v>775</v>
      </c>
      <c r="I636" t="s">
        <v>804</v>
      </c>
      <c r="J636" t="s">
        <v>337</v>
      </c>
      <c r="K636" t="s">
        <v>805</v>
      </c>
      <c r="L636" t="s">
        <v>89</v>
      </c>
      <c r="M636">
        <v>20740.62</v>
      </c>
      <c r="N636" t="s">
        <v>209</v>
      </c>
      <c r="O636">
        <v>16387.759999999998</v>
      </c>
      <c r="P636" t="s">
        <v>209</v>
      </c>
      <c r="Q636">
        <v>37140</v>
      </c>
      <c r="U636">
        <v>37140</v>
      </c>
      <c r="V636">
        <v>37140</v>
      </c>
      <c r="Y636">
        <v>37140</v>
      </c>
      <c r="AA636">
        <v>37140</v>
      </c>
      <c r="AD636" t="s">
        <v>220</v>
      </c>
      <c r="AE636" s="9">
        <v>44834</v>
      </c>
      <c r="AF636" s="9">
        <v>44834</v>
      </c>
      <c r="AG636" t="s">
        <v>875</v>
      </c>
    </row>
    <row r="637" spans="1:33" x14ac:dyDescent="0.25">
      <c r="A637">
        <v>2022</v>
      </c>
      <c r="B637" s="9">
        <v>44743</v>
      </c>
      <c r="C637" s="9">
        <v>44834</v>
      </c>
      <c r="D637" s="6" t="s">
        <v>79</v>
      </c>
      <c r="E637">
        <v>60710</v>
      </c>
      <c r="F637" t="s">
        <v>221</v>
      </c>
      <c r="G637" t="s">
        <v>221</v>
      </c>
      <c r="H637" t="s">
        <v>775</v>
      </c>
      <c r="I637" t="s">
        <v>806</v>
      </c>
      <c r="J637" t="s">
        <v>807</v>
      </c>
      <c r="K637" t="s">
        <v>359</v>
      </c>
      <c r="L637" t="s">
        <v>89</v>
      </c>
      <c r="M637">
        <v>20799.66</v>
      </c>
      <c r="N637" t="s">
        <v>209</v>
      </c>
      <c r="O637">
        <v>16299.38</v>
      </c>
      <c r="P637" t="s">
        <v>209</v>
      </c>
      <c r="Q637">
        <v>33466</v>
      </c>
      <c r="U637">
        <v>33466</v>
      </c>
      <c r="V637">
        <v>33466</v>
      </c>
      <c r="Y637">
        <v>33466</v>
      </c>
      <c r="AA637">
        <v>33466</v>
      </c>
      <c r="AD637" t="s">
        <v>220</v>
      </c>
      <c r="AE637" s="9">
        <v>44834</v>
      </c>
      <c r="AF637" s="9">
        <v>44834</v>
      </c>
      <c r="AG637" t="s">
        <v>875</v>
      </c>
    </row>
    <row r="638" spans="1:33" x14ac:dyDescent="0.25">
      <c r="A638">
        <v>2022</v>
      </c>
      <c r="B638" s="9">
        <v>44743</v>
      </c>
      <c r="C638" s="9">
        <v>44834</v>
      </c>
      <c r="D638" s="6" t="s">
        <v>86</v>
      </c>
      <c r="E638">
        <v>40215</v>
      </c>
      <c r="F638" t="s">
        <v>286</v>
      </c>
      <c r="G638" t="s">
        <v>286</v>
      </c>
      <c r="H638" t="s">
        <v>808</v>
      </c>
      <c r="I638" t="s">
        <v>809</v>
      </c>
      <c r="J638" t="s">
        <v>810</v>
      </c>
      <c r="K638" t="s">
        <v>811</v>
      </c>
      <c r="L638" t="s">
        <v>88</v>
      </c>
      <c r="M638">
        <v>30138.84</v>
      </c>
      <c r="N638" t="s">
        <v>209</v>
      </c>
      <c r="O638">
        <v>25819.3</v>
      </c>
      <c r="P638" t="s">
        <v>209</v>
      </c>
      <c r="Q638">
        <v>13632</v>
      </c>
      <c r="U638">
        <v>13632</v>
      </c>
      <c r="V638">
        <v>13632</v>
      </c>
      <c r="Y638">
        <v>13632</v>
      </c>
      <c r="AA638">
        <v>13632</v>
      </c>
      <c r="AD638" t="s">
        <v>220</v>
      </c>
      <c r="AE638" s="9">
        <v>44834</v>
      </c>
      <c r="AF638" s="9">
        <v>44834</v>
      </c>
      <c r="AG638" t="s">
        <v>875</v>
      </c>
    </row>
    <row r="639" spans="1:33" x14ac:dyDescent="0.25">
      <c r="A639">
        <v>2022</v>
      </c>
      <c r="B639" s="9">
        <v>44743</v>
      </c>
      <c r="C639" s="9">
        <v>44834</v>
      </c>
      <c r="D639" s="6" t="s">
        <v>79</v>
      </c>
      <c r="E639">
        <v>60813</v>
      </c>
      <c r="F639" t="s">
        <v>812</v>
      </c>
      <c r="G639" t="s">
        <v>812</v>
      </c>
      <c r="H639" t="s">
        <v>808</v>
      </c>
      <c r="I639" t="s">
        <v>813</v>
      </c>
      <c r="J639" t="s">
        <v>814</v>
      </c>
      <c r="K639" t="s">
        <v>274</v>
      </c>
      <c r="L639" t="s">
        <v>88</v>
      </c>
      <c r="M639">
        <v>21296.2</v>
      </c>
      <c r="N639" t="s">
        <v>209</v>
      </c>
      <c r="O639">
        <v>16490</v>
      </c>
      <c r="P639" t="s">
        <v>209</v>
      </c>
      <c r="Q639">
        <v>32873</v>
      </c>
      <c r="U639">
        <v>32873</v>
      </c>
      <c r="V639">
        <v>32873</v>
      </c>
      <c r="Y639">
        <v>32873</v>
      </c>
      <c r="AA639">
        <v>32873</v>
      </c>
      <c r="AD639" t="s">
        <v>220</v>
      </c>
      <c r="AE639" s="9">
        <v>44834</v>
      </c>
      <c r="AF639" s="9">
        <v>44834</v>
      </c>
      <c r="AG639" t="s">
        <v>875</v>
      </c>
    </row>
    <row r="640" spans="1:33" x14ac:dyDescent="0.25">
      <c r="A640">
        <v>2022</v>
      </c>
      <c r="B640" s="9">
        <v>44743</v>
      </c>
      <c r="C640" s="9">
        <v>44834</v>
      </c>
      <c r="D640" s="6" t="s">
        <v>79</v>
      </c>
      <c r="E640">
        <v>60710</v>
      </c>
      <c r="F640" t="s">
        <v>221</v>
      </c>
      <c r="G640" t="s">
        <v>221</v>
      </c>
      <c r="H640" t="s">
        <v>808</v>
      </c>
      <c r="I640" t="s">
        <v>815</v>
      </c>
      <c r="J640" t="s">
        <v>218</v>
      </c>
      <c r="K640" t="s">
        <v>816</v>
      </c>
      <c r="L640" t="s">
        <v>88</v>
      </c>
      <c r="M640">
        <v>20947.5</v>
      </c>
      <c r="N640" t="s">
        <v>209</v>
      </c>
      <c r="O640">
        <v>16269.86</v>
      </c>
      <c r="P640" t="s">
        <v>209</v>
      </c>
      <c r="Q640">
        <v>30876</v>
      </c>
      <c r="U640">
        <v>30876</v>
      </c>
      <c r="V640">
        <v>30876</v>
      </c>
      <c r="Y640">
        <v>30876</v>
      </c>
      <c r="AA640">
        <v>30876</v>
      </c>
      <c r="AD640" t="s">
        <v>220</v>
      </c>
      <c r="AE640" s="9">
        <v>44834</v>
      </c>
      <c r="AF640" s="9">
        <v>44834</v>
      </c>
      <c r="AG640" t="s">
        <v>875</v>
      </c>
    </row>
    <row r="641" spans="1:33" x14ac:dyDescent="0.25">
      <c r="A641">
        <v>2022</v>
      </c>
      <c r="B641" s="9">
        <v>44743</v>
      </c>
      <c r="C641" s="9">
        <v>44834</v>
      </c>
      <c r="D641" s="6" t="s">
        <v>86</v>
      </c>
      <c r="E641">
        <v>10102</v>
      </c>
      <c r="F641" t="s">
        <v>246</v>
      </c>
      <c r="G641" t="s">
        <v>246</v>
      </c>
      <c r="H641" t="s">
        <v>808</v>
      </c>
      <c r="I641" t="s">
        <v>704</v>
      </c>
      <c r="J641" t="s">
        <v>817</v>
      </c>
      <c r="K641" t="s">
        <v>291</v>
      </c>
      <c r="L641" t="s">
        <v>88</v>
      </c>
      <c r="M641">
        <v>10594.2</v>
      </c>
      <c r="N641" t="s">
        <v>209</v>
      </c>
      <c r="O641">
        <v>9703.6200000000008</v>
      </c>
      <c r="P641" t="s">
        <v>209</v>
      </c>
      <c r="Q641">
        <v>13100</v>
      </c>
      <c r="U641">
        <v>13100</v>
      </c>
      <c r="V641">
        <v>13100</v>
      </c>
      <c r="Y641">
        <v>13100</v>
      </c>
      <c r="AA641">
        <v>13100</v>
      </c>
      <c r="AD641" t="s">
        <v>220</v>
      </c>
      <c r="AE641" s="9">
        <v>44834</v>
      </c>
      <c r="AF641" s="9">
        <v>44834</v>
      </c>
      <c r="AG641" t="s">
        <v>875</v>
      </c>
    </row>
    <row r="642" spans="1:33" x14ac:dyDescent="0.25">
      <c r="A642">
        <v>2022</v>
      </c>
      <c r="B642" s="9">
        <v>44743</v>
      </c>
      <c r="C642" s="9">
        <v>44834</v>
      </c>
      <c r="D642" s="6" t="s">
        <v>79</v>
      </c>
      <c r="E642">
        <v>20191</v>
      </c>
      <c r="F642" t="s">
        <v>607</v>
      </c>
      <c r="G642" t="s">
        <v>607</v>
      </c>
      <c r="H642" t="s">
        <v>808</v>
      </c>
      <c r="I642" t="s">
        <v>623</v>
      </c>
      <c r="J642" t="s">
        <v>347</v>
      </c>
      <c r="K642" t="s">
        <v>818</v>
      </c>
      <c r="L642" t="s">
        <v>88</v>
      </c>
      <c r="M642">
        <v>21315.86</v>
      </c>
      <c r="N642" t="s">
        <v>209</v>
      </c>
      <c r="O642">
        <v>16460.54</v>
      </c>
      <c r="P642" t="s">
        <v>209</v>
      </c>
      <c r="Q642">
        <v>29260</v>
      </c>
      <c r="U642">
        <v>29260</v>
      </c>
      <c r="V642">
        <v>29260</v>
      </c>
      <c r="Y642">
        <v>29260</v>
      </c>
      <c r="AA642">
        <v>29260</v>
      </c>
      <c r="AD642" t="s">
        <v>220</v>
      </c>
      <c r="AE642" s="9">
        <v>44834</v>
      </c>
      <c r="AF642" s="9">
        <v>44834</v>
      </c>
      <c r="AG642" t="s">
        <v>875</v>
      </c>
    </row>
    <row r="643" spans="1:33" x14ac:dyDescent="0.25">
      <c r="A643">
        <v>2022</v>
      </c>
      <c r="B643" s="9">
        <v>44743</v>
      </c>
      <c r="C643" s="9">
        <v>44834</v>
      </c>
      <c r="D643" s="6" t="s">
        <v>86</v>
      </c>
      <c r="E643">
        <v>70304</v>
      </c>
      <c r="F643" t="s">
        <v>225</v>
      </c>
      <c r="G643" t="s">
        <v>225</v>
      </c>
      <c r="H643" t="s">
        <v>808</v>
      </c>
      <c r="I643" t="s">
        <v>822</v>
      </c>
      <c r="J643" t="s">
        <v>823</v>
      </c>
      <c r="K643" t="s">
        <v>406</v>
      </c>
      <c r="L643" t="s">
        <v>88</v>
      </c>
      <c r="M643">
        <v>8302</v>
      </c>
      <c r="N643" t="s">
        <v>209</v>
      </c>
      <c r="O643">
        <v>7705.5</v>
      </c>
      <c r="P643" t="s">
        <v>209</v>
      </c>
      <c r="Q643">
        <v>28675</v>
      </c>
      <c r="U643">
        <v>28675</v>
      </c>
      <c r="V643">
        <v>28675</v>
      </c>
      <c r="Y643">
        <v>28675</v>
      </c>
      <c r="AA643">
        <v>28675</v>
      </c>
      <c r="AD643" t="s">
        <v>220</v>
      </c>
      <c r="AE643" s="9">
        <v>44834</v>
      </c>
      <c r="AF643" s="9">
        <v>44834</v>
      </c>
      <c r="AG643" t="s">
        <v>875</v>
      </c>
    </row>
    <row r="644" spans="1:33" x14ac:dyDescent="0.25">
      <c r="A644">
        <v>2022</v>
      </c>
      <c r="B644" s="9">
        <v>44743</v>
      </c>
      <c r="C644" s="9">
        <v>44834</v>
      </c>
      <c r="D644" s="6" t="s">
        <v>86</v>
      </c>
      <c r="E644">
        <v>71103</v>
      </c>
      <c r="F644" t="s">
        <v>438</v>
      </c>
      <c r="G644" t="s">
        <v>438</v>
      </c>
      <c r="H644" t="s">
        <v>808</v>
      </c>
      <c r="I644" t="s">
        <v>824</v>
      </c>
      <c r="J644" t="s">
        <v>350</v>
      </c>
      <c r="K644" t="s">
        <v>273</v>
      </c>
      <c r="L644" t="s">
        <v>88</v>
      </c>
      <c r="M644">
        <v>6648</v>
      </c>
      <c r="N644" t="s">
        <v>209</v>
      </c>
      <c r="O644">
        <v>6002.52</v>
      </c>
      <c r="P644" t="s">
        <v>209</v>
      </c>
      <c r="Q644">
        <v>10637</v>
      </c>
      <c r="U644">
        <v>10637</v>
      </c>
      <c r="V644">
        <v>10637</v>
      </c>
      <c r="Y644">
        <v>10637</v>
      </c>
      <c r="AA644">
        <v>10637</v>
      </c>
      <c r="AD644" t="s">
        <v>220</v>
      </c>
      <c r="AE644" s="9">
        <v>44834</v>
      </c>
      <c r="AF644" s="9">
        <v>44834</v>
      </c>
      <c r="AG644" t="s">
        <v>875</v>
      </c>
    </row>
    <row r="645" spans="1:33" x14ac:dyDescent="0.25">
      <c r="A645">
        <v>2022</v>
      </c>
      <c r="B645" s="9">
        <v>44743</v>
      </c>
      <c r="C645" s="9">
        <v>44834</v>
      </c>
      <c r="D645" s="6" t="s">
        <v>86</v>
      </c>
      <c r="E645">
        <v>70304</v>
      </c>
      <c r="F645" t="s">
        <v>225</v>
      </c>
      <c r="G645" t="s">
        <v>225</v>
      </c>
      <c r="H645" t="s">
        <v>808</v>
      </c>
      <c r="I645" t="s">
        <v>825</v>
      </c>
      <c r="J645" t="s">
        <v>826</v>
      </c>
      <c r="K645" t="s">
        <v>381</v>
      </c>
      <c r="L645" t="s">
        <v>88</v>
      </c>
      <c r="M645">
        <v>7200</v>
      </c>
      <c r="N645" t="s">
        <v>209</v>
      </c>
      <c r="O645">
        <v>6623.08</v>
      </c>
      <c r="P645" t="s">
        <v>209</v>
      </c>
      <c r="Q645">
        <v>33368</v>
      </c>
      <c r="U645">
        <v>33368</v>
      </c>
      <c r="V645">
        <v>33368</v>
      </c>
      <c r="Y645">
        <v>33368</v>
      </c>
      <c r="AA645">
        <v>33368</v>
      </c>
      <c r="AD645" t="s">
        <v>220</v>
      </c>
      <c r="AE645" s="9">
        <v>44834</v>
      </c>
      <c r="AF645" s="9">
        <v>44834</v>
      </c>
      <c r="AG645" t="s">
        <v>875</v>
      </c>
    </row>
    <row r="646" spans="1:33" x14ac:dyDescent="0.25">
      <c r="A646">
        <v>2022</v>
      </c>
      <c r="B646" s="9">
        <v>44743</v>
      </c>
      <c r="C646" s="9">
        <v>44834</v>
      </c>
      <c r="D646" s="6" t="s">
        <v>86</v>
      </c>
      <c r="E646">
        <v>70304</v>
      </c>
      <c r="F646" t="s">
        <v>225</v>
      </c>
      <c r="G646" t="s">
        <v>225</v>
      </c>
      <c r="H646" t="s">
        <v>808</v>
      </c>
      <c r="I646" t="s">
        <v>827</v>
      </c>
      <c r="J646" t="s">
        <v>828</v>
      </c>
      <c r="K646" t="s">
        <v>223</v>
      </c>
      <c r="L646" t="s">
        <v>88</v>
      </c>
      <c r="M646">
        <v>6384</v>
      </c>
      <c r="N646" t="s">
        <v>209</v>
      </c>
      <c r="O646">
        <v>5787.5</v>
      </c>
      <c r="P646" t="s">
        <v>209</v>
      </c>
      <c r="Q646">
        <v>14237</v>
      </c>
      <c r="U646">
        <v>14237</v>
      </c>
      <c r="V646">
        <v>14237</v>
      </c>
      <c r="Y646">
        <v>14237</v>
      </c>
      <c r="AA646">
        <v>14237</v>
      </c>
      <c r="AD646" t="s">
        <v>220</v>
      </c>
      <c r="AE646" s="9">
        <v>44834</v>
      </c>
      <c r="AF646" s="9">
        <v>44834</v>
      </c>
      <c r="AG646" t="s">
        <v>875</v>
      </c>
    </row>
    <row r="647" spans="1:33" x14ac:dyDescent="0.25">
      <c r="A647">
        <v>2022</v>
      </c>
      <c r="B647" s="9">
        <v>44743</v>
      </c>
      <c r="C647" s="9">
        <v>44834</v>
      </c>
      <c r="D647" s="6" t="s">
        <v>79</v>
      </c>
      <c r="E647">
        <v>10108</v>
      </c>
      <c r="F647" t="s">
        <v>254</v>
      </c>
      <c r="G647" t="s">
        <v>254</v>
      </c>
      <c r="H647" t="s">
        <v>808</v>
      </c>
      <c r="I647" t="s">
        <v>829</v>
      </c>
      <c r="J647" t="s">
        <v>273</v>
      </c>
      <c r="K647" t="s">
        <v>426</v>
      </c>
      <c r="L647" t="s">
        <v>88</v>
      </c>
      <c r="M647">
        <v>21747.22</v>
      </c>
      <c r="N647" t="s">
        <v>209</v>
      </c>
      <c r="O647">
        <v>16274.06</v>
      </c>
      <c r="P647" t="s">
        <v>209</v>
      </c>
      <c r="Q647">
        <v>7850</v>
      </c>
      <c r="U647">
        <v>7850</v>
      </c>
      <c r="V647">
        <v>7850</v>
      </c>
      <c r="Y647">
        <v>7850</v>
      </c>
      <c r="AA647">
        <v>7850</v>
      </c>
      <c r="AD647" t="s">
        <v>220</v>
      </c>
      <c r="AE647" s="9">
        <v>44834</v>
      </c>
      <c r="AF647" s="9">
        <v>44834</v>
      </c>
      <c r="AG647" t="s">
        <v>875</v>
      </c>
    </row>
    <row r="648" spans="1:33" x14ac:dyDescent="0.25">
      <c r="A648">
        <v>2022</v>
      </c>
      <c r="B648" s="9">
        <v>44743</v>
      </c>
      <c r="C648" s="9">
        <v>44834</v>
      </c>
      <c r="D648" s="6" t="s">
        <v>79</v>
      </c>
      <c r="E648">
        <v>60710</v>
      </c>
      <c r="F648" t="s">
        <v>221</v>
      </c>
      <c r="G648" t="s">
        <v>221</v>
      </c>
      <c r="H648" t="s">
        <v>808</v>
      </c>
      <c r="I648" t="s">
        <v>830</v>
      </c>
      <c r="J648" t="s">
        <v>831</v>
      </c>
      <c r="K648" t="s">
        <v>227</v>
      </c>
      <c r="L648" t="s">
        <v>88</v>
      </c>
      <c r="M648">
        <v>23564.799999999999</v>
      </c>
      <c r="N648" t="s">
        <v>209</v>
      </c>
      <c r="O648">
        <v>18004.7</v>
      </c>
      <c r="P648" t="s">
        <v>209</v>
      </c>
      <c r="Q648">
        <v>4331</v>
      </c>
      <c r="U648">
        <v>4331</v>
      </c>
      <c r="V648">
        <v>4331</v>
      </c>
      <c r="Y648">
        <v>4331</v>
      </c>
      <c r="AA648">
        <v>4331</v>
      </c>
      <c r="AD648" t="s">
        <v>220</v>
      </c>
      <c r="AE648" s="9">
        <v>44834</v>
      </c>
      <c r="AF648" s="9">
        <v>44834</v>
      </c>
      <c r="AG648" t="s">
        <v>875</v>
      </c>
    </row>
    <row r="649" spans="1:33" x14ac:dyDescent="0.25">
      <c r="A649">
        <v>2022</v>
      </c>
      <c r="B649" s="9">
        <v>44743</v>
      </c>
      <c r="C649" s="9">
        <v>44834</v>
      </c>
      <c r="D649" s="6" t="s">
        <v>79</v>
      </c>
      <c r="E649">
        <v>70402</v>
      </c>
      <c r="F649" t="s">
        <v>307</v>
      </c>
      <c r="G649" t="s">
        <v>307</v>
      </c>
      <c r="H649" t="s">
        <v>808</v>
      </c>
      <c r="I649" t="s">
        <v>470</v>
      </c>
      <c r="J649" t="s">
        <v>666</v>
      </c>
      <c r="K649" t="s">
        <v>429</v>
      </c>
      <c r="L649" t="s">
        <v>88</v>
      </c>
      <c r="M649">
        <v>21020.799999999999</v>
      </c>
      <c r="N649" t="s">
        <v>209</v>
      </c>
      <c r="O649">
        <v>16131.52</v>
      </c>
      <c r="P649" t="s">
        <v>209</v>
      </c>
      <c r="Q649">
        <v>9430</v>
      </c>
      <c r="U649">
        <v>9430</v>
      </c>
      <c r="V649">
        <v>9430</v>
      </c>
      <c r="Y649">
        <v>9430</v>
      </c>
      <c r="AA649">
        <v>9430</v>
      </c>
      <c r="AD649" t="s">
        <v>220</v>
      </c>
      <c r="AE649" s="9">
        <v>44834</v>
      </c>
      <c r="AF649" s="9">
        <v>44834</v>
      </c>
      <c r="AG649" t="s">
        <v>875</v>
      </c>
    </row>
    <row r="650" spans="1:33" x14ac:dyDescent="0.25">
      <c r="A650">
        <v>2022</v>
      </c>
      <c r="B650" s="9">
        <v>44743</v>
      </c>
      <c r="C650" s="9">
        <v>44834</v>
      </c>
      <c r="D650" s="6" t="s">
        <v>79</v>
      </c>
      <c r="E650">
        <v>10108</v>
      </c>
      <c r="F650" t="s">
        <v>254</v>
      </c>
      <c r="G650" t="s">
        <v>254</v>
      </c>
      <c r="H650" t="s">
        <v>808</v>
      </c>
      <c r="I650" t="s">
        <v>833</v>
      </c>
      <c r="J650" t="s">
        <v>321</v>
      </c>
      <c r="K650" t="s">
        <v>834</v>
      </c>
      <c r="L650" t="s">
        <v>88</v>
      </c>
      <c r="M650">
        <v>21875.38</v>
      </c>
      <c r="N650" t="s">
        <v>209</v>
      </c>
      <c r="O650">
        <v>16274.06</v>
      </c>
      <c r="P650" t="s">
        <v>209</v>
      </c>
      <c r="Q650">
        <v>7226</v>
      </c>
      <c r="U650">
        <v>7226</v>
      </c>
      <c r="V650">
        <v>7226</v>
      </c>
      <c r="Y650">
        <v>7226</v>
      </c>
      <c r="AA650">
        <v>7226</v>
      </c>
      <c r="AD650" t="s">
        <v>220</v>
      </c>
      <c r="AE650" s="9">
        <v>44834</v>
      </c>
      <c r="AF650" s="9">
        <v>44834</v>
      </c>
      <c r="AG650" t="s">
        <v>875</v>
      </c>
    </row>
    <row r="651" spans="1:33" x14ac:dyDescent="0.25">
      <c r="A651">
        <v>2022</v>
      </c>
      <c r="B651" s="9">
        <v>44743</v>
      </c>
      <c r="C651" s="9">
        <v>44834</v>
      </c>
      <c r="D651" s="6" t="s">
        <v>79</v>
      </c>
      <c r="E651">
        <v>60710</v>
      </c>
      <c r="F651" t="s">
        <v>221</v>
      </c>
      <c r="G651" t="s">
        <v>221</v>
      </c>
      <c r="H651" t="s">
        <v>808</v>
      </c>
      <c r="I651" t="s">
        <v>835</v>
      </c>
      <c r="J651" t="s">
        <v>730</v>
      </c>
      <c r="K651" t="s">
        <v>689</v>
      </c>
      <c r="L651" t="s">
        <v>89</v>
      </c>
      <c r="M651">
        <v>20799.66</v>
      </c>
      <c r="N651" t="s">
        <v>209</v>
      </c>
      <c r="O651">
        <v>16299.38</v>
      </c>
      <c r="P651" t="s">
        <v>209</v>
      </c>
      <c r="Q651">
        <v>34411</v>
      </c>
      <c r="U651">
        <v>34411</v>
      </c>
      <c r="V651">
        <v>34411</v>
      </c>
      <c r="Y651">
        <v>34411</v>
      </c>
      <c r="AA651">
        <v>34411</v>
      </c>
      <c r="AD651" t="s">
        <v>220</v>
      </c>
      <c r="AE651" s="9">
        <v>44834</v>
      </c>
      <c r="AF651" s="9">
        <v>44834</v>
      </c>
      <c r="AG651" t="s">
        <v>875</v>
      </c>
    </row>
    <row r="652" spans="1:33" x14ac:dyDescent="0.25">
      <c r="A652">
        <v>2022</v>
      </c>
      <c r="B652" s="9">
        <v>44743</v>
      </c>
      <c r="C652" s="9">
        <v>44834</v>
      </c>
      <c r="D652" s="6" t="s">
        <v>79</v>
      </c>
      <c r="E652">
        <v>60303</v>
      </c>
      <c r="F652" t="s">
        <v>235</v>
      </c>
      <c r="G652" t="s">
        <v>235</v>
      </c>
      <c r="H652" t="s">
        <v>808</v>
      </c>
      <c r="I652" t="s">
        <v>836</v>
      </c>
      <c r="J652" t="s">
        <v>464</v>
      </c>
      <c r="K652" t="s">
        <v>569</v>
      </c>
      <c r="L652" t="s">
        <v>89</v>
      </c>
      <c r="M652">
        <v>21296.2</v>
      </c>
      <c r="N652" t="s">
        <v>209</v>
      </c>
      <c r="O652">
        <v>16490</v>
      </c>
      <c r="P652" t="s">
        <v>209</v>
      </c>
      <c r="Q652">
        <v>31826</v>
      </c>
      <c r="U652">
        <v>31826</v>
      </c>
      <c r="V652">
        <v>31826</v>
      </c>
      <c r="Y652">
        <v>31826</v>
      </c>
      <c r="AA652">
        <v>31826</v>
      </c>
      <c r="AD652" t="s">
        <v>220</v>
      </c>
      <c r="AE652" s="9">
        <v>44834</v>
      </c>
      <c r="AF652" s="9">
        <v>44834</v>
      </c>
      <c r="AG652" t="s">
        <v>875</v>
      </c>
    </row>
    <row r="653" spans="1:33" x14ac:dyDescent="0.25">
      <c r="A653">
        <v>2022</v>
      </c>
      <c r="B653" s="9">
        <v>44743</v>
      </c>
      <c r="C653" s="9">
        <v>44834</v>
      </c>
      <c r="D653" s="6" t="s">
        <v>86</v>
      </c>
      <c r="E653">
        <v>10102</v>
      </c>
      <c r="F653" t="s">
        <v>246</v>
      </c>
      <c r="G653" t="s">
        <v>246</v>
      </c>
      <c r="H653" t="s">
        <v>808</v>
      </c>
      <c r="I653" t="s">
        <v>837</v>
      </c>
      <c r="J653" t="s">
        <v>292</v>
      </c>
      <c r="K653" t="s">
        <v>838</v>
      </c>
      <c r="L653" t="s">
        <v>89</v>
      </c>
      <c r="M653">
        <v>16474.02</v>
      </c>
      <c r="N653" t="s">
        <v>209</v>
      </c>
      <c r="O653">
        <v>15748.56</v>
      </c>
      <c r="P653" t="s">
        <v>209</v>
      </c>
      <c r="Q653">
        <v>38001</v>
      </c>
      <c r="U653">
        <v>38001</v>
      </c>
      <c r="V653">
        <v>38001</v>
      </c>
      <c r="Y653">
        <v>38001</v>
      </c>
      <c r="AA653">
        <v>38001</v>
      </c>
      <c r="AD653" t="s">
        <v>220</v>
      </c>
      <c r="AE653" s="9">
        <v>44834</v>
      </c>
      <c r="AF653" s="9">
        <v>44834</v>
      </c>
      <c r="AG653" t="s">
        <v>875</v>
      </c>
    </row>
    <row r="654" spans="1:33" x14ac:dyDescent="0.25">
      <c r="A654">
        <v>2022</v>
      </c>
      <c r="B654" s="9">
        <v>44743</v>
      </c>
      <c r="C654" s="9">
        <v>44834</v>
      </c>
      <c r="D654" s="6" t="s">
        <v>79</v>
      </c>
      <c r="E654">
        <v>10108</v>
      </c>
      <c r="F654" t="s">
        <v>254</v>
      </c>
      <c r="G654" t="s">
        <v>254</v>
      </c>
      <c r="H654" t="s">
        <v>808</v>
      </c>
      <c r="I654" t="s">
        <v>839</v>
      </c>
      <c r="J654" t="s">
        <v>396</v>
      </c>
      <c r="K654" t="s">
        <v>478</v>
      </c>
      <c r="L654" t="s">
        <v>88</v>
      </c>
      <c r="M654">
        <v>21747.22</v>
      </c>
      <c r="N654" t="s">
        <v>209</v>
      </c>
      <c r="O654">
        <v>16274.06</v>
      </c>
      <c r="P654" t="s">
        <v>209</v>
      </c>
      <c r="Q654">
        <v>10058</v>
      </c>
      <c r="U654">
        <v>10058</v>
      </c>
      <c r="V654">
        <v>10058</v>
      </c>
      <c r="Y654">
        <v>10058</v>
      </c>
      <c r="AA654">
        <v>10058</v>
      </c>
      <c r="AD654" t="s">
        <v>220</v>
      </c>
      <c r="AE654" s="9">
        <v>44834</v>
      </c>
      <c r="AF654" s="9">
        <v>44834</v>
      </c>
      <c r="AG654" t="s">
        <v>875</v>
      </c>
    </row>
    <row r="655" spans="1:33" x14ac:dyDescent="0.25">
      <c r="A655">
        <v>2022</v>
      </c>
      <c r="B655" s="9">
        <v>44743</v>
      </c>
      <c r="C655" s="9">
        <v>44834</v>
      </c>
      <c r="D655" s="6" t="s">
        <v>79</v>
      </c>
      <c r="E655">
        <v>60710</v>
      </c>
      <c r="F655" t="s">
        <v>221</v>
      </c>
      <c r="G655" t="s">
        <v>221</v>
      </c>
      <c r="H655" t="s">
        <v>808</v>
      </c>
      <c r="I655" t="s">
        <v>840</v>
      </c>
      <c r="J655" t="s">
        <v>232</v>
      </c>
      <c r="K655" t="s">
        <v>330</v>
      </c>
      <c r="L655" t="s">
        <v>88</v>
      </c>
      <c r="M655">
        <v>24386</v>
      </c>
      <c r="N655" t="s">
        <v>209</v>
      </c>
      <c r="O655">
        <v>18900.78</v>
      </c>
      <c r="P655" t="s">
        <v>209</v>
      </c>
      <c r="Q655">
        <v>28685</v>
      </c>
      <c r="U655">
        <v>28685</v>
      </c>
      <c r="V655">
        <v>28685</v>
      </c>
      <c r="Y655">
        <v>28685</v>
      </c>
      <c r="AA655">
        <v>28685</v>
      </c>
      <c r="AD655" t="s">
        <v>220</v>
      </c>
      <c r="AE655" s="9">
        <v>44834</v>
      </c>
      <c r="AF655" s="9">
        <v>44834</v>
      </c>
      <c r="AG655" t="s">
        <v>875</v>
      </c>
    </row>
    <row r="656" spans="1:33" x14ac:dyDescent="0.25">
      <c r="A656">
        <v>2022</v>
      </c>
      <c r="B656" s="9">
        <v>44743</v>
      </c>
      <c r="C656" s="9">
        <v>44834</v>
      </c>
      <c r="D656" s="6" t="s">
        <v>79</v>
      </c>
      <c r="E656">
        <v>60710</v>
      </c>
      <c r="F656" t="s">
        <v>221</v>
      </c>
      <c r="G656" t="s">
        <v>221</v>
      </c>
      <c r="H656" t="s">
        <v>808</v>
      </c>
      <c r="I656" t="s">
        <v>302</v>
      </c>
      <c r="J656" t="s">
        <v>406</v>
      </c>
      <c r="K656" t="s">
        <v>321</v>
      </c>
      <c r="L656" t="s">
        <v>88</v>
      </c>
      <c r="M656">
        <v>20819.34</v>
      </c>
      <c r="N656" t="s">
        <v>209</v>
      </c>
      <c r="O656">
        <v>16269.86</v>
      </c>
      <c r="P656" t="s">
        <v>209</v>
      </c>
      <c r="Q656">
        <v>31195</v>
      </c>
      <c r="U656">
        <v>31195</v>
      </c>
      <c r="V656">
        <v>31195</v>
      </c>
      <c r="Y656">
        <v>31195</v>
      </c>
      <c r="AA656">
        <v>31195</v>
      </c>
      <c r="AD656" t="s">
        <v>220</v>
      </c>
      <c r="AE656" s="9">
        <v>44834</v>
      </c>
      <c r="AF656" s="9">
        <v>44834</v>
      </c>
      <c r="AG656" t="s">
        <v>875</v>
      </c>
    </row>
    <row r="657" spans="1:33" x14ac:dyDescent="0.25">
      <c r="A657">
        <v>2022</v>
      </c>
      <c r="B657" s="9">
        <v>44743</v>
      </c>
      <c r="C657" s="9">
        <v>44834</v>
      </c>
      <c r="D657" s="6" t="s">
        <v>79</v>
      </c>
      <c r="E657">
        <v>60303</v>
      </c>
      <c r="F657" t="s">
        <v>235</v>
      </c>
      <c r="G657" t="s">
        <v>235</v>
      </c>
      <c r="H657" t="s">
        <v>808</v>
      </c>
      <c r="I657" t="s">
        <v>841</v>
      </c>
      <c r="J657" t="s">
        <v>309</v>
      </c>
      <c r="K657" t="s">
        <v>321</v>
      </c>
      <c r="L657" t="s">
        <v>88</v>
      </c>
      <c r="M657">
        <v>24030.14</v>
      </c>
      <c r="N657" t="s">
        <v>209</v>
      </c>
      <c r="O657">
        <v>18215.48</v>
      </c>
      <c r="P657" t="s">
        <v>209</v>
      </c>
      <c r="Q657">
        <v>5570</v>
      </c>
      <c r="U657">
        <v>5570</v>
      </c>
      <c r="V657">
        <v>5570</v>
      </c>
      <c r="Y657">
        <v>5570</v>
      </c>
      <c r="AA657">
        <v>5570</v>
      </c>
      <c r="AD657" t="s">
        <v>220</v>
      </c>
      <c r="AE657" s="9">
        <v>44834</v>
      </c>
      <c r="AF657" s="9">
        <v>44834</v>
      </c>
      <c r="AG657" t="s">
        <v>875</v>
      </c>
    </row>
    <row r="658" spans="1:33" x14ac:dyDescent="0.25">
      <c r="A658">
        <v>2022</v>
      </c>
      <c r="B658" s="9">
        <v>44743</v>
      </c>
      <c r="C658" s="9">
        <v>44834</v>
      </c>
      <c r="D658" s="6" t="s">
        <v>79</v>
      </c>
      <c r="E658">
        <v>60710</v>
      </c>
      <c r="F658" t="s">
        <v>221</v>
      </c>
      <c r="G658" t="s">
        <v>221</v>
      </c>
      <c r="H658" t="s">
        <v>808</v>
      </c>
      <c r="I658" t="s">
        <v>842</v>
      </c>
      <c r="J658" t="s">
        <v>575</v>
      </c>
      <c r="K658" t="s">
        <v>609</v>
      </c>
      <c r="L658" t="s">
        <v>89</v>
      </c>
      <c r="M658">
        <v>20799.66</v>
      </c>
      <c r="N658" t="s">
        <v>209</v>
      </c>
      <c r="O658">
        <v>16299.38</v>
      </c>
      <c r="P658" t="s">
        <v>209</v>
      </c>
      <c r="Q658">
        <v>33448</v>
      </c>
      <c r="U658">
        <v>33448</v>
      </c>
      <c r="V658">
        <v>33448</v>
      </c>
      <c r="Y658">
        <v>33448</v>
      </c>
      <c r="AA658">
        <v>33448</v>
      </c>
      <c r="AD658" t="s">
        <v>220</v>
      </c>
      <c r="AE658" s="9">
        <v>44834</v>
      </c>
      <c r="AF658" s="9">
        <v>44834</v>
      </c>
      <c r="AG658" t="s">
        <v>875</v>
      </c>
    </row>
    <row r="659" spans="1:33" x14ac:dyDescent="0.25">
      <c r="A659">
        <v>2022</v>
      </c>
      <c r="B659" s="9">
        <v>44743</v>
      </c>
      <c r="C659" s="9">
        <v>44834</v>
      </c>
      <c r="D659" s="6" t="s">
        <v>86</v>
      </c>
      <c r="E659">
        <v>10102</v>
      </c>
      <c r="F659" t="s">
        <v>246</v>
      </c>
      <c r="G659" t="s">
        <v>246</v>
      </c>
      <c r="H659" t="s">
        <v>808</v>
      </c>
      <c r="I659" t="s">
        <v>571</v>
      </c>
      <c r="J659" t="s">
        <v>224</v>
      </c>
      <c r="K659" t="s">
        <v>615</v>
      </c>
      <c r="L659" t="s">
        <v>88</v>
      </c>
      <c r="M659">
        <v>6458</v>
      </c>
      <c r="N659" t="s">
        <v>209</v>
      </c>
      <c r="O659">
        <v>5693.34</v>
      </c>
      <c r="P659" t="s">
        <v>209</v>
      </c>
      <c r="Q659">
        <v>31622</v>
      </c>
      <c r="U659">
        <v>31622</v>
      </c>
      <c r="V659">
        <v>31622</v>
      </c>
      <c r="Y659">
        <v>31622</v>
      </c>
      <c r="AA659">
        <v>31622</v>
      </c>
      <c r="AD659" t="s">
        <v>220</v>
      </c>
      <c r="AE659" s="9">
        <v>44834</v>
      </c>
      <c r="AF659" s="9">
        <v>44834</v>
      </c>
      <c r="AG659" t="s">
        <v>875</v>
      </c>
    </row>
    <row r="660" spans="1:33" x14ac:dyDescent="0.25">
      <c r="A660">
        <v>2022</v>
      </c>
      <c r="B660" s="9">
        <v>44743</v>
      </c>
      <c r="C660" s="9">
        <v>44834</v>
      </c>
      <c r="D660" s="6" t="s">
        <v>79</v>
      </c>
      <c r="E660">
        <v>60303</v>
      </c>
      <c r="F660" t="s">
        <v>235</v>
      </c>
      <c r="G660" t="s">
        <v>235</v>
      </c>
      <c r="H660" t="s">
        <v>808</v>
      </c>
      <c r="I660" t="s">
        <v>845</v>
      </c>
      <c r="J660" t="s">
        <v>310</v>
      </c>
      <c r="K660" t="s">
        <v>341</v>
      </c>
      <c r="L660" t="s">
        <v>89</v>
      </c>
      <c r="M660">
        <v>21315.86</v>
      </c>
      <c r="N660" t="s">
        <v>209</v>
      </c>
      <c r="O660">
        <v>16460.54</v>
      </c>
      <c r="P660" t="s">
        <v>209</v>
      </c>
      <c r="Q660">
        <v>29319</v>
      </c>
      <c r="U660">
        <v>29319</v>
      </c>
      <c r="V660">
        <v>29319</v>
      </c>
      <c r="Y660">
        <v>29319</v>
      </c>
      <c r="AA660">
        <v>29319</v>
      </c>
      <c r="AD660" t="s">
        <v>220</v>
      </c>
      <c r="AE660" s="9">
        <v>44834</v>
      </c>
      <c r="AF660" s="9">
        <v>44834</v>
      </c>
      <c r="AG660" t="s">
        <v>875</v>
      </c>
    </row>
    <row r="661" spans="1:33" x14ac:dyDescent="0.25">
      <c r="A661">
        <v>2022</v>
      </c>
      <c r="B661" s="9">
        <v>44743</v>
      </c>
      <c r="C661" s="9">
        <v>44834</v>
      </c>
      <c r="D661" s="6" t="s">
        <v>79</v>
      </c>
      <c r="E661">
        <v>60710</v>
      </c>
      <c r="F661" t="s">
        <v>221</v>
      </c>
      <c r="G661" t="s">
        <v>221</v>
      </c>
      <c r="H661" t="s">
        <v>808</v>
      </c>
      <c r="I661" t="s">
        <v>846</v>
      </c>
      <c r="J661" t="s">
        <v>676</v>
      </c>
      <c r="K661" t="s">
        <v>594</v>
      </c>
      <c r="L661" t="s">
        <v>89</v>
      </c>
      <c r="M661">
        <v>20839.04</v>
      </c>
      <c r="N661" t="s">
        <v>209</v>
      </c>
      <c r="O661">
        <v>16240.42</v>
      </c>
      <c r="P661" t="s">
        <v>209</v>
      </c>
      <c r="Q661">
        <v>11839</v>
      </c>
      <c r="U661">
        <v>11839</v>
      </c>
      <c r="V661">
        <v>11839</v>
      </c>
      <c r="Y661">
        <v>11839</v>
      </c>
      <c r="AA661">
        <v>11839</v>
      </c>
      <c r="AD661" t="s">
        <v>220</v>
      </c>
      <c r="AE661" s="9">
        <v>44834</v>
      </c>
      <c r="AF661" s="9">
        <v>44834</v>
      </c>
      <c r="AG661" t="s">
        <v>875</v>
      </c>
    </row>
    <row r="662" spans="1:33" x14ac:dyDescent="0.25">
      <c r="A662">
        <v>2022</v>
      </c>
      <c r="B662" s="9">
        <v>44743</v>
      </c>
      <c r="C662" s="9">
        <v>44834</v>
      </c>
      <c r="D662" s="6" t="s">
        <v>86</v>
      </c>
      <c r="E662">
        <v>70304</v>
      </c>
      <c r="F662" t="s">
        <v>225</v>
      </c>
      <c r="G662" t="s">
        <v>225</v>
      </c>
      <c r="H662" t="s">
        <v>808</v>
      </c>
      <c r="I662" t="s">
        <v>761</v>
      </c>
      <c r="J662" t="s">
        <v>886</v>
      </c>
      <c r="K662" t="s">
        <v>887</v>
      </c>
      <c r="L662" t="s">
        <v>89</v>
      </c>
      <c r="M662">
        <v>7529.8</v>
      </c>
      <c r="N662" t="s">
        <v>209</v>
      </c>
      <c r="O662">
        <v>7008.22</v>
      </c>
      <c r="P662" t="s">
        <v>209</v>
      </c>
      <c r="Q662">
        <v>35677</v>
      </c>
      <c r="U662">
        <v>35677</v>
      </c>
      <c r="V662">
        <v>35677</v>
      </c>
      <c r="Y662">
        <v>35677</v>
      </c>
      <c r="AA662">
        <v>35677</v>
      </c>
      <c r="AD662" t="s">
        <v>220</v>
      </c>
      <c r="AE662" s="9">
        <v>44834</v>
      </c>
      <c r="AF662" s="9">
        <v>44834</v>
      </c>
      <c r="AG662" t="s">
        <v>875</v>
      </c>
    </row>
    <row r="663" spans="1:33" x14ac:dyDescent="0.25">
      <c r="A663">
        <v>2022</v>
      </c>
      <c r="B663" s="9">
        <v>44743</v>
      </c>
      <c r="C663" s="9">
        <v>44834</v>
      </c>
      <c r="D663" s="6" t="s">
        <v>86</v>
      </c>
      <c r="E663">
        <v>51201</v>
      </c>
      <c r="F663" t="s">
        <v>847</v>
      </c>
      <c r="G663" t="s">
        <v>847</v>
      </c>
      <c r="H663" t="s">
        <v>808</v>
      </c>
      <c r="I663" t="s">
        <v>848</v>
      </c>
      <c r="J663" t="s">
        <v>849</v>
      </c>
      <c r="K663" t="s">
        <v>850</v>
      </c>
      <c r="L663" t="s">
        <v>89</v>
      </c>
      <c r="M663">
        <v>10000</v>
      </c>
      <c r="N663" t="s">
        <v>209</v>
      </c>
      <c r="O663">
        <v>9391.1</v>
      </c>
      <c r="P663" t="s">
        <v>209</v>
      </c>
      <c r="Q663">
        <v>35686</v>
      </c>
      <c r="U663">
        <v>35686</v>
      </c>
      <c r="V663">
        <v>35686</v>
      </c>
      <c r="Y663">
        <v>35686</v>
      </c>
      <c r="AA663">
        <v>35686</v>
      </c>
      <c r="AD663" t="s">
        <v>220</v>
      </c>
      <c r="AE663" s="9">
        <v>44834</v>
      </c>
      <c r="AF663" s="9">
        <v>44834</v>
      </c>
      <c r="AG663" t="s">
        <v>875</v>
      </c>
    </row>
    <row r="664" spans="1:33" x14ac:dyDescent="0.25">
      <c r="A664">
        <v>2022</v>
      </c>
      <c r="B664" s="9">
        <v>44743</v>
      </c>
      <c r="C664" s="9">
        <v>44834</v>
      </c>
      <c r="D664" s="6" t="s">
        <v>79</v>
      </c>
      <c r="E664">
        <v>60710</v>
      </c>
      <c r="F664" t="s">
        <v>221</v>
      </c>
      <c r="G664" t="s">
        <v>221</v>
      </c>
      <c r="H664" t="s">
        <v>808</v>
      </c>
      <c r="I664" t="s">
        <v>851</v>
      </c>
      <c r="J664" t="s">
        <v>476</v>
      </c>
      <c r="K664" t="s">
        <v>852</v>
      </c>
      <c r="L664" t="s">
        <v>88</v>
      </c>
      <c r="M664">
        <v>20937.439999999999</v>
      </c>
      <c r="N664" t="s">
        <v>209</v>
      </c>
      <c r="O664">
        <v>16093.02</v>
      </c>
      <c r="P664" t="s">
        <v>209</v>
      </c>
      <c r="Q664">
        <v>8777</v>
      </c>
      <c r="U664">
        <v>8777</v>
      </c>
      <c r="V664">
        <v>8777</v>
      </c>
      <c r="Y664">
        <v>8777</v>
      </c>
      <c r="AA664">
        <v>8777</v>
      </c>
      <c r="AD664" t="s">
        <v>220</v>
      </c>
      <c r="AE664" s="9">
        <v>44834</v>
      </c>
      <c r="AF664" s="9">
        <v>44834</v>
      </c>
      <c r="AG664" t="s">
        <v>875</v>
      </c>
    </row>
    <row r="665" spans="1:33" x14ac:dyDescent="0.25">
      <c r="A665">
        <v>2022</v>
      </c>
      <c r="B665" s="9">
        <v>44743</v>
      </c>
      <c r="C665" s="9">
        <v>44834</v>
      </c>
      <c r="D665" s="6" t="s">
        <v>79</v>
      </c>
      <c r="E665">
        <v>60710</v>
      </c>
      <c r="F665" t="s">
        <v>221</v>
      </c>
      <c r="G665" t="s">
        <v>221</v>
      </c>
      <c r="H665" t="s">
        <v>808</v>
      </c>
      <c r="I665" t="s">
        <v>853</v>
      </c>
      <c r="J665" t="s">
        <v>419</v>
      </c>
      <c r="K665" t="s">
        <v>854</v>
      </c>
      <c r="L665" t="s">
        <v>88</v>
      </c>
      <c r="M665">
        <v>20819.34</v>
      </c>
      <c r="N665" t="s">
        <v>209</v>
      </c>
      <c r="O665">
        <v>16269.86</v>
      </c>
      <c r="P665" t="s">
        <v>209</v>
      </c>
      <c r="Q665">
        <v>31540</v>
      </c>
      <c r="U665">
        <v>31540</v>
      </c>
      <c r="V665">
        <v>31540</v>
      </c>
      <c r="Y665">
        <v>31540</v>
      </c>
      <c r="AA665">
        <v>31540</v>
      </c>
      <c r="AD665" t="s">
        <v>220</v>
      </c>
      <c r="AE665" s="9">
        <v>44834</v>
      </c>
      <c r="AF665" s="9">
        <v>44834</v>
      </c>
      <c r="AG665" t="s">
        <v>875</v>
      </c>
    </row>
    <row r="666" spans="1:33" x14ac:dyDescent="0.25">
      <c r="A666">
        <v>2022</v>
      </c>
      <c r="B666" s="9">
        <v>44743</v>
      </c>
      <c r="C666" s="9">
        <v>44834</v>
      </c>
      <c r="D666" s="6" t="s">
        <v>79</v>
      </c>
      <c r="E666">
        <v>60710</v>
      </c>
      <c r="F666" t="s">
        <v>221</v>
      </c>
      <c r="G666" t="s">
        <v>221</v>
      </c>
      <c r="H666" t="s">
        <v>808</v>
      </c>
      <c r="I666" t="s">
        <v>867</v>
      </c>
      <c r="J666" t="s">
        <v>868</v>
      </c>
      <c r="K666" t="s">
        <v>281</v>
      </c>
      <c r="L666" t="s">
        <v>88</v>
      </c>
      <c r="M666">
        <v>20740.62</v>
      </c>
      <c r="N666" t="s">
        <v>209</v>
      </c>
      <c r="O666">
        <v>16387.759999999998</v>
      </c>
      <c r="P666" t="s">
        <v>209</v>
      </c>
      <c r="Q666">
        <v>40154</v>
      </c>
      <c r="U666">
        <v>40154</v>
      </c>
      <c r="V666">
        <v>40154</v>
      </c>
      <c r="Y666">
        <v>40154</v>
      </c>
      <c r="AA666">
        <v>40154</v>
      </c>
      <c r="AD666" t="s">
        <v>220</v>
      </c>
      <c r="AE666" s="9">
        <v>44834</v>
      </c>
      <c r="AF666" s="9">
        <v>44834</v>
      </c>
      <c r="AG666" t="s">
        <v>875</v>
      </c>
    </row>
    <row r="667" spans="1:33" x14ac:dyDescent="0.25">
      <c r="A667">
        <v>2022</v>
      </c>
      <c r="B667" s="9">
        <v>44743</v>
      </c>
      <c r="C667" s="9">
        <v>44834</v>
      </c>
      <c r="D667" s="6" t="s">
        <v>86</v>
      </c>
      <c r="E667">
        <v>20194</v>
      </c>
      <c r="F667" t="s">
        <v>225</v>
      </c>
      <c r="G667" t="s">
        <v>225</v>
      </c>
      <c r="H667" t="s">
        <v>808</v>
      </c>
      <c r="I667" t="s">
        <v>858</v>
      </c>
      <c r="J667" t="s">
        <v>436</v>
      </c>
      <c r="K667" t="s">
        <v>859</v>
      </c>
      <c r="L667" t="s">
        <v>89</v>
      </c>
      <c r="M667">
        <v>1669</v>
      </c>
      <c r="N667" t="s">
        <v>209</v>
      </c>
      <c r="O667">
        <v>1126.6199999999999</v>
      </c>
      <c r="P667" t="s">
        <v>209</v>
      </c>
      <c r="Q667">
        <v>28807</v>
      </c>
      <c r="U667">
        <v>28807</v>
      </c>
      <c r="V667">
        <v>28807</v>
      </c>
      <c r="Y667">
        <v>28807</v>
      </c>
      <c r="AA667">
        <v>28807</v>
      </c>
      <c r="AD667" t="s">
        <v>220</v>
      </c>
      <c r="AE667" s="9">
        <v>44834</v>
      </c>
      <c r="AF667" s="9">
        <v>44834</v>
      </c>
      <c r="AG667" t="s">
        <v>875</v>
      </c>
    </row>
    <row r="668" spans="1:33" x14ac:dyDescent="0.25">
      <c r="A668" s="4">
        <v>2022</v>
      </c>
      <c r="B668" s="5">
        <v>44562</v>
      </c>
      <c r="C668" s="5">
        <v>44651</v>
      </c>
      <c r="D668" s="6" t="s">
        <v>86</v>
      </c>
      <c r="E668" s="4">
        <v>40204</v>
      </c>
      <c r="F668" s="7" t="s">
        <v>215</v>
      </c>
      <c r="G668" s="7" t="s">
        <v>215</v>
      </c>
      <c r="H668" s="7" t="s">
        <v>216</v>
      </c>
      <c r="I668" s="7" t="s">
        <v>217</v>
      </c>
      <c r="J668" s="7" t="s">
        <v>218</v>
      </c>
      <c r="K668" s="7" t="s">
        <v>219</v>
      </c>
      <c r="L668" s="7" t="s">
        <v>89</v>
      </c>
      <c r="M668" s="4">
        <v>34228.639999999999</v>
      </c>
      <c r="N668" s="7" t="s">
        <v>209</v>
      </c>
      <c r="O668" s="4">
        <v>29971.8</v>
      </c>
      <c r="P668" s="7" t="s">
        <v>209</v>
      </c>
      <c r="Q668" s="4">
        <v>39348</v>
      </c>
      <c r="R668" s="7"/>
      <c r="S668" s="7"/>
      <c r="T668" s="7"/>
      <c r="U668" s="4">
        <v>39348</v>
      </c>
      <c r="V668" s="4"/>
      <c r="W668" s="7"/>
      <c r="X668" s="7"/>
      <c r="Y668" s="4">
        <v>39348</v>
      </c>
      <c r="Z668" s="7"/>
      <c r="AA668" s="4">
        <v>39348</v>
      </c>
      <c r="AB668" s="7"/>
      <c r="AC668" s="7"/>
      <c r="AD668" s="7" t="s">
        <v>220</v>
      </c>
      <c r="AE668" s="5">
        <v>44651</v>
      </c>
      <c r="AF668" s="5">
        <v>44651</v>
      </c>
      <c r="AG668" s="7" t="s">
        <v>863</v>
      </c>
    </row>
    <row r="669" spans="1:33" x14ac:dyDescent="0.25">
      <c r="A669" s="4">
        <v>2022</v>
      </c>
      <c r="B669" s="5">
        <v>44562</v>
      </c>
      <c r="C669" s="5">
        <v>44651</v>
      </c>
      <c r="D669" s="6" t="s">
        <v>79</v>
      </c>
      <c r="E669" s="4">
        <v>60710</v>
      </c>
      <c r="F669" s="7" t="s">
        <v>221</v>
      </c>
      <c r="G669" s="7" t="s">
        <v>221</v>
      </c>
      <c r="H669" s="7" t="s">
        <v>216</v>
      </c>
      <c r="I669" s="7" t="s">
        <v>222</v>
      </c>
      <c r="J669" s="7" t="s">
        <v>223</v>
      </c>
      <c r="K669" s="7" t="s">
        <v>224</v>
      </c>
      <c r="L669" s="7" t="s">
        <v>89</v>
      </c>
      <c r="M669" s="4">
        <v>21805.200000000001</v>
      </c>
      <c r="N669" s="7" t="s">
        <v>209</v>
      </c>
      <c r="O669" s="4">
        <v>10641.52</v>
      </c>
      <c r="P669" s="7" t="s">
        <v>209</v>
      </c>
      <c r="Q669" s="4">
        <v>34651</v>
      </c>
      <c r="R669" s="7"/>
      <c r="S669" s="7"/>
      <c r="T669" s="7"/>
      <c r="U669" s="4">
        <v>34651</v>
      </c>
      <c r="V669" s="4"/>
      <c r="W669" s="7"/>
      <c r="X669" s="7"/>
      <c r="Y669" s="4">
        <v>34651</v>
      </c>
      <c r="Z669" s="7"/>
      <c r="AA669" s="4">
        <v>34651</v>
      </c>
      <c r="AB669" s="7"/>
      <c r="AC669" s="7"/>
      <c r="AD669" s="7" t="s">
        <v>220</v>
      </c>
      <c r="AE669" s="5">
        <v>44651</v>
      </c>
      <c r="AF669" s="5">
        <v>44651</v>
      </c>
      <c r="AG669" s="7" t="s">
        <v>863</v>
      </c>
    </row>
    <row r="670" spans="1:33" x14ac:dyDescent="0.25">
      <c r="A670" s="4">
        <v>2022</v>
      </c>
      <c r="B670" s="5">
        <v>44562</v>
      </c>
      <c r="C670" s="5">
        <v>44651</v>
      </c>
      <c r="D670" s="6" t="s">
        <v>86</v>
      </c>
      <c r="E670" s="4">
        <v>20194</v>
      </c>
      <c r="F670" s="7" t="s">
        <v>225</v>
      </c>
      <c r="G670" s="7" t="s">
        <v>225</v>
      </c>
      <c r="H670" s="7" t="s">
        <v>216</v>
      </c>
      <c r="I670" s="7" t="s">
        <v>226</v>
      </c>
      <c r="J670" s="7" t="s">
        <v>227</v>
      </c>
      <c r="K670" s="7" t="s">
        <v>228</v>
      </c>
      <c r="L670" s="7" t="s">
        <v>88</v>
      </c>
      <c r="M670" s="4">
        <v>12488.28</v>
      </c>
      <c r="N670" s="7" t="s">
        <v>209</v>
      </c>
      <c r="O670" s="4">
        <v>10942.08</v>
      </c>
      <c r="P670" s="7" t="s">
        <v>209</v>
      </c>
      <c r="Q670" s="4">
        <v>12052</v>
      </c>
      <c r="R670" s="7"/>
      <c r="S670" s="7"/>
      <c r="T670" s="7"/>
      <c r="U670" s="4">
        <v>12052</v>
      </c>
      <c r="V670" s="4"/>
      <c r="W670" s="7"/>
      <c r="X670" s="7"/>
      <c r="Y670" s="4">
        <v>12052</v>
      </c>
      <c r="Z670" s="7"/>
      <c r="AA670" s="4">
        <v>12052</v>
      </c>
      <c r="AB670" s="7"/>
      <c r="AC670" s="7"/>
      <c r="AD670" s="7" t="s">
        <v>220</v>
      </c>
      <c r="AE670" s="5">
        <v>44651</v>
      </c>
      <c r="AF670" s="5">
        <v>44651</v>
      </c>
      <c r="AG670" s="7" t="s">
        <v>863</v>
      </c>
    </row>
    <row r="671" spans="1:33" x14ac:dyDescent="0.25">
      <c r="A671" s="4">
        <v>2022</v>
      </c>
      <c r="B671" s="5">
        <v>44562</v>
      </c>
      <c r="C671" s="5">
        <v>44651</v>
      </c>
      <c r="D671" s="6" t="s">
        <v>79</v>
      </c>
      <c r="E671" s="4">
        <v>10105</v>
      </c>
      <c r="F671" s="7" t="s">
        <v>229</v>
      </c>
      <c r="G671" s="7" t="s">
        <v>229</v>
      </c>
      <c r="H671" s="7" t="s">
        <v>216</v>
      </c>
      <c r="I671" s="7" t="s">
        <v>230</v>
      </c>
      <c r="J671" s="7" t="s">
        <v>231</v>
      </c>
      <c r="K671" s="7" t="s">
        <v>232</v>
      </c>
      <c r="L671" s="7" t="s">
        <v>88</v>
      </c>
      <c r="M671" s="4">
        <v>25446.9</v>
      </c>
      <c r="N671" s="7" t="s">
        <v>209</v>
      </c>
      <c r="O671" s="4">
        <v>13497.88</v>
      </c>
      <c r="P671" s="7" t="s">
        <v>209</v>
      </c>
      <c r="Q671" s="4">
        <v>6330</v>
      </c>
      <c r="R671" s="7"/>
      <c r="S671" s="7"/>
      <c r="T671" s="7"/>
      <c r="U671" s="4">
        <v>6330</v>
      </c>
      <c r="V671" s="4"/>
      <c r="W671" s="7"/>
      <c r="X671" s="7"/>
      <c r="Y671" s="4">
        <v>6330</v>
      </c>
      <c r="Z671" s="7"/>
      <c r="AA671" s="4">
        <v>6330</v>
      </c>
      <c r="AB671" s="7"/>
      <c r="AC671" s="7"/>
      <c r="AD671" s="7" t="s">
        <v>220</v>
      </c>
      <c r="AE671" s="5">
        <v>44651</v>
      </c>
      <c r="AF671" s="5">
        <v>44651</v>
      </c>
      <c r="AG671" s="7" t="s">
        <v>863</v>
      </c>
    </row>
    <row r="672" spans="1:33" x14ac:dyDescent="0.25">
      <c r="A672" s="4">
        <v>2022</v>
      </c>
      <c r="B672" s="5">
        <v>44562</v>
      </c>
      <c r="C672" s="5">
        <v>44651</v>
      </c>
      <c r="D672" s="6" t="s">
        <v>86</v>
      </c>
      <c r="E672" s="4">
        <v>70304</v>
      </c>
      <c r="F672" s="7" t="s">
        <v>225</v>
      </c>
      <c r="G672" s="7" t="s">
        <v>225</v>
      </c>
      <c r="H672" s="7" t="s">
        <v>216</v>
      </c>
      <c r="I672" s="7" t="s">
        <v>233</v>
      </c>
      <c r="J672" s="7" t="s">
        <v>234</v>
      </c>
      <c r="K672" s="7" t="s">
        <v>223</v>
      </c>
      <c r="L672" s="7" t="s">
        <v>88</v>
      </c>
      <c r="M672" s="4">
        <v>7145.94</v>
      </c>
      <c r="N672" s="7" t="s">
        <v>209</v>
      </c>
      <c r="O672" s="4">
        <v>6409.38</v>
      </c>
      <c r="P672" s="7" t="s">
        <v>209</v>
      </c>
      <c r="Q672" s="4">
        <v>13910</v>
      </c>
      <c r="R672" s="7"/>
      <c r="S672" s="7"/>
      <c r="T672" s="7"/>
      <c r="U672" s="4">
        <v>13910</v>
      </c>
      <c r="V672" s="4"/>
      <c r="W672" s="7"/>
      <c r="X672" s="7"/>
      <c r="Y672" s="4">
        <v>13910</v>
      </c>
      <c r="Z672" s="7"/>
      <c r="AA672" s="4">
        <v>13910</v>
      </c>
      <c r="AB672" s="7"/>
      <c r="AC672" s="7"/>
      <c r="AD672" s="7" t="s">
        <v>220</v>
      </c>
      <c r="AE672" s="5">
        <v>44651</v>
      </c>
      <c r="AF672" s="5">
        <v>44651</v>
      </c>
      <c r="AG672" s="7" t="s">
        <v>863</v>
      </c>
    </row>
    <row r="673" spans="1:33" x14ac:dyDescent="0.25">
      <c r="A673" s="4">
        <v>2022</v>
      </c>
      <c r="B673" s="5">
        <v>44562</v>
      </c>
      <c r="C673" s="5">
        <v>44651</v>
      </c>
      <c r="D673" s="6" t="s">
        <v>79</v>
      </c>
      <c r="E673" s="4">
        <v>60303</v>
      </c>
      <c r="F673" s="7" t="s">
        <v>235</v>
      </c>
      <c r="G673" s="7" t="s">
        <v>235</v>
      </c>
      <c r="H673" s="7" t="s">
        <v>216</v>
      </c>
      <c r="I673" s="7" t="s">
        <v>236</v>
      </c>
      <c r="J673" s="7" t="s">
        <v>237</v>
      </c>
      <c r="K673" s="7" t="s">
        <v>238</v>
      </c>
      <c r="L673" s="7" t="s">
        <v>88</v>
      </c>
      <c r="M673" s="4">
        <v>22257.26</v>
      </c>
      <c r="N673" s="7" t="s">
        <v>209</v>
      </c>
      <c r="O673" s="4">
        <v>8904.56</v>
      </c>
      <c r="P673" s="7" t="s">
        <v>209</v>
      </c>
      <c r="Q673" s="4">
        <v>31178</v>
      </c>
      <c r="R673" s="7"/>
      <c r="S673" s="7"/>
      <c r="T673" s="7"/>
      <c r="U673" s="4">
        <v>31178</v>
      </c>
      <c r="V673" s="4"/>
      <c r="W673" s="7"/>
      <c r="X673" s="7"/>
      <c r="Y673" s="4">
        <v>31178</v>
      </c>
      <c r="Z673" s="7"/>
      <c r="AA673" s="4">
        <v>31178</v>
      </c>
      <c r="AB673" s="7"/>
      <c r="AC673" s="7"/>
      <c r="AD673" s="7" t="s">
        <v>220</v>
      </c>
      <c r="AE673" s="5">
        <v>44651</v>
      </c>
      <c r="AF673" s="5">
        <v>44651</v>
      </c>
      <c r="AG673" s="7" t="s">
        <v>863</v>
      </c>
    </row>
    <row r="674" spans="1:33" x14ac:dyDescent="0.25">
      <c r="A674" s="4">
        <v>2022</v>
      </c>
      <c r="B674" s="5">
        <v>44562</v>
      </c>
      <c r="C674" s="5">
        <v>44651</v>
      </c>
      <c r="D674" s="6" t="s">
        <v>79</v>
      </c>
      <c r="E674" s="4">
        <v>10120</v>
      </c>
      <c r="F674" s="7" t="s">
        <v>239</v>
      </c>
      <c r="G674" s="7" t="s">
        <v>239</v>
      </c>
      <c r="H674" s="7" t="s">
        <v>216</v>
      </c>
      <c r="I674" s="7" t="s">
        <v>240</v>
      </c>
      <c r="J674" s="7" t="s">
        <v>241</v>
      </c>
      <c r="K674" s="7" t="s">
        <v>242</v>
      </c>
      <c r="L674" s="7" t="s">
        <v>89</v>
      </c>
      <c r="M674" s="4">
        <v>29457.08</v>
      </c>
      <c r="N674" s="7" t="s">
        <v>209</v>
      </c>
      <c r="O674" s="4">
        <v>13685.7</v>
      </c>
      <c r="P674" s="7" t="s">
        <v>209</v>
      </c>
      <c r="Q674" s="4">
        <v>30181</v>
      </c>
      <c r="R674" s="7"/>
      <c r="S674" s="7"/>
      <c r="T674" s="7"/>
      <c r="U674" s="4">
        <v>30181</v>
      </c>
      <c r="V674" s="4"/>
      <c r="W674" s="7"/>
      <c r="X674" s="7"/>
      <c r="Y674" s="4">
        <v>30181</v>
      </c>
      <c r="Z674" s="7"/>
      <c r="AA674" s="4">
        <v>30181</v>
      </c>
      <c r="AB674" s="7"/>
      <c r="AC674" s="7"/>
      <c r="AD674" s="7" t="s">
        <v>220</v>
      </c>
      <c r="AE674" s="5">
        <v>44651</v>
      </c>
      <c r="AF674" s="5">
        <v>44651</v>
      </c>
      <c r="AG674" s="7" t="s">
        <v>863</v>
      </c>
    </row>
    <row r="675" spans="1:33" x14ac:dyDescent="0.25">
      <c r="A675" s="4">
        <v>2022</v>
      </c>
      <c r="B675" s="5">
        <v>44562</v>
      </c>
      <c r="C675" s="5">
        <v>44651</v>
      </c>
      <c r="D675" s="6" t="s">
        <v>86</v>
      </c>
      <c r="E675" s="4">
        <v>20192</v>
      </c>
      <c r="F675" s="7" t="s">
        <v>225</v>
      </c>
      <c r="G675" s="7" t="s">
        <v>225</v>
      </c>
      <c r="H675" s="7" t="s">
        <v>216</v>
      </c>
      <c r="I675" s="7" t="s">
        <v>243</v>
      </c>
      <c r="J675" s="7" t="s">
        <v>244</v>
      </c>
      <c r="K675" s="7" t="s">
        <v>245</v>
      </c>
      <c r="L675" s="7" t="s">
        <v>88</v>
      </c>
      <c r="M675" s="4">
        <v>8296.32</v>
      </c>
      <c r="N675" s="7" t="s">
        <v>209</v>
      </c>
      <c r="O675" s="4">
        <v>3456.36</v>
      </c>
      <c r="P675" s="7" t="s">
        <v>209</v>
      </c>
      <c r="Q675" s="4">
        <v>14101</v>
      </c>
      <c r="R675" s="7"/>
      <c r="S675" s="7"/>
      <c r="T675" s="7"/>
      <c r="U675" s="4">
        <v>14101</v>
      </c>
      <c r="V675" s="4"/>
      <c r="W675" s="7"/>
      <c r="X675" s="7"/>
      <c r="Y675" s="4">
        <v>14101</v>
      </c>
      <c r="Z675" s="7"/>
      <c r="AA675" s="4">
        <v>14101</v>
      </c>
      <c r="AB675" s="7"/>
      <c r="AC675" s="7"/>
      <c r="AD675" s="7" t="s">
        <v>220</v>
      </c>
      <c r="AE675" s="5">
        <v>44651</v>
      </c>
      <c r="AF675" s="5">
        <v>44651</v>
      </c>
      <c r="AG675" s="7" t="s">
        <v>863</v>
      </c>
    </row>
    <row r="676" spans="1:33" x14ac:dyDescent="0.25">
      <c r="A676" s="4">
        <v>2022</v>
      </c>
      <c r="B676" s="5">
        <v>44562</v>
      </c>
      <c r="C676" s="5">
        <v>44651</v>
      </c>
      <c r="D676" s="6" t="s">
        <v>86</v>
      </c>
      <c r="E676" s="4">
        <v>10102</v>
      </c>
      <c r="F676" s="7" t="s">
        <v>246</v>
      </c>
      <c r="G676" s="7" t="s">
        <v>246</v>
      </c>
      <c r="H676" s="7" t="s">
        <v>247</v>
      </c>
      <c r="I676" s="7" t="s">
        <v>248</v>
      </c>
      <c r="J676" s="7" t="s">
        <v>249</v>
      </c>
      <c r="K676" s="7" t="s">
        <v>250</v>
      </c>
      <c r="L676" s="7" t="s">
        <v>88</v>
      </c>
      <c r="M676" s="4">
        <v>10415.700000000001</v>
      </c>
      <c r="N676" s="7" t="s">
        <v>209</v>
      </c>
      <c r="O676" s="4">
        <v>5285.32</v>
      </c>
      <c r="P676" s="7" t="s">
        <v>209</v>
      </c>
      <c r="Q676" s="4">
        <v>14268</v>
      </c>
      <c r="R676" s="7"/>
      <c r="S676" s="7"/>
      <c r="T676" s="7"/>
      <c r="U676" s="4">
        <v>14268</v>
      </c>
      <c r="V676" s="4"/>
      <c r="W676" s="7"/>
      <c r="X676" s="7"/>
      <c r="Y676" s="4">
        <v>14268</v>
      </c>
      <c r="Z676" s="7"/>
      <c r="AA676" s="4">
        <v>14268</v>
      </c>
      <c r="AB676" s="7"/>
      <c r="AC676" s="7"/>
      <c r="AD676" s="7" t="s">
        <v>220</v>
      </c>
      <c r="AE676" s="5">
        <v>44651</v>
      </c>
      <c r="AF676" s="5">
        <v>44651</v>
      </c>
      <c r="AG676" s="7" t="s">
        <v>863</v>
      </c>
    </row>
    <row r="677" spans="1:33" x14ac:dyDescent="0.25">
      <c r="A677" s="4">
        <v>2022</v>
      </c>
      <c r="B677" s="5">
        <v>44562</v>
      </c>
      <c r="C677" s="5">
        <v>44651</v>
      </c>
      <c r="D677" s="6" t="s">
        <v>79</v>
      </c>
      <c r="E677" s="4">
        <v>60710</v>
      </c>
      <c r="F677" s="7" t="s">
        <v>221</v>
      </c>
      <c r="G677" s="7" t="s">
        <v>221</v>
      </c>
      <c r="H677" s="7" t="s">
        <v>247</v>
      </c>
      <c r="I677" s="7" t="s">
        <v>251</v>
      </c>
      <c r="J677" s="7" t="s">
        <v>252</v>
      </c>
      <c r="K677" s="7" t="s">
        <v>253</v>
      </c>
      <c r="L677" s="7" t="s">
        <v>89</v>
      </c>
      <c r="M677" s="4">
        <v>21330.86</v>
      </c>
      <c r="N677" s="7" t="s">
        <v>209</v>
      </c>
      <c r="O677" s="4">
        <v>17041.66</v>
      </c>
      <c r="P677" s="7" t="s">
        <v>209</v>
      </c>
      <c r="Q677" s="4">
        <v>36477</v>
      </c>
      <c r="R677" s="7"/>
      <c r="S677" s="7"/>
      <c r="T677" s="7"/>
      <c r="U677" s="4">
        <v>36477</v>
      </c>
      <c r="V677" s="4"/>
      <c r="W677" s="7"/>
      <c r="X677" s="7"/>
      <c r="Y677" s="4">
        <v>36477</v>
      </c>
      <c r="Z677" s="7"/>
      <c r="AA677" s="4">
        <v>36477</v>
      </c>
      <c r="AB677" s="7"/>
      <c r="AC677" s="7"/>
      <c r="AD677" s="7" t="s">
        <v>220</v>
      </c>
      <c r="AE677" s="5">
        <v>44651</v>
      </c>
      <c r="AF677" s="5">
        <v>44651</v>
      </c>
      <c r="AG677" s="7" t="s">
        <v>863</v>
      </c>
    </row>
    <row r="678" spans="1:33" x14ac:dyDescent="0.25">
      <c r="A678" s="4">
        <v>2022</v>
      </c>
      <c r="B678" s="5">
        <v>44562</v>
      </c>
      <c r="C678" s="5">
        <v>44651</v>
      </c>
      <c r="D678" s="6" t="s">
        <v>79</v>
      </c>
      <c r="E678" s="4">
        <v>10108</v>
      </c>
      <c r="F678" s="7" t="s">
        <v>254</v>
      </c>
      <c r="G678" s="7" t="s">
        <v>254</v>
      </c>
      <c r="H678" s="7" t="s">
        <v>247</v>
      </c>
      <c r="I678" s="7" t="s">
        <v>255</v>
      </c>
      <c r="J678" s="7" t="s">
        <v>256</v>
      </c>
      <c r="K678" s="7" t="s">
        <v>257</v>
      </c>
      <c r="L678" s="7" t="s">
        <v>89</v>
      </c>
      <c r="M678" s="4">
        <v>23172.82</v>
      </c>
      <c r="N678" s="7" t="s">
        <v>209</v>
      </c>
      <c r="O678" s="4">
        <v>17760.919999999998</v>
      </c>
      <c r="P678" s="7" t="s">
        <v>209</v>
      </c>
      <c r="Q678" s="4">
        <v>9059</v>
      </c>
      <c r="R678" s="7"/>
      <c r="S678" s="7"/>
      <c r="T678" s="7"/>
      <c r="U678" s="4">
        <v>9059</v>
      </c>
      <c r="V678" s="4"/>
      <c r="W678" s="7"/>
      <c r="X678" s="7"/>
      <c r="Y678" s="4">
        <v>9059</v>
      </c>
      <c r="Z678" s="7"/>
      <c r="AA678" s="4">
        <v>9059</v>
      </c>
      <c r="AB678" s="7"/>
      <c r="AC678" s="7"/>
      <c r="AD678" s="7" t="s">
        <v>220</v>
      </c>
      <c r="AE678" s="5">
        <v>44651</v>
      </c>
      <c r="AF678" s="5">
        <v>44651</v>
      </c>
      <c r="AG678" s="7" t="s">
        <v>863</v>
      </c>
    </row>
    <row r="679" spans="1:33" x14ac:dyDescent="0.25">
      <c r="A679" s="4">
        <v>2022</v>
      </c>
      <c r="B679" s="5">
        <v>44562</v>
      </c>
      <c r="C679" s="5">
        <v>44651</v>
      </c>
      <c r="D679" s="6" t="s">
        <v>79</v>
      </c>
      <c r="E679" s="4">
        <v>60710</v>
      </c>
      <c r="F679" s="7" t="s">
        <v>221</v>
      </c>
      <c r="G679" s="7" t="s">
        <v>221</v>
      </c>
      <c r="H679" s="7" t="s">
        <v>247</v>
      </c>
      <c r="I679" s="7" t="s">
        <v>258</v>
      </c>
      <c r="J679" s="7" t="s">
        <v>256</v>
      </c>
      <c r="K679" s="7" t="s">
        <v>237</v>
      </c>
      <c r="L679" s="7" t="s">
        <v>89</v>
      </c>
      <c r="M679" s="4">
        <v>21793.46</v>
      </c>
      <c r="N679" s="7" t="s">
        <v>209</v>
      </c>
      <c r="O679" s="4">
        <v>11996.74</v>
      </c>
      <c r="P679" s="7" t="s">
        <v>209</v>
      </c>
      <c r="Q679" s="4">
        <v>30670</v>
      </c>
      <c r="R679" s="7"/>
      <c r="S679" s="7"/>
      <c r="T679" s="7"/>
      <c r="U679" s="4">
        <v>30670</v>
      </c>
      <c r="V679" s="4"/>
      <c r="W679" s="7"/>
      <c r="X679" s="7"/>
      <c r="Y679" s="4">
        <v>30670</v>
      </c>
      <c r="Z679" s="7"/>
      <c r="AA679" s="4">
        <v>30670</v>
      </c>
      <c r="AB679" s="7"/>
      <c r="AC679" s="7"/>
      <c r="AD679" s="7" t="s">
        <v>220</v>
      </c>
      <c r="AE679" s="5">
        <v>44651</v>
      </c>
      <c r="AF679" s="5">
        <v>44651</v>
      </c>
      <c r="AG679" s="7" t="s">
        <v>863</v>
      </c>
    </row>
    <row r="680" spans="1:33" x14ac:dyDescent="0.25">
      <c r="A680" s="4">
        <v>2022</v>
      </c>
      <c r="B680" s="5">
        <v>44562</v>
      </c>
      <c r="C680" s="5">
        <v>44651</v>
      </c>
      <c r="D680" s="6" t="s">
        <v>79</v>
      </c>
      <c r="E680" s="4">
        <v>10108</v>
      </c>
      <c r="F680" s="7" t="s">
        <v>254</v>
      </c>
      <c r="G680" s="7" t="s">
        <v>254</v>
      </c>
      <c r="H680" s="7" t="s">
        <v>247</v>
      </c>
      <c r="I680" s="7" t="s">
        <v>259</v>
      </c>
      <c r="J680" s="7" t="s">
        <v>260</v>
      </c>
      <c r="K680" s="7" t="s">
        <v>261</v>
      </c>
      <c r="L680" s="7" t="s">
        <v>88</v>
      </c>
      <c r="M680" s="4">
        <v>27696.2</v>
      </c>
      <c r="N680" s="7" t="s">
        <v>209</v>
      </c>
      <c r="O680" s="4">
        <v>17911.46</v>
      </c>
      <c r="P680" s="7" t="s">
        <v>209</v>
      </c>
      <c r="Q680" s="4">
        <v>9511</v>
      </c>
      <c r="R680" s="7"/>
      <c r="S680" s="7"/>
      <c r="T680" s="7"/>
      <c r="U680" s="4">
        <v>9511</v>
      </c>
      <c r="V680" s="4"/>
      <c r="W680" s="7"/>
      <c r="X680" s="7"/>
      <c r="Y680" s="4">
        <v>9511</v>
      </c>
      <c r="Z680" s="7"/>
      <c r="AA680" s="4">
        <v>9511</v>
      </c>
      <c r="AB680" s="7"/>
      <c r="AC680" s="7"/>
      <c r="AD680" s="7" t="s">
        <v>220</v>
      </c>
      <c r="AE680" s="5">
        <v>44651</v>
      </c>
      <c r="AF680" s="5">
        <v>44651</v>
      </c>
      <c r="AG680" s="7" t="s">
        <v>863</v>
      </c>
    </row>
    <row r="681" spans="1:33" x14ac:dyDescent="0.25">
      <c r="A681" s="4">
        <v>2022</v>
      </c>
      <c r="B681" s="5">
        <v>44562</v>
      </c>
      <c r="C681" s="5">
        <v>44651</v>
      </c>
      <c r="D681" s="6" t="s">
        <v>86</v>
      </c>
      <c r="E681" s="4">
        <v>70304</v>
      </c>
      <c r="F681" s="7" t="s">
        <v>225</v>
      </c>
      <c r="G681" s="7" t="s">
        <v>225</v>
      </c>
      <c r="H681" s="7" t="s">
        <v>247</v>
      </c>
      <c r="I681" s="7" t="s">
        <v>262</v>
      </c>
      <c r="J681" s="7" t="s">
        <v>263</v>
      </c>
      <c r="K681" s="7" t="s">
        <v>264</v>
      </c>
      <c r="L681" s="7" t="s">
        <v>89</v>
      </c>
      <c r="M681" s="4">
        <v>12834.32</v>
      </c>
      <c r="N681" s="7" t="s">
        <v>209</v>
      </c>
      <c r="O681" s="4">
        <v>9591.8799999999992</v>
      </c>
      <c r="P681" s="7" t="s">
        <v>209</v>
      </c>
      <c r="Q681" s="4">
        <v>32519</v>
      </c>
      <c r="R681" s="7"/>
      <c r="S681" s="7"/>
      <c r="T681" s="7"/>
      <c r="U681" s="4">
        <v>32519</v>
      </c>
      <c r="V681" s="4"/>
      <c r="W681" s="7"/>
      <c r="X681" s="7"/>
      <c r="Y681" s="4">
        <v>32519</v>
      </c>
      <c r="Z681" s="7"/>
      <c r="AA681" s="4">
        <v>32519</v>
      </c>
      <c r="AB681" s="7"/>
      <c r="AC681" s="7"/>
      <c r="AD681" s="7" t="s">
        <v>220</v>
      </c>
      <c r="AE681" s="5">
        <v>44651</v>
      </c>
      <c r="AF681" s="5">
        <v>44651</v>
      </c>
      <c r="AG681" s="7" t="s">
        <v>863</v>
      </c>
    </row>
    <row r="682" spans="1:33" x14ac:dyDescent="0.25">
      <c r="A682" s="4">
        <v>2022</v>
      </c>
      <c r="B682" s="5">
        <v>44562</v>
      </c>
      <c r="C682" s="5">
        <v>44651</v>
      </c>
      <c r="D682" s="6" t="s">
        <v>86</v>
      </c>
      <c r="E682" s="4">
        <v>70304</v>
      </c>
      <c r="F682" s="7" t="s">
        <v>225</v>
      </c>
      <c r="G682" s="7" t="s">
        <v>225</v>
      </c>
      <c r="H682" s="7" t="s">
        <v>247</v>
      </c>
      <c r="I682" s="7" t="s">
        <v>265</v>
      </c>
      <c r="J682" s="7" t="s">
        <v>266</v>
      </c>
      <c r="K682" s="7" t="s">
        <v>267</v>
      </c>
      <c r="L682" s="7" t="s">
        <v>88</v>
      </c>
      <c r="M682" s="4">
        <v>11107.74</v>
      </c>
      <c r="N682" s="7" t="s">
        <v>209</v>
      </c>
      <c r="O682" s="4">
        <v>9271.0400000000009</v>
      </c>
      <c r="P682" s="7" t="s">
        <v>209</v>
      </c>
      <c r="Q682" s="4">
        <v>28943</v>
      </c>
      <c r="R682" s="7"/>
      <c r="S682" s="7"/>
      <c r="T682" s="7"/>
      <c r="U682" s="4">
        <v>28943</v>
      </c>
      <c r="V682" s="4"/>
      <c r="W682" s="7"/>
      <c r="X682" s="7"/>
      <c r="Y682" s="4">
        <v>28943</v>
      </c>
      <c r="Z682" s="7"/>
      <c r="AA682" s="4">
        <v>28943</v>
      </c>
      <c r="AB682" s="7"/>
      <c r="AC682" s="7"/>
      <c r="AD682" s="7" t="s">
        <v>220</v>
      </c>
      <c r="AE682" s="5">
        <v>44651</v>
      </c>
      <c r="AF682" s="5">
        <v>44651</v>
      </c>
      <c r="AG682" s="7" t="s">
        <v>863</v>
      </c>
    </row>
    <row r="683" spans="1:33" x14ac:dyDescent="0.25">
      <c r="A683" s="4">
        <v>2022</v>
      </c>
      <c r="B683" s="5">
        <v>44562</v>
      </c>
      <c r="C683" s="5">
        <v>44651</v>
      </c>
      <c r="D683" s="6" t="s">
        <v>79</v>
      </c>
      <c r="E683" s="4">
        <v>60710</v>
      </c>
      <c r="F683" s="7" t="s">
        <v>221</v>
      </c>
      <c r="G683" s="7" t="s">
        <v>221</v>
      </c>
      <c r="H683" s="7" t="s">
        <v>247</v>
      </c>
      <c r="I683" s="7" t="s">
        <v>268</v>
      </c>
      <c r="J683" s="7" t="s">
        <v>269</v>
      </c>
      <c r="K683" s="7" t="s">
        <v>270</v>
      </c>
      <c r="L683" s="7" t="s">
        <v>88</v>
      </c>
      <c r="M683" s="4">
        <v>21676.66</v>
      </c>
      <c r="N683" s="7" t="s">
        <v>209</v>
      </c>
      <c r="O683" s="4">
        <v>12303.36</v>
      </c>
      <c r="P683" s="7" t="s">
        <v>209</v>
      </c>
      <c r="Q683" s="4">
        <v>34045</v>
      </c>
      <c r="R683" s="7"/>
      <c r="S683" s="7"/>
      <c r="T683" s="7"/>
      <c r="U683" s="4">
        <v>34045</v>
      </c>
      <c r="V683" s="4"/>
      <c r="W683" s="7"/>
      <c r="X683" s="7"/>
      <c r="Y683" s="4">
        <v>34045</v>
      </c>
      <c r="Z683" s="7"/>
      <c r="AA683" s="4">
        <v>34045</v>
      </c>
      <c r="AB683" s="7"/>
      <c r="AC683" s="7"/>
      <c r="AD683" s="7" t="s">
        <v>220</v>
      </c>
      <c r="AE683" s="5">
        <v>44651</v>
      </c>
      <c r="AF683" s="5">
        <v>44651</v>
      </c>
      <c r="AG683" s="7" t="s">
        <v>863</v>
      </c>
    </row>
    <row r="684" spans="1:33" x14ac:dyDescent="0.25">
      <c r="A684" s="4">
        <v>2022</v>
      </c>
      <c r="B684" s="5">
        <v>44562</v>
      </c>
      <c r="C684" s="5">
        <v>44651</v>
      </c>
      <c r="D684" s="6" t="s">
        <v>86</v>
      </c>
      <c r="E684" s="4">
        <v>40202</v>
      </c>
      <c r="F684" s="7" t="s">
        <v>271</v>
      </c>
      <c r="G684" s="7" t="s">
        <v>271</v>
      </c>
      <c r="H684" s="7" t="s">
        <v>247</v>
      </c>
      <c r="I684" s="7" t="s">
        <v>272</v>
      </c>
      <c r="J684" s="7" t="s">
        <v>273</v>
      </c>
      <c r="K684" s="7" t="s">
        <v>274</v>
      </c>
      <c r="L684" s="7" t="s">
        <v>89</v>
      </c>
      <c r="M684" s="4">
        <v>83666.179999999993</v>
      </c>
      <c r="N684" s="7" t="s">
        <v>209</v>
      </c>
      <c r="O684" s="4">
        <v>65107.14</v>
      </c>
      <c r="P684" s="7" t="s">
        <v>209</v>
      </c>
      <c r="Q684" s="4">
        <v>28651</v>
      </c>
      <c r="R684" s="7"/>
      <c r="S684" s="7"/>
      <c r="T684" s="7"/>
      <c r="U684" s="4">
        <v>28651</v>
      </c>
      <c r="V684" s="4"/>
      <c r="W684" s="7"/>
      <c r="X684" s="7"/>
      <c r="Y684" s="4">
        <v>28651</v>
      </c>
      <c r="Z684" s="7"/>
      <c r="AA684" s="4">
        <v>28651</v>
      </c>
      <c r="AB684" s="7"/>
      <c r="AC684" s="7"/>
      <c r="AD684" s="7" t="s">
        <v>220</v>
      </c>
      <c r="AE684" s="5">
        <v>44651</v>
      </c>
      <c r="AF684" s="5">
        <v>44651</v>
      </c>
      <c r="AG684" s="7" t="s">
        <v>863</v>
      </c>
    </row>
    <row r="685" spans="1:33" x14ac:dyDescent="0.25">
      <c r="A685" s="4">
        <v>2022</v>
      </c>
      <c r="B685" s="5">
        <v>44562</v>
      </c>
      <c r="C685" s="5">
        <v>44651</v>
      </c>
      <c r="D685" s="6" t="s">
        <v>79</v>
      </c>
      <c r="E685" s="4">
        <v>10111</v>
      </c>
      <c r="F685" s="7" t="s">
        <v>275</v>
      </c>
      <c r="G685" s="7" t="s">
        <v>275</v>
      </c>
      <c r="H685" s="7" t="s">
        <v>247</v>
      </c>
      <c r="I685" s="7" t="s">
        <v>276</v>
      </c>
      <c r="J685" s="7" t="s">
        <v>277</v>
      </c>
      <c r="K685" s="7" t="s">
        <v>278</v>
      </c>
      <c r="L685" s="7" t="s">
        <v>89</v>
      </c>
      <c r="M685" s="4">
        <v>25278.34</v>
      </c>
      <c r="N685" s="7" t="s">
        <v>209</v>
      </c>
      <c r="O685" s="4">
        <v>9129.6200000000008</v>
      </c>
      <c r="P685" s="7" t="s">
        <v>209</v>
      </c>
      <c r="Q685" s="4">
        <v>7783</v>
      </c>
      <c r="R685" s="7"/>
      <c r="S685" s="7"/>
      <c r="T685" s="7"/>
      <c r="U685" s="4">
        <v>7783</v>
      </c>
      <c r="V685" s="4"/>
      <c r="W685" s="7"/>
      <c r="X685" s="7"/>
      <c r="Y685" s="4">
        <v>7783</v>
      </c>
      <c r="Z685" s="7"/>
      <c r="AA685" s="4">
        <v>7783</v>
      </c>
      <c r="AB685" s="7"/>
      <c r="AC685" s="7"/>
      <c r="AD685" s="7" t="s">
        <v>220</v>
      </c>
      <c r="AE685" s="5">
        <v>44651</v>
      </c>
      <c r="AF685" s="5">
        <v>44651</v>
      </c>
      <c r="AG685" s="7" t="s">
        <v>863</v>
      </c>
    </row>
    <row r="686" spans="1:33" x14ac:dyDescent="0.25">
      <c r="A686" s="4">
        <v>2022</v>
      </c>
      <c r="B686" s="5">
        <v>44562</v>
      </c>
      <c r="C686" s="5">
        <v>44651</v>
      </c>
      <c r="D686" s="6" t="s">
        <v>86</v>
      </c>
      <c r="E686" s="4">
        <v>40216</v>
      </c>
      <c r="F686" s="7" t="s">
        <v>279</v>
      </c>
      <c r="G686" s="7" t="s">
        <v>279</v>
      </c>
      <c r="H686" s="7" t="s">
        <v>247</v>
      </c>
      <c r="I686" s="7" t="s">
        <v>280</v>
      </c>
      <c r="J686" s="7" t="s">
        <v>281</v>
      </c>
      <c r="K686" s="7" t="s">
        <v>282</v>
      </c>
      <c r="L686" s="7" t="s">
        <v>88</v>
      </c>
      <c r="M686" s="4">
        <v>22321.16</v>
      </c>
      <c r="N686" s="7" t="s">
        <v>209</v>
      </c>
      <c r="O686" s="4">
        <v>20971.8</v>
      </c>
      <c r="P686" s="7" t="s">
        <v>209</v>
      </c>
      <c r="Q686" s="4">
        <v>38054</v>
      </c>
      <c r="R686" s="7"/>
      <c r="S686" s="7"/>
      <c r="T686" s="7"/>
      <c r="U686" s="4">
        <v>38054</v>
      </c>
      <c r="V686" s="4"/>
      <c r="W686" s="7"/>
      <c r="X686" s="7"/>
      <c r="Y686" s="4">
        <v>38054</v>
      </c>
      <c r="Z686" s="7"/>
      <c r="AA686" s="4">
        <v>38054</v>
      </c>
      <c r="AB686" s="7"/>
      <c r="AC686" s="7"/>
      <c r="AD686" s="7" t="s">
        <v>220</v>
      </c>
      <c r="AE686" s="5">
        <v>44651</v>
      </c>
      <c r="AF686" s="5">
        <v>44651</v>
      </c>
      <c r="AG686" s="7" t="s">
        <v>863</v>
      </c>
    </row>
    <row r="687" spans="1:33" x14ac:dyDescent="0.25">
      <c r="A687" s="4">
        <v>2022</v>
      </c>
      <c r="B687" s="5">
        <v>44562</v>
      </c>
      <c r="C687" s="5">
        <v>44651</v>
      </c>
      <c r="D687" s="6" t="s">
        <v>79</v>
      </c>
      <c r="E687" s="4">
        <v>60710</v>
      </c>
      <c r="F687" s="7" t="s">
        <v>221</v>
      </c>
      <c r="G687" s="7" t="s">
        <v>221</v>
      </c>
      <c r="H687" s="7" t="s">
        <v>247</v>
      </c>
      <c r="I687" s="7" t="s">
        <v>283</v>
      </c>
      <c r="J687" s="7" t="s">
        <v>284</v>
      </c>
      <c r="K687" s="7" t="s">
        <v>285</v>
      </c>
      <c r="L687" s="7" t="s">
        <v>89</v>
      </c>
      <c r="M687" s="4">
        <v>21330.86</v>
      </c>
      <c r="N687" s="7" t="s">
        <v>209</v>
      </c>
      <c r="O687" s="4">
        <v>9348.36</v>
      </c>
      <c r="P687" s="7" t="s">
        <v>209</v>
      </c>
      <c r="Q687" s="4">
        <v>35208</v>
      </c>
      <c r="R687" s="7"/>
      <c r="S687" s="7"/>
      <c r="T687" s="7"/>
      <c r="U687" s="4">
        <v>35208</v>
      </c>
      <c r="V687" s="4"/>
      <c r="W687" s="7"/>
      <c r="X687" s="7"/>
      <c r="Y687" s="4">
        <v>35208</v>
      </c>
      <c r="Z687" s="7"/>
      <c r="AA687" s="4">
        <v>35208</v>
      </c>
      <c r="AB687" s="7"/>
      <c r="AC687" s="7"/>
      <c r="AD687" s="7" t="s">
        <v>220</v>
      </c>
      <c r="AE687" s="5">
        <v>44651</v>
      </c>
      <c r="AF687" s="5">
        <v>44651</v>
      </c>
      <c r="AG687" s="7" t="s">
        <v>863</v>
      </c>
    </row>
    <row r="688" spans="1:33" x14ac:dyDescent="0.25">
      <c r="A688" s="4">
        <v>2022</v>
      </c>
      <c r="B688" s="5">
        <v>44562</v>
      </c>
      <c r="C688" s="5">
        <v>44651</v>
      </c>
      <c r="D688" s="6" t="s">
        <v>86</v>
      </c>
      <c r="E688" s="4">
        <v>40215</v>
      </c>
      <c r="F688" s="7" t="s">
        <v>286</v>
      </c>
      <c r="G688" s="7" t="s">
        <v>286</v>
      </c>
      <c r="H688" s="7" t="s">
        <v>247</v>
      </c>
      <c r="I688" s="7" t="s">
        <v>287</v>
      </c>
      <c r="J688" s="7" t="s">
        <v>288</v>
      </c>
      <c r="K688" s="7" t="s">
        <v>289</v>
      </c>
      <c r="L688" s="7" t="s">
        <v>88</v>
      </c>
      <c r="M688" s="4">
        <v>19315.36</v>
      </c>
      <c r="N688" s="7" t="s">
        <v>209</v>
      </c>
      <c r="O688" s="4">
        <v>12995.54</v>
      </c>
      <c r="P688" s="7" t="s">
        <v>209</v>
      </c>
      <c r="Q688" s="4">
        <v>32492</v>
      </c>
      <c r="R688" s="7"/>
      <c r="S688" s="7"/>
      <c r="T688" s="7"/>
      <c r="U688" s="4">
        <v>32492</v>
      </c>
      <c r="V688" s="4"/>
      <c r="W688" s="7"/>
      <c r="X688" s="7"/>
      <c r="Y688" s="4">
        <v>32492</v>
      </c>
      <c r="Z688" s="7"/>
      <c r="AA688" s="4">
        <v>32492</v>
      </c>
      <c r="AB688" s="7"/>
      <c r="AC688" s="7"/>
      <c r="AD688" s="7" t="s">
        <v>220</v>
      </c>
      <c r="AE688" s="5">
        <v>44651</v>
      </c>
      <c r="AF688" s="5">
        <v>44651</v>
      </c>
      <c r="AG688" s="7" t="s">
        <v>863</v>
      </c>
    </row>
    <row r="689" spans="1:33" x14ac:dyDescent="0.25">
      <c r="A689" s="4">
        <v>2022</v>
      </c>
      <c r="B689" s="5">
        <v>44562</v>
      </c>
      <c r="C689" s="5">
        <v>44651</v>
      </c>
      <c r="D689" s="6" t="s">
        <v>86</v>
      </c>
      <c r="E689" s="4">
        <v>70304</v>
      </c>
      <c r="F689" s="7" t="s">
        <v>225</v>
      </c>
      <c r="G689" s="7" t="s">
        <v>225</v>
      </c>
      <c r="H689" s="7" t="s">
        <v>247</v>
      </c>
      <c r="I689" s="7" t="s">
        <v>290</v>
      </c>
      <c r="J689" s="7" t="s">
        <v>291</v>
      </c>
      <c r="K689" s="7" t="s">
        <v>292</v>
      </c>
      <c r="L689" s="7" t="s">
        <v>89</v>
      </c>
      <c r="M689" s="4">
        <v>10220.4</v>
      </c>
      <c r="N689" s="7" t="s">
        <v>209</v>
      </c>
      <c r="O689" s="4">
        <v>9740.52</v>
      </c>
      <c r="P689" s="7" t="s">
        <v>209</v>
      </c>
      <c r="Q689" s="4">
        <v>32720</v>
      </c>
      <c r="R689" s="7"/>
      <c r="S689" s="7"/>
      <c r="T689" s="7"/>
      <c r="U689" s="4">
        <v>32720</v>
      </c>
      <c r="V689" s="4"/>
      <c r="W689" s="7"/>
      <c r="X689" s="7"/>
      <c r="Y689" s="4">
        <v>32720</v>
      </c>
      <c r="Z689" s="7"/>
      <c r="AA689" s="4">
        <v>32720</v>
      </c>
      <c r="AB689" s="7"/>
      <c r="AC689" s="7"/>
      <c r="AD689" s="7" t="s">
        <v>220</v>
      </c>
      <c r="AE689" s="5">
        <v>44651</v>
      </c>
      <c r="AF689" s="5">
        <v>44651</v>
      </c>
      <c r="AG689" s="7" t="s">
        <v>863</v>
      </c>
    </row>
    <row r="690" spans="1:33" x14ac:dyDescent="0.25">
      <c r="A690" s="4">
        <v>2022</v>
      </c>
      <c r="B690" s="5">
        <v>44562</v>
      </c>
      <c r="C690" s="5">
        <v>44651</v>
      </c>
      <c r="D690" s="6" t="s">
        <v>86</v>
      </c>
      <c r="E690" s="4">
        <v>70304</v>
      </c>
      <c r="F690" s="7" t="s">
        <v>225</v>
      </c>
      <c r="G690" s="7" t="s">
        <v>225</v>
      </c>
      <c r="H690" s="7" t="s">
        <v>247</v>
      </c>
      <c r="I690" s="7" t="s">
        <v>293</v>
      </c>
      <c r="J690" s="7" t="s">
        <v>294</v>
      </c>
      <c r="K690" s="7" t="s">
        <v>295</v>
      </c>
      <c r="L690" s="7" t="s">
        <v>89</v>
      </c>
      <c r="M690" s="4">
        <v>8679.44</v>
      </c>
      <c r="N690" s="7" t="s">
        <v>209</v>
      </c>
      <c r="O690" s="4">
        <v>7942.88</v>
      </c>
      <c r="P690" s="7" t="s">
        <v>209</v>
      </c>
      <c r="Q690" s="4">
        <v>34190</v>
      </c>
      <c r="R690" s="7"/>
      <c r="S690" s="7"/>
      <c r="T690" s="7"/>
      <c r="U690" s="4">
        <v>34190</v>
      </c>
      <c r="V690" s="4"/>
      <c r="W690" s="7"/>
      <c r="X690" s="7"/>
      <c r="Y690" s="4">
        <v>34190</v>
      </c>
      <c r="Z690" s="7"/>
      <c r="AA690" s="4">
        <v>34190</v>
      </c>
      <c r="AB690" s="7"/>
      <c r="AC690" s="7"/>
      <c r="AD690" s="7" t="s">
        <v>220</v>
      </c>
      <c r="AE690" s="5">
        <v>44651</v>
      </c>
      <c r="AF690" s="5">
        <v>44651</v>
      </c>
      <c r="AG690" s="7" t="s">
        <v>863</v>
      </c>
    </row>
    <row r="691" spans="1:33" x14ac:dyDescent="0.25">
      <c r="A691" s="4">
        <v>2022</v>
      </c>
      <c r="B691" s="5">
        <v>44562</v>
      </c>
      <c r="C691" s="5">
        <v>44651</v>
      </c>
      <c r="D691" s="6" t="s">
        <v>86</v>
      </c>
      <c r="E691" s="4">
        <v>70304</v>
      </c>
      <c r="F691" s="7" t="s">
        <v>225</v>
      </c>
      <c r="G691" s="7" t="s">
        <v>225</v>
      </c>
      <c r="H691" s="7" t="s">
        <v>247</v>
      </c>
      <c r="I691" s="7" t="s">
        <v>296</v>
      </c>
      <c r="J691" s="7" t="s">
        <v>297</v>
      </c>
      <c r="K691" s="7" t="s">
        <v>298</v>
      </c>
      <c r="L691" s="7" t="s">
        <v>88</v>
      </c>
      <c r="M691" s="4">
        <v>16873.62</v>
      </c>
      <c r="N691" s="7" t="s">
        <v>209</v>
      </c>
      <c r="O691" s="4">
        <v>13407.12</v>
      </c>
      <c r="P691" s="7" t="s">
        <v>209</v>
      </c>
      <c r="Q691" s="4">
        <v>29152</v>
      </c>
      <c r="R691" s="7"/>
      <c r="S691" s="7"/>
      <c r="T691" s="7"/>
      <c r="U691" s="4">
        <v>29152</v>
      </c>
      <c r="V691" s="4"/>
      <c r="W691" s="7"/>
      <c r="X691" s="7"/>
      <c r="Y691" s="4">
        <v>29152</v>
      </c>
      <c r="Z691" s="7"/>
      <c r="AA691" s="4">
        <v>29152</v>
      </c>
      <c r="AB691" s="7"/>
      <c r="AC691" s="7"/>
      <c r="AD691" s="7" t="s">
        <v>220</v>
      </c>
      <c r="AE691" s="5">
        <v>44651</v>
      </c>
      <c r="AF691" s="5">
        <v>44651</v>
      </c>
      <c r="AG691" s="7" t="s">
        <v>863</v>
      </c>
    </row>
    <row r="692" spans="1:33" x14ac:dyDescent="0.25">
      <c r="A692" s="4">
        <v>2022</v>
      </c>
      <c r="B692" s="5">
        <v>44562</v>
      </c>
      <c r="C692" s="5">
        <v>44651</v>
      </c>
      <c r="D692" s="6" t="s">
        <v>79</v>
      </c>
      <c r="E692" s="4">
        <v>60710</v>
      </c>
      <c r="F692" s="7" t="s">
        <v>221</v>
      </c>
      <c r="G692" s="7" t="s">
        <v>221</v>
      </c>
      <c r="H692" s="7" t="s">
        <v>247</v>
      </c>
      <c r="I692" s="7" t="s">
        <v>299</v>
      </c>
      <c r="J692" s="7" t="s">
        <v>300</v>
      </c>
      <c r="K692" s="7" t="s">
        <v>301</v>
      </c>
      <c r="L692" s="7" t="s">
        <v>88</v>
      </c>
      <c r="M692" s="4">
        <v>21793.46</v>
      </c>
      <c r="N692" s="7" t="s">
        <v>209</v>
      </c>
      <c r="O692" s="4">
        <v>16428.88</v>
      </c>
      <c r="P692" s="7" t="s">
        <v>209</v>
      </c>
      <c r="Q692" s="4">
        <v>31546</v>
      </c>
      <c r="R692" s="7"/>
      <c r="S692" s="7"/>
      <c r="T692" s="7"/>
      <c r="U692" s="4">
        <v>31546</v>
      </c>
      <c r="V692" s="4"/>
      <c r="W692" s="7"/>
      <c r="X692" s="7"/>
      <c r="Y692" s="4">
        <v>31546</v>
      </c>
      <c r="Z692" s="7"/>
      <c r="AA692" s="4">
        <v>31546</v>
      </c>
      <c r="AB692" s="7"/>
      <c r="AC692" s="7"/>
      <c r="AD692" s="7" t="s">
        <v>220</v>
      </c>
      <c r="AE692" s="5">
        <v>44651</v>
      </c>
      <c r="AF692" s="5">
        <v>44651</v>
      </c>
      <c r="AG692" s="7" t="s">
        <v>863</v>
      </c>
    </row>
    <row r="693" spans="1:33" x14ac:dyDescent="0.25">
      <c r="A693" s="4">
        <v>2022</v>
      </c>
      <c r="B693" s="5">
        <v>44562</v>
      </c>
      <c r="C693" s="5">
        <v>44651</v>
      </c>
      <c r="D693" s="6" t="s">
        <v>79</v>
      </c>
      <c r="E693" s="4">
        <v>60710</v>
      </c>
      <c r="F693" s="7" t="s">
        <v>221</v>
      </c>
      <c r="G693" s="7" t="s">
        <v>221</v>
      </c>
      <c r="H693" s="7" t="s">
        <v>247</v>
      </c>
      <c r="I693" s="7" t="s">
        <v>302</v>
      </c>
      <c r="J693" s="7" t="s">
        <v>303</v>
      </c>
      <c r="K693" s="7" t="s">
        <v>304</v>
      </c>
      <c r="L693" s="7" t="s">
        <v>88</v>
      </c>
      <c r="M693" s="4">
        <v>21330.86</v>
      </c>
      <c r="N693" s="7" t="s">
        <v>209</v>
      </c>
      <c r="O693" s="4">
        <v>15560.7</v>
      </c>
      <c r="P693" s="7" t="s">
        <v>209</v>
      </c>
      <c r="Q693" s="4">
        <v>36211</v>
      </c>
      <c r="R693" s="7"/>
      <c r="S693" s="7"/>
      <c r="T693" s="7"/>
      <c r="U693" s="4">
        <v>36211</v>
      </c>
      <c r="V693" s="4"/>
      <c r="W693" s="7"/>
      <c r="X693" s="7"/>
      <c r="Y693" s="4">
        <v>36211</v>
      </c>
      <c r="Z693" s="7"/>
      <c r="AA693" s="4">
        <v>36211</v>
      </c>
      <c r="AB693" s="7"/>
      <c r="AC693" s="7"/>
      <c r="AD693" s="7" t="s">
        <v>220</v>
      </c>
      <c r="AE693" s="5">
        <v>44651</v>
      </c>
      <c r="AF693" s="5">
        <v>44651</v>
      </c>
      <c r="AG693" s="7" t="s">
        <v>863</v>
      </c>
    </row>
    <row r="694" spans="1:33" x14ac:dyDescent="0.25">
      <c r="A694" s="4">
        <v>2022</v>
      </c>
      <c r="B694" s="5">
        <v>44562</v>
      </c>
      <c r="C694" s="5">
        <v>44651</v>
      </c>
      <c r="D694" s="6" t="s">
        <v>86</v>
      </c>
      <c r="E694" s="4">
        <v>40204</v>
      </c>
      <c r="F694" s="7" t="s">
        <v>215</v>
      </c>
      <c r="G694" s="7" t="s">
        <v>215</v>
      </c>
      <c r="H694" s="7" t="s">
        <v>247</v>
      </c>
      <c r="I694" s="7" t="s">
        <v>305</v>
      </c>
      <c r="J694" s="7" t="s">
        <v>306</v>
      </c>
      <c r="K694" s="7" t="s">
        <v>301</v>
      </c>
      <c r="L694" s="7" t="s">
        <v>89</v>
      </c>
      <c r="M694" s="4">
        <v>37140.480000000003</v>
      </c>
      <c r="N694" s="7" t="s">
        <v>209</v>
      </c>
      <c r="O694" s="4">
        <v>30866.9</v>
      </c>
      <c r="P694" s="7" t="s">
        <v>209</v>
      </c>
      <c r="Q694" s="4">
        <v>32244</v>
      </c>
      <c r="R694" s="7"/>
      <c r="S694" s="7"/>
      <c r="T694" s="7"/>
      <c r="U694" s="4">
        <v>32244</v>
      </c>
      <c r="V694" s="4"/>
      <c r="W694" s="7"/>
      <c r="X694" s="7"/>
      <c r="Y694" s="4">
        <v>32244</v>
      </c>
      <c r="Z694" s="7"/>
      <c r="AA694" s="4">
        <v>32244</v>
      </c>
      <c r="AB694" s="7"/>
      <c r="AC694" s="7"/>
      <c r="AD694" s="7" t="s">
        <v>220</v>
      </c>
      <c r="AE694" s="5">
        <v>44651</v>
      </c>
      <c r="AF694" s="5">
        <v>44651</v>
      </c>
      <c r="AG694" s="7" t="s">
        <v>863</v>
      </c>
    </row>
    <row r="695" spans="1:33" x14ac:dyDescent="0.25">
      <c r="A695" s="4">
        <v>2022</v>
      </c>
      <c r="B695" s="5">
        <v>44562</v>
      </c>
      <c r="C695" s="5">
        <v>44651</v>
      </c>
      <c r="D695" s="6" t="s">
        <v>79</v>
      </c>
      <c r="E695" s="4">
        <v>70402</v>
      </c>
      <c r="F695" s="7" t="s">
        <v>307</v>
      </c>
      <c r="G695" s="7" t="s">
        <v>307</v>
      </c>
      <c r="H695" s="7" t="s">
        <v>247</v>
      </c>
      <c r="I695" s="7" t="s">
        <v>308</v>
      </c>
      <c r="J695" s="7" t="s">
        <v>309</v>
      </c>
      <c r="K695" s="7" t="s">
        <v>310</v>
      </c>
      <c r="L695" s="7" t="s">
        <v>88</v>
      </c>
      <c r="M695" s="4">
        <v>21874.560000000001</v>
      </c>
      <c r="N695" s="7" t="s">
        <v>209</v>
      </c>
      <c r="O695" s="4">
        <v>13036.92</v>
      </c>
      <c r="P695" s="7" t="s">
        <v>209</v>
      </c>
      <c r="Q695" s="4">
        <v>31184</v>
      </c>
      <c r="R695" s="7"/>
      <c r="S695" s="7"/>
      <c r="T695" s="7"/>
      <c r="U695" s="4">
        <v>31184</v>
      </c>
      <c r="V695" s="4"/>
      <c r="W695" s="7"/>
      <c r="X695" s="7"/>
      <c r="Y695" s="4">
        <v>31184</v>
      </c>
      <c r="Z695" s="7"/>
      <c r="AA695" s="4">
        <v>31184</v>
      </c>
      <c r="AB695" s="7"/>
      <c r="AC695" s="7"/>
      <c r="AD695" s="7" t="s">
        <v>220</v>
      </c>
      <c r="AE695" s="5">
        <v>44651</v>
      </c>
      <c r="AF695" s="5">
        <v>44651</v>
      </c>
      <c r="AG695" s="7" t="s">
        <v>863</v>
      </c>
    </row>
    <row r="696" spans="1:33" x14ac:dyDescent="0.25">
      <c r="A696" s="4">
        <v>2022</v>
      </c>
      <c r="B696" s="5">
        <v>44562</v>
      </c>
      <c r="C696" s="5">
        <v>44651</v>
      </c>
      <c r="D696" s="6" t="s">
        <v>79</v>
      </c>
      <c r="E696" s="4">
        <v>60710</v>
      </c>
      <c r="F696" s="7" t="s">
        <v>221</v>
      </c>
      <c r="G696" s="7" t="s">
        <v>221</v>
      </c>
      <c r="H696" s="7" t="s">
        <v>247</v>
      </c>
      <c r="I696" s="7" t="s">
        <v>311</v>
      </c>
      <c r="J696" s="7" t="s">
        <v>312</v>
      </c>
      <c r="K696" s="7"/>
      <c r="L696" s="7" t="s">
        <v>89</v>
      </c>
      <c r="M696" s="4">
        <v>21676.66</v>
      </c>
      <c r="N696" s="7" t="s">
        <v>209</v>
      </c>
      <c r="O696" s="4">
        <v>12276.64</v>
      </c>
      <c r="P696" s="7" t="s">
        <v>209</v>
      </c>
      <c r="Q696" s="4">
        <v>33407</v>
      </c>
      <c r="R696" s="7"/>
      <c r="S696" s="7"/>
      <c r="T696" s="7"/>
      <c r="U696" s="4">
        <v>33407</v>
      </c>
      <c r="V696" s="4"/>
      <c r="W696" s="7"/>
      <c r="X696" s="7"/>
      <c r="Y696" s="4">
        <v>33407</v>
      </c>
      <c r="Z696" s="7"/>
      <c r="AA696" s="4">
        <v>33407</v>
      </c>
      <c r="AB696" s="7"/>
      <c r="AC696" s="7"/>
      <c r="AD696" s="7" t="s">
        <v>220</v>
      </c>
      <c r="AE696" s="5">
        <v>44651</v>
      </c>
      <c r="AF696" s="5">
        <v>44651</v>
      </c>
      <c r="AG696" s="7" t="s">
        <v>863</v>
      </c>
    </row>
    <row r="697" spans="1:33" x14ac:dyDescent="0.25">
      <c r="A697" s="4">
        <v>2022</v>
      </c>
      <c r="B697" s="5">
        <v>44562</v>
      </c>
      <c r="C697" s="5">
        <v>44651</v>
      </c>
      <c r="D697" s="6" t="s">
        <v>79</v>
      </c>
      <c r="E697" s="4">
        <v>70503</v>
      </c>
      <c r="F697" s="7" t="s">
        <v>313</v>
      </c>
      <c r="G697" s="7" t="s">
        <v>313</v>
      </c>
      <c r="H697" s="7" t="s">
        <v>247</v>
      </c>
      <c r="I697" s="7" t="s">
        <v>314</v>
      </c>
      <c r="J697" s="7" t="s">
        <v>315</v>
      </c>
      <c r="K697" s="7"/>
      <c r="L697" s="7" t="s">
        <v>88</v>
      </c>
      <c r="M697" s="4">
        <v>22948.18</v>
      </c>
      <c r="N697" s="7" t="s">
        <v>209</v>
      </c>
      <c r="O697" s="4">
        <v>10795.86</v>
      </c>
      <c r="P697" s="7" t="s">
        <v>209</v>
      </c>
      <c r="Q697" s="4">
        <v>9160</v>
      </c>
      <c r="R697" s="7"/>
      <c r="S697" s="7"/>
      <c r="T697" s="7"/>
      <c r="U697" s="4">
        <v>9160</v>
      </c>
      <c r="V697" s="4"/>
      <c r="W697" s="7"/>
      <c r="X697" s="7"/>
      <c r="Y697" s="4">
        <v>9160</v>
      </c>
      <c r="Z697" s="7"/>
      <c r="AA697" s="4">
        <v>9160</v>
      </c>
      <c r="AB697" s="7"/>
      <c r="AC697" s="7"/>
      <c r="AD697" s="7" t="s">
        <v>220</v>
      </c>
      <c r="AE697" s="5">
        <v>44651</v>
      </c>
      <c r="AF697" s="5">
        <v>44651</v>
      </c>
      <c r="AG697" s="7" t="s">
        <v>863</v>
      </c>
    </row>
    <row r="698" spans="1:33" x14ac:dyDescent="0.25">
      <c r="A698" s="4">
        <v>2022</v>
      </c>
      <c r="B698" s="5">
        <v>44562</v>
      </c>
      <c r="C698" s="5">
        <v>44651</v>
      </c>
      <c r="D698" s="6" t="s">
        <v>79</v>
      </c>
      <c r="E698" s="4">
        <v>60710</v>
      </c>
      <c r="F698" s="7" t="s">
        <v>221</v>
      </c>
      <c r="G698" s="7" t="s">
        <v>221</v>
      </c>
      <c r="H698" s="7" t="s">
        <v>247</v>
      </c>
      <c r="I698" s="7" t="s">
        <v>316</v>
      </c>
      <c r="J698" s="7" t="s">
        <v>317</v>
      </c>
      <c r="K698" s="7" t="s">
        <v>266</v>
      </c>
      <c r="L698" s="7" t="s">
        <v>88</v>
      </c>
      <c r="M698" s="4">
        <v>21910.2</v>
      </c>
      <c r="N698" s="7" t="s">
        <v>209</v>
      </c>
      <c r="O698" s="4">
        <v>7759.86</v>
      </c>
      <c r="P698" s="7" t="s">
        <v>209</v>
      </c>
      <c r="Q698" s="4">
        <v>29318</v>
      </c>
      <c r="R698" s="7"/>
      <c r="S698" s="7"/>
      <c r="T698" s="7"/>
      <c r="U698" s="4">
        <v>29318</v>
      </c>
      <c r="V698" s="4"/>
      <c r="W698" s="7"/>
      <c r="X698" s="7"/>
      <c r="Y698" s="4">
        <v>29318</v>
      </c>
      <c r="Z698" s="7"/>
      <c r="AA698" s="4">
        <v>29318</v>
      </c>
      <c r="AB698" s="7"/>
      <c r="AC698" s="7"/>
      <c r="AD698" s="7" t="s">
        <v>220</v>
      </c>
      <c r="AE698" s="5">
        <v>44651</v>
      </c>
      <c r="AF698" s="5">
        <v>44651</v>
      </c>
      <c r="AG698" s="7" t="s">
        <v>863</v>
      </c>
    </row>
    <row r="699" spans="1:33" x14ac:dyDescent="0.25">
      <c r="A699" s="4">
        <v>2022</v>
      </c>
      <c r="B699" s="5">
        <v>44562</v>
      </c>
      <c r="C699" s="5">
        <v>44651</v>
      </c>
      <c r="D699" s="6" t="s">
        <v>86</v>
      </c>
      <c r="E699" s="4">
        <v>50117</v>
      </c>
      <c r="F699" s="7" t="s">
        <v>318</v>
      </c>
      <c r="G699" s="7" t="s">
        <v>318</v>
      </c>
      <c r="H699" s="7" t="s">
        <v>247</v>
      </c>
      <c r="I699" s="7" t="s">
        <v>319</v>
      </c>
      <c r="J699" s="7" t="s">
        <v>320</v>
      </c>
      <c r="K699" s="7" t="s">
        <v>321</v>
      </c>
      <c r="L699" s="7" t="s">
        <v>88</v>
      </c>
      <c r="M699" s="4">
        <v>9615.2999999999993</v>
      </c>
      <c r="N699" s="7" t="s">
        <v>209</v>
      </c>
      <c r="O699" s="4">
        <v>7238.22</v>
      </c>
      <c r="P699" s="7" t="s">
        <v>209</v>
      </c>
      <c r="Q699" s="4">
        <v>34060</v>
      </c>
      <c r="R699" s="7"/>
      <c r="S699" s="7"/>
      <c r="T699" s="7"/>
      <c r="U699" s="4">
        <v>34060</v>
      </c>
      <c r="V699" s="4"/>
      <c r="W699" s="7"/>
      <c r="X699" s="7"/>
      <c r="Y699" s="4">
        <v>34060</v>
      </c>
      <c r="Z699" s="7"/>
      <c r="AA699" s="4">
        <v>34060</v>
      </c>
      <c r="AB699" s="7"/>
      <c r="AC699" s="7"/>
      <c r="AD699" s="7" t="s">
        <v>220</v>
      </c>
      <c r="AE699" s="5">
        <v>44651</v>
      </c>
      <c r="AF699" s="5">
        <v>44651</v>
      </c>
      <c r="AG699" s="7" t="s">
        <v>863</v>
      </c>
    </row>
    <row r="700" spans="1:33" x14ac:dyDescent="0.25">
      <c r="A700" s="4">
        <v>2022</v>
      </c>
      <c r="B700" s="5">
        <v>44562</v>
      </c>
      <c r="C700" s="5">
        <v>44651</v>
      </c>
      <c r="D700" s="6" t="s">
        <v>79</v>
      </c>
      <c r="E700" s="4">
        <v>60710</v>
      </c>
      <c r="F700" s="7" t="s">
        <v>221</v>
      </c>
      <c r="G700" s="7" t="s">
        <v>221</v>
      </c>
      <c r="H700" s="7" t="s">
        <v>247</v>
      </c>
      <c r="I700" s="7" t="s">
        <v>322</v>
      </c>
      <c r="J700" s="7" t="s">
        <v>323</v>
      </c>
      <c r="K700" s="7" t="s">
        <v>324</v>
      </c>
      <c r="L700" s="7" t="s">
        <v>88</v>
      </c>
      <c r="M700" s="4">
        <v>21330.86</v>
      </c>
      <c r="N700" s="7" t="s">
        <v>209</v>
      </c>
      <c r="O700" s="4">
        <v>13447.28</v>
      </c>
      <c r="P700" s="7" t="s">
        <v>209</v>
      </c>
      <c r="Q700" s="4">
        <v>35194</v>
      </c>
      <c r="R700" s="7"/>
      <c r="S700" s="7"/>
      <c r="T700" s="7"/>
      <c r="U700" s="4">
        <v>35194</v>
      </c>
      <c r="V700" s="4"/>
      <c r="W700" s="7"/>
      <c r="X700" s="7"/>
      <c r="Y700" s="4">
        <v>35194</v>
      </c>
      <c r="Z700" s="7"/>
      <c r="AA700" s="4">
        <v>35194</v>
      </c>
      <c r="AB700" s="7"/>
      <c r="AC700" s="7"/>
      <c r="AD700" s="7" t="s">
        <v>220</v>
      </c>
      <c r="AE700" s="5">
        <v>44651</v>
      </c>
      <c r="AF700" s="5">
        <v>44651</v>
      </c>
      <c r="AG700" s="7" t="s">
        <v>863</v>
      </c>
    </row>
    <row r="701" spans="1:33" x14ac:dyDescent="0.25">
      <c r="A701" s="4">
        <v>2022</v>
      </c>
      <c r="B701" s="5">
        <v>44562</v>
      </c>
      <c r="C701" s="5">
        <v>44651</v>
      </c>
      <c r="D701" s="6" t="s">
        <v>79</v>
      </c>
      <c r="E701" s="4">
        <v>60303</v>
      </c>
      <c r="F701" s="7" t="s">
        <v>235</v>
      </c>
      <c r="G701" s="7" t="s">
        <v>235</v>
      </c>
      <c r="H701" s="7" t="s">
        <v>247</v>
      </c>
      <c r="I701" s="7" t="s">
        <v>325</v>
      </c>
      <c r="J701" s="7" t="s">
        <v>326</v>
      </c>
      <c r="K701" s="7" t="s">
        <v>327</v>
      </c>
      <c r="L701" s="7" t="s">
        <v>89</v>
      </c>
      <c r="M701" s="4">
        <v>22948.18</v>
      </c>
      <c r="N701" s="7" t="s">
        <v>209</v>
      </c>
      <c r="O701" s="4">
        <v>18177.240000000002</v>
      </c>
      <c r="P701" s="7" t="s">
        <v>209</v>
      </c>
      <c r="Q701" s="4">
        <v>14057</v>
      </c>
      <c r="R701" s="7"/>
      <c r="S701" s="7"/>
      <c r="T701" s="7"/>
      <c r="U701" s="4">
        <v>14057</v>
      </c>
      <c r="V701" s="4"/>
      <c r="W701" s="7"/>
      <c r="X701" s="7"/>
      <c r="Y701" s="4">
        <v>14057</v>
      </c>
      <c r="Z701" s="7"/>
      <c r="AA701" s="4">
        <v>14057</v>
      </c>
      <c r="AB701" s="7"/>
      <c r="AC701" s="7"/>
      <c r="AD701" s="7" t="s">
        <v>220</v>
      </c>
      <c r="AE701" s="5">
        <v>44651</v>
      </c>
      <c r="AF701" s="5">
        <v>44651</v>
      </c>
      <c r="AG701" s="7" t="s">
        <v>863</v>
      </c>
    </row>
    <row r="702" spans="1:33" x14ac:dyDescent="0.25">
      <c r="A702" s="4">
        <v>2022</v>
      </c>
      <c r="B702" s="5">
        <v>44562</v>
      </c>
      <c r="C702" s="5">
        <v>44651</v>
      </c>
      <c r="D702" s="6" t="s">
        <v>79</v>
      </c>
      <c r="E702" s="4">
        <v>60710</v>
      </c>
      <c r="F702" s="7" t="s">
        <v>221</v>
      </c>
      <c r="G702" s="7" t="s">
        <v>221</v>
      </c>
      <c r="H702" s="7" t="s">
        <v>247</v>
      </c>
      <c r="I702" s="7" t="s">
        <v>255</v>
      </c>
      <c r="J702" s="7" t="s">
        <v>328</v>
      </c>
      <c r="K702" s="7" t="s">
        <v>324</v>
      </c>
      <c r="L702" s="7" t="s">
        <v>89</v>
      </c>
      <c r="M702" s="4">
        <v>21793.46</v>
      </c>
      <c r="N702" s="7" t="s">
        <v>209</v>
      </c>
      <c r="O702" s="4">
        <v>9548.56</v>
      </c>
      <c r="P702" s="7" t="s">
        <v>209</v>
      </c>
      <c r="Q702" s="4">
        <v>31197</v>
      </c>
      <c r="R702" s="7"/>
      <c r="S702" s="7"/>
      <c r="T702" s="7"/>
      <c r="U702" s="4">
        <v>31197</v>
      </c>
      <c r="V702" s="4"/>
      <c r="W702" s="7"/>
      <c r="X702" s="7"/>
      <c r="Y702" s="4">
        <v>31197</v>
      </c>
      <c r="Z702" s="7"/>
      <c r="AA702" s="4">
        <v>31197</v>
      </c>
      <c r="AB702" s="7"/>
      <c r="AC702" s="7"/>
      <c r="AD702" s="7" t="s">
        <v>220</v>
      </c>
      <c r="AE702" s="5">
        <v>44651</v>
      </c>
      <c r="AF702" s="5">
        <v>44651</v>
      </c>
      <c r="AG702" s="7" t="s">
        <v>863</v>
      </c>
    </row>
    <row r="703" spans="1:33" x14ac:dyDescent="0.25">
      <c r="A703" s="4">
        <v>2022</v>
      </c>
      <c r="B703" s="5">
        <v>44562</v>
      </c>
      <c r="C703" s="5">
        <v>44651</v>
      </c>
      <c r="D703" s="6" t="s">
        <v>79</v>
      </c>
      <c r="E703" s="4">
        <v>10111</v>
      </c>
      <c r="F703" s="7" t="s">
        <v>275</v>
      </c>
      <c r="G703" s="7" t="s">
        <v>275</v>
      </c>
      <c r="H703" s="7" t="s">
        <v>247</v>
      </c>
      <c r="I703" s="7" t="s">
        <v>329</v>
      </c>
      <c r="J703" s="7" t="s">
        <v>330</v>
      </c>
      <c r="K703" s="7" t="s">
        <v>320</v>
      </c>
      <c r="L703" s="7" t="s">
        <v>88</v>
      </c>
      <c r="M703" s="4">
        <v>23721.279999999999</v>
      </c>
      <c r="N703" s="7" t="s">
        <v>209</v>
      </c>
      <c r="O703" s="4">
        <v>8259.26</v>
      </c>
      <c r="P703" s="7" t="s">
        <v>209</v>
      </c>
      <c r="Q703" s="4">
        <v>5602</v>
      </c>
      <c r="R703" s="7"/>
      <c r="S703" s="7"/>
      <c r="T703" s="7"/>
      <c r="U703" s="4">
        <v>5602</v>
      </c>
      <c r="V703" s="4"/>
      <c r="W703" s="7"/>
      <c r="X703" s="7"/>
      <c r="Y703" s="4">
        <v>5602</v>
      </c>
      <c r="Z703" s="7"/>
      <c r="AA703" s="4">
        <v>5602</v>
      </c>
      <c r="AB703" s="7"/>
      <c r="AC703" s="7"/>
      <c r="AD703" s="7" t="s">
        <v>220</v>
      </c>
      <c r="AE703" s="5">
        <v>44651</v>
      </c>
      <c r="AF703" s="5">
        <v>44651</v>
      </c>
      <c r="AG703" s="7" t="s">
        <v>863</v>
      </c>
    </row>
    <row r="704" spans="1:33" x14ac:dyDescent="0.25">
      <c r="A704" s="4">
        <v>2022</v>
      </c>
      <c r="B704" s="5">
        <v>44562</v>
      </c>
      <c r="C704" s="5">
        <v>44651</v>
      </c>
      <c r="D704" s="6" t="s">
        <v>86</v>
      </c>
      <c r="E704" s="4">
        <v>70304</v>
      </c>
      <c r="F704" s="7" t="s">
        <v>225</v>
      </c>
      <c r="G704" s="7" t="s">
        <v>225</v>
      </c>
      <c r="H704" s="7" t="s">
        <v>247</v>
      </c>
      <c r="I704" s="7" t="s">
        <v>331</v>
      </c>
      <c r="J704" s="7" t="s">
        <v>332</v>
      </c>
      <c r="K704" s="7" t="s">
        <v>333</v>
      </c>
      <c r="L704" s="7" t="s">
        <v>88</v>
      </c>
      <c r="M704" s="4">
        <v>11201.12</v>
      </c>
      <c r="N704" s="7" t="s">
        <v>209</v>
      </c>
      <c r="O704" s="4">
        <v>9664.56</v>
      </c>
      <c r="P704" s="7" t="s">
        <v>209</v>
      </c>
      <c r="Q704" s="4">
        <v>33541</v>
      </c>
      <c r="R704" s="7"/>
      <c r="S704" s="7"/>
      <c r="T704" s="7"/>
      <c r="U704" s="4">
        <v>33541</v>
      </c>
      <c r="V704" s="4"/>
      <c r="W704" s="7"/>
      <c r="X704" s="7"/>
      <c r="Y704" s="4">
        <v>33541</v>
      </c>
      <c r="Z704" s="7"/>
      <c r="AA704" s="4">
        <v>33541</v>
      </c>
      <c r="AB704" s="7"/>
      <c r="AC704" s="7"/>
      <c r="AD704" s="7" t="s">
        <v>220</v>
      </c>
      <c r="AE704" s="5">
        <v>44651</v>
      </c>
      <c r="AF704" s="5">
        <v>44651</v>
      </c>
      <c r="AG704" s="7" t="s">
        <v>863</v>
      </c>
    </row>
    <row r="705" spans="1:33" x14ac:dyDescent="0.25">
      <c r="A705" s="4">
        <v>2022</v>
      </c>
      <c r="B705" s="5">
        <v>44562</v>
      </c>
      <c r="C705" s="5">
        <v>44651</v>
      </c>
      <c r="D705" s="6" t="s">
        <v>79</v>
      </c>
      <c r="E705" s="4">
        <v>10402</v>
      </c>
      <c r="F705" s="7" t="s">
        <v>334</v>
      </c>
      <c r="G705" s="7" t="s">
        <v>334</v>
      </c>
      <c r="H705" s="7" t="s">
        <v>247</v>
      </c>
      <c r="I705" s="7" t="s">
        <v>335</v>
      </c>
      <c r="J705" s="7" t="s">
        <v>336</v>
      </c>
      <c r="K705" s="7" t="s">
        <v>337</v>
      </c>
      <c r="L705" s="7" t="s">
        <v>89</v>
      </c>
      <c r="M705" s="4">
        <v>28596.04</v>
      </c>
      <c r="N705" s="7" t="s">
        <v>209</v>
      </c>
      <c r="O705" s="4">
        <v>15562.76</v>
      </c>
      <c r="P705" s="7" t="s">
        <v>209</v>
      </c>
      <c r="Q705" s="4">
        <v>7338</v>
      </c>
      <c r="R705" s="7"/>
      <c r="S705" s="7"/>
      <c r="T705" s="7"/>
      <c r="U705" s="4">
        <v>7338</v>
      </c>
      <c r="V705" s="4"/>
      <c r="W705" s="7"/>
      <c r="X705" s="7"/>
      <c r="Y705" s="4">
        <v>7338</v>
      </c>
      <c r="Z705" s="7"/>
      <c r="AA705" s="4">
        <v>7338</v>
      </c>
      <c r="AB705" s="7"/>
      <c r="AC705" s="7"/>
      <c r="AD705" s="7" t="s">
        <v>220</v>
      </c>
      <c r="AE705" s="5">
        <v>44651</v>
      </c>
      <c r="AF705" s="5">
        <v>44651</v>
      </c>
      <c r="AG705" s="7" t="s">
        <v>863</v>
      </c>
    </row>
    <row r="706" spans="1:33" x14ac:dyDescent="0.25">
      <c r="A706" s="4">
        <v>2022</v>
      </c>
      <c r="B706" s="5">
        <v>44562</v>
      </c>
      <c r="C706" s="5">
        <v>44651</v>
      </c>
      <c r="D706" s="6" t="s">
        <v>86</v>
      </c>
      <c r="E706" s="4">
        <v>40215</v>
      </c>
      <c r="F706" s="7" t="s">
        <v>286</v>
      </c>
      <c r="G706" s="7" t="s">
        <v>286</v>
      </c>
      <c r="H706" s="7" t="s">
        <v>338</v>
      </c>
      <c r="I706" s="7" t="s">
        <v>339</v>
      </c>
      <c r="J706" s="7" t="s">
        <v>340</v>
      </c>
      <c r="K706" s="7" t="s">
        <v>341</v>
      </c>
      <c r="L706" s="7" t="s">
        <v>89</v>
      </c>
      <c r="M706" s="4">
        <v>27613.72</v>
      </c>
      <c r="N706" s="7" t="s">
        <v>209</v>
      </c>
      <c r="O706" s="4">
        <v>16429.580000000002</v>
      </c>
      <c r="P706" s="7" t="s">
        <v>209</v>
      </c>
      <c r="Q706" s="4">
        <v>14460</v>
      </c>
      <c r="R706" s="7"/>
      <c r="S706" s="7"/>
      <c r="T706" s="7"/>
      <c r="U706" s="4">
        <v>14460</v>
      </c>
      <c r="V706" s="4"/>
      <c r="W706" s="7"/>
      <c r="X706" s="7"/>
      <c r="Y706" s="4">
        <v>14460</v>
      </c>
      <c r="Z706" s="7"/>
      <c r="AA706" s="4">
        <v>14460</v>
      </c>
      <c r="AB706" s="7"/>
      <c r="AC706" s="7"/>
      <c r="AD706" s="7" t="s">
        <v>220</v>
      </c>
      <c r="AE706" s="5">
        <v>44651</v>
      </c>
      <c r="AF706" s="5">
        <v>44651</v>
      </c>
      <c r="AG706" s="7" t="s">
        <v>863</v>
      </c>
    </row>
    <row r="707" spans="1:33" x14ac:dyDescent="0.25">
      <c r="A707" s="4">
        <v>2022</v>
      </c>
      <c r="B707" s="5">
        <v>44562</v>
      </c>
      <c r="C707" s="5">
        <v>44651</v>
      </c>
      <c r="D707" s="6" t="s">
        <v>79</v>
      </c>
      <c r="E707" s="4">
        <v>60710</v>
      </c>
      <c r="F707" s="7" t="s">
        <v>221</v>
      </c>
      <c r="G707" s="7" t="s">
        <v>221</v>
      </c>
      <c r="H707" s="7" t="s">
        <v>338</v>
      </c>
      <c r="I707" s="7" t="s">
        <v>342</v>
      </c>
      <c r="J707" s="7" t="s">
        <v>343</v>
      </c>
      <c r="K707" s="7" t="s">
        <v>223</v>
      </c>
      <c r="L707" s="7" t="s">
        <v>88</v>
      </c>
      <c r="M707" s="4">
        <v>21330.86</v>
      </c>
      <c r="N707" s="7" t="s">
        <v>209</v>
      </c>
      <c r="O707" s="4">
        <v>16087.78</v>
      </c>
      <c r="P707" s="7" t="s">
        <v>209</v>
      </c>
      <c r="Q707" s="4">
        <v>35424</v>
      </c>
      <c r="R707" s="7"/>
      <c r="S707" s="7"/>
      <c r="T707" s="7"/>
      <c r="U707" s="4">
        <v>35424</v>
      </c>
      <c r="V707" s="4"/>
      <c r="W707" s="7"/>
      <c r="X707" s="7"/>
      <c r="Y707" s="4">
        <v>35424</v>
      </c>
      <c r="Z707" s="7"/>
      <c r="AA707" s="4">
        <v>35424</v>
      </c>
      <c r="AB707" s="7"/>
      <c r="AC707" s="7"/>
      <c r="AD707" s="7" t="s">
        <v>220</v>
      </c>
      <c r="AE707" s="5">
        <v>44651</v>
      </c>
      <c r="AF707" s="5">
        <v>44651</v>
      </c>
      <c r="AG707" s="7" t="s">
        <v>863</v>
      </c>
    </row>
    <row r="708" spans="1:33" x14ac:dyDescent="0.25">
      <c r="A708" s="4">
        <v>2022</v>
      </c>
      <c r="B708" s="5">
        <v>44562</v>
      </c>
      <c r="C708" s="5">
        <v>44651</v>
      </c>
      <c r="D708" s="6" t="s">
        <v>86</v>
      </c>
      <c r="E708" s="4">
        <v>70304</v>
      </c>
      <c r="F708" s="7" t="s">
        <v>225</v>
      </c>
      <c r="G708" s="7" t="s">
        <v>225</v>
      </c>
      <c r="H708" s="7" t="s">
        <v>338</v>
      </c>
      <c r="I708" s="7" t="s">
        <v>344</v>
      </c>
      <c r="J708" s="7" t="s">
        <v>256</v>
      </c>
      <c r="K708" s="7" t="s">
        <v>345</v>
      </c>
      <c r="L708" s="7" t="s">
        <v>89</v>
      </c>
      <c r="M708" s="4">
        <v>7762.84</v>
      </c>
      <c r="N708" s="7" t="s">
        <v>209</v>
      </c>
      <c r="O708" s="4">
        <v>6291.16</v>
      </c>
      <c r="P708" s="7" t="s">
        <v>209</v>
      </c>
      <c r="Q708" s="4">
        <v>32830</v>
      </c>
      <c r="R708" s="7"/>
      <c r="S708" s="7"/>
      <c r="T708" s="7"/>
      <c r="U708" s="4">
        <v>32830</v>
      </c>
      <c r="V708" s="4"/>
      <c r="W708" s="7"/>
      <c r="X708" s="7"/>
      <c r="Y708" s="4">
        <v>32830</v>
      </c>
      <c r="Z708" s="7"/>
      <c r="AA708" s="4">
        <v>32830</v>
      </c>
      <c r="AB708" s="7"/>
      <c r="AC708" s="7"/>
      <c r="AD708" s="7" t="s">
        <v>220</v>
      </c>
      <c r="AE708" s="5">
        <v>44651</v>
      </c>
      <c r="AF708" s="5">
        <v>44651</v>
      </c>
      <c r="AG708" s="7" t="s">
        <v>863</v>
      </c>
    </row>
    <row r="709" spans="1:33" x14ac:dyDescent="0.25">
      <c r="A709" s="4">
        <v>2022</v>
      </c>
      <c r="B709" s="5">
        <v>44562</v>
      </c>
      <c r="C709" s="5">
        <v>44651</v>
      </c>
      <c r="D709" s="6" t="s">
        <v>79</v>
      </c>
      <c r="E709" s="4">
        <v>60710</v>
      </c>
      <c r="F709" s="7" t="s">
        <v>221</v>
      </c>
      <c r="G709" s="7" t="s">
        <v>221</v>
      </c>
      <c r="H709" s="7" t="s">
        <v>338</v>
      </c>
      <c r="I709" s="7" t="s">
        <v>346</v>
      </c>
      <c r="J709" s="7" t="s">
        <v>347</v>
      </c>
      <c r="K709" s="7" t="s">
        <v>266</v>
      </c>
      <c r="L709" s="7" t="s">
        <v>89</v>
      </c>
      <c r="M709" s="4">
        <v>21676.66</v>
      </c>
      <c r="N709" s="7" t="s">
        <v>209</v>
      </c>
      <c r="O709" s="4">
        <v>14747.1</v>
      </c>
      <c r="P709" s="7" t="s">
        <v>209</v>
      </c>
      <c r="Q709" s="4">
        <v>33869</v>
      </c>
      <c r="R709" s="7"/>
      <c r="S709" s="7"/>
      <c r="T709" s="7"/>
      <c r="U709" s="4">
        <v>33869</v>
      </c>
      <c r="V709" s="4"/>
      <c r="W709" s="7"/>
      <c r="X709" s="7"/>
      <c r="Y709" s="4">
        <v>33869</v>
      </c>
      <c r="Z709" s="7"/>
      <c r="AA709" s="4">
        <v>33869</v>
      </c>
      <c r="AB709" s="7"/>
      <c r="AC709" s="7"/>
      <c r="AD709" s="7" t="s">
        <v>220</v>
      </c>
      <c r="AE709" s="5">
        <v>44651</v>
      </c>
      <c r="AF709" s="5">
        <v>44651</v>
      </c>
      <c r="AG709" s="7" t="s">
        <v>863</v>
      </c>
    </row>
    <row r="710" spans="1:33" x14ac:dyDescent="0.25">
      <c r="A710" s="4">
        <v>2022</v>
      </c>
      <c r="B710" s="5">
        <v>44562</v>
      </c>
      <c r="C710" s="5">
        <v>44651</v>
      </c>
      <c r="D710" s="6" t="s">
        <v>79</v>
      </c>
      <c r="E710" s="4">
        <v>10107</v>
      </c>
      <c r="F710" s="7" t="s">
        <v>348</v>
      </c>
      <c r="G710" s="7" t="s">
        <v>348</v>
      </c>
      <c r="H710" s="7" t="s">
        <v>338</v>
      </c>
      <c r="I710" s="7" t="s">
        <v>349</v>
      </c>
      <c r="J710" s="7" t="s">
        <v>350</v>
      </c>
      <c r="K710" s="7" t="s">
        <v>321</v>
      </c>
      <c r="L710" s="7" t="s">
        <v>88</v>
      </c>
      <c r="M710" s="4">
        <v>24383.38</v>
      </c>
      <c r="N710" s="7" t="s">
        <v>209</v>
      </c>
      <c r="O710" s="4">
        <v>10231.92</v>
      </c>
      <c r="P710" s="7" t="s">
        <v>209</v>
      </c>
      <c r="Q710" s="4">
        <v>9312</v>
      </c>
      <c r="R710" s="7"/>
      <c r="S710" s="7"/>
      <c r="T710" s="7"/>
      <c r="U710" s="4">
        <v>9312</v>
      </c>
      <c r="V710" s="4"/>
      <c r="W710" s="7"/>
      <c r="X710" s="7"/>
      <c r="Y710" s="4">
        <v>9312</v>
      </c>
      <c r="Z710" s="7"/>
      <c r="AA710" s="4">
        <v>9312</v>
      </c>
      <c r="AB710" s="7"/>
      <c r="AC710" s="7"/>
      <c r="AD710" s="7" t="s">
        <v>220</v>
      </c>
      <c r="AE710" s="5">
        <v>44651</v>
      </c>
      <c r="AF710" s="5">
        <v>44651</v>
      </c>
      <c r="AG710" s="7" t="s">
        <v>863</v>
      </c>
    </row>
    <row r="711" spans="1:33" x14ac:dyDescent="0.25">
      <c r="A711" s="4">
        <v>2022</v>
      </c>
      <c r="B711" s="5">
        <v>44562</v>
      </c>
      <c r="C711" s="5">
        <v>44651</v>
      </c>
      <c r="D711" s="6" t="s">
        <v>86</v>
      </c>
      <c r="E711" s="4">
        <v>20192</v>
      </c>
      <c r="F711" s="7" t="s">
        <v>225</v>
      </c>
      <c r="G711" s="7" t="s">
        <v>225</v>
      </c>
      <c r="H711" s="7" t="s">
        <v>338</v>
      </c>
      <c r="I711" s="7" t="s">
        <v>351</v>
      </c>
      <c r="J711" s="7" t="s">
        <v>352</v>
      </c>
      <c r="K711" s="7" t="s">
        <v>353</v>
      </c>
      <c r="L711" s="7" t="s">
        <v>89</v>
      </c>
      <c r="M711" s="4">
        <v>6893.26</v>
      </c>
      <c r="N711" s="7" t="s">
        <v>209</v>
      </c>
      <c r="O711" s="4">
        <v>6156.7</v>
      </c>
      <c r="P711" s="7" t="s">
        <v>209</v>
      </c>
      <c r="Q711" s="4">
        <v>29095</v>
      </c>
      <c r="R711" s="7"/>
      <c r="S711" s="7"/>
      <c r="T711" s="7"/>
      <c r="U711" s="4">
        <v>29095</v>
      </c>
      <c r="V711" s="4"/>
      <c r="W711" s="7"/>
      <c r="X711" s="7"/>
      <c r="Y711" s="4">
        <v>29095</v>
      </c>
      <c r="Z711" s="7"/>
      <c r="AA711" s="4">
        <v>29095</v>
      </c>
      <c r="AB711" s="7"/>
      <c r="AC711" s="7"/>
      <c r="AD711" s="7" t="s">
        <v>220</v>
      </c>
      <c r="AE711" s="5">
        <v>44651</v>
      </c>
      <c r="AF711" s="5">
        <v>44651</v>
      </c>
      <c r="AG711" s="7" t="s">
        <v>863</v>
      </c>
    </row>
    <row r="712" spans="1:33" x14ac:dyDescent="0.25">
      <c r="A712" s="4">
        <v>2022</v>
      </c>
      <c r="B712" s="5">
        <v>44562</v>
      </c>
      <c r="C712" s="5">
        <v>44651</v>
      </c>
      <c r="D712" s="6" t="s">
        <v>79</v>
      </c>
      <c r="E712" s="4">
        <v>60710</v>
      </c>
      <c r="F712" s="7" t="s">
        <v>221</v>
      </c>
      <c r="G712" s="7" t="s">
        <v>221</v>
      </c>
      <c r="H712" s="7" t="s">
        <v>338</v>
      </c>
      <c r="I712" s="7" t="s">
        <v>354</v>
      </c>
      <c r="J712" s="7" t="s">
        <v>355</v>
      </c>
      <c r="K712" s="7" t="s">
        <v>345</v>
      </c>
      <c r="L712" s="7" t="s">
        <v>89</v>
      </c>
      <c r="M712" s="4">
        <v>21330.86</v>
      </c>
      <c r="N712" s="7" t="s">
        <v>209</v>
      </c>
      <c r="O712" s="4">
        <v>17041.66</v>
      </c>
      <c r="P712" s="7" t="s">
        <v>209</v>
      </c>
      <c r="Q712" s="4">
        <v>37661</v>
      </c>
      <c r="R712" s="7"/>
      <c r="S712" s="7"/>
      <c r="T712" s="7"/>
      <c r="U712" s="4">
        <v>37661</v>
      </c>
      <c r="V712" s="4"/>
      <c r="W712" s="7"/>
      <c r="X712" s="7"/>
      <c r="Y712" s="4">
        <v>37661</v>
      </c>
      <c r="Z712" s="7"/>
      <c r="AA712" s="4">
        <v>37661</v>
      </c>
      <c r="AB712" s="7"/>
      <c r="AC712" s="7"/>
      <c r="AD712" s="7" t="s">
        <v>220</v>
      </c>
      <c r="AE712" s="5">
        <v>44651</v>
      </c>
      <c r="AF712" s="5">
        <v>44651</v>
      </c>
      <c r="AG712" s="7" t="s">
        <v>863</v>
      </c>
    </row>
    <row r="713" spans="1:33" x14ac:dyDescent="0.25">
      <c r="A713" s="4">
        <v>2022</v>
      </c>
      <c r="B713" s="5">
        <v>44562</v>
      </c>
      <c r="C713" s="5">
        <v>44651</v>
      </c>
      <c r="D713" s="6" t="s">
        <v>79</v>
      </c>
      <c r="E713" s="4">
        <v>60303</v>
      </c>
      <c r="F713" s="7" t="s">
        <v>235</v>
      </c>
      <c r="G713" s="7" t="s">
        <v>235</v>
      </c>
      <c r="H713" s="7" t="s">
        <v>338</v>
      </c>
      <c r="I713" s="7" t="s">
        <v>356</v>
      </c>
      <c r="J713" s="7" t="s">
        <v>242</v>
      </c>
      <c r="K713" s="7" t="s">
        <v>357</v>
      </c>
      <c r="L713" s="7" t="s">
        <v>88</v>
      </c>
      <c r="M713" s="4">
        <v>22948.18</v>
      </c>
      <c r="N713" s="7" t="s">
        <v>209</v>
      </c>
      <c r="O713" s="4">
        <v>11331.64</v>
      </c>
      <c r="P713" s="7" t="s">
        <v>209</v>
      </c>
      <c r="Q713" s="4">
        <v>13270</v>
      </c>
      <c r="R713" s="7"/>
      <c r="S713" s="7"/>
      <c r="T713" s="7"/>
      <c r="U713" s="4">
        <v>13270</v>
      </c>
      <c r="V713" s="4"/>
      <c r="W713" s="7"/>
      <c r="X713" s="7"/>
      <c r="Y713" s="4">
        <v>13270</v>
      </c>
      <c r="Z713" s="7"/>
      <c r="AA713" s="4">
        <v>13270</v>
      </c>
      <c r="AB713" s="7"/>
      <c r="AC713" s="7"/>
      <c r="AD713" s="7" t="s">
        <v>220</v>
      </c>
      <c r="AE713" s="5">
        <v>44651</v>
      </c>
      <c r="AF713" s="5">
        <v>44651</v>
      </c>
      <c r="AG713" s="7" t="s">
        <v>863</v>
      </c>
    </row>
    <row r="714" spans="1:33" x14ac:dyDescent="0.25">
      <c r="A714" s="4">
        <v>2022</v>
      </c>
      <c r="B714" s="5">
        <v>44562</v>
      </c>
      <c r="C714" s="5">
        <v>44651</v>
      </c>
      <c r="D714" s="6" t="s">
        <v>79</v>
      </c>
      <c r="E714" s="4">
        <v>10108</v>
      </c>
      <c r="F714" s="7" t="s">
        <v>254</v>
      </c>
      <c r="G714" s="7" t="s">
        <v>254</v>
      </c>
      <c r="H714" s="7" t="s">
        <v>338</v>
      </c>
      <c r="I714" s="7" t="s">
        <v>358</v>
      </c>
      <c r="J714" s="7" t="s">
        <v>242</v>
      </c>
      <c r="K714" s="7" t="s">
        <v>359</v>
      </c>
      <c r="L714" s="7" t="s">
        <v>89</v>
      </c>
      <c r="M714" s="4">
        <v>23747.759999999998</v>
      </c>
      <c r="N714" s="7" t="s">
        <v>209</v>
      </c>
      <c r="O714" s="4">
        <v>7973.68</v>
      </c>
      <c r="P714" s="7" t="s">
        <v>209</v>
      </c>
      <c r="Q714" s="4">
        <v>6662</v>
      </c>
      <c r="R714" s="7"/>
      <c r="S714" s="7"/>
      <c r="T714" s="7"/>
      <c r="U714" s="4">
        <v>6662</v>
      </c>
      <c r="V714" s="4"/>
      <c r="W714" s="7"/>
      <c r="X714" s="7"/>
      <c r="Y714" s="4">
        <v>6662</v>
      </c>
      <c r="Z714" s="7"/>
      <c r="AA714" s="4">
        <v>6662</v>
      </c>
      <c r="AB714" s="7"/>
      <c r="AC714" s="7"/>
      <c r="AD714" s="7" t="s">
        <v>220</v>
      </c>
      <c r="AE714" s="5">
        <v>44651</v>
      </c>
      <c r="AF714" s="5">
        <v>44651</v>
      </c>
      <c r="AG714" s="7" t="s">
        <v>863</v>
      </c>
    </row>
    <row r="715" spans="1:33" x14ac:dyDescent="0.25">
      <c r="A715" s="4">
        <v>2022</v>
      </c>
      <c r="B715" s="5">
        <v>44562</v>
      </c>
      <c r="C715" s="5">
        <v>44651</v>
      </c>
      <c r="D715" s="6" t="s">
        <v>79</v>
      </c>
      <c r="E715" s="4">
        <v>10110</v>
      </c>
      <c r="F715" s="7" t="s">
        <v>360</v>
      </c>
      <c r="G715" s="7" t="s">
        <v>360</v>
      </c>
      <c r="H715" s="7" t="s">
        <v>338</v>
      </c>
      <c r="I715" s="7" t="s">
        <v>361</v>
      </c>
      <c r="J715" s="7" t="s">
        <v>362</v>
      </c>
      <c r="K715" s="7" t="s">
        <v>274</v>
      </c>
      <c r="L715" s="7" t="s">
        <v>88</v>
      </c>
      <c r="M715" s="4">
        <v>22087.599999999999</v>
      </c>
      <c r="N715" s="7" t="s">
        <v>209</v>
      </c>
      <c r="O715" s="4">
        <v>17687.560000000001</v>
      </c>
      <c r="P715" s="7" t="s">
        <v>209</v>
      </c>
      <c r="Q715" s="4">
        <v>13308</v>
      </c>
      <c r="R715" s="7"/>
      <c r="S715" s="7"/>
      <c r="T715" s="7"/>
      <c r="U715" s="4">
        <v>13308</v>
      </c>
      <c r="V715" s="4"/>
      <c r="W715" s="7"/>
      <c r="X715" s="7"/>
      <c r="Y715" s="4">
        <v>13308</v>
      </c>
      <c r="Z715" s="7"/>
      <c r="AA715" s="4">
        <v>13308</v>
      </c>
      <c r="AB715" s="7"/>
      <c r="AC715" s="7"/>
      <c r="AD715" s="7" t="s">
        <v>220</v>
      </c>
      <c r="AE715" s="5">
        <v>44651</v>
      </c>
      <c r="AF715" s="5">
        <v>44651</v>
      </c>
      <c r="AG715" s="7" t="s">
        <v>863</v>
      </c>
    </row>
    <row r="716" spans="1:33" x14ac:dyDescent="0.25">
      <c r="A716" s="4">
        <v>2022</v>
      </c>
      <c r="B716" s="5">
        <v>44562</v>
      </c>
      <c r="C716" s="5">
        <v>44651</v>
      </c>
      <c r="D716" s="6" t="s">
        <v>86</v>
      </c>
      <c r="E716" s="4">
        <v>70307</v>
      </c>
      <c r="F716" s="7" t="s">
        <v>363</v>
      </c>
      <c r="G716" s="7" t="s">
        <v>363</v>
      </c>
      <c r="H716" s="7" t="s">
        <v>338</v>
      </c>
      <c r="I716" s="7" t="s">
        <v>364</v>
      </c>
      <c r="J716" s="7" t="s">
        <v>365</v>
      </c>
      <c r="K716" s="7" t="s">
        <v>366</v>
      </c>
      <c r="L716" s="7" t="s">
        <v>89</v>
      </c>
      <c r="M716" s="4">
        <v>7896.98</v>
      </c>
      <c r="N716" s="7" t="s">
        <v>209</v>
      </c>
      <c r="O716" s="4">
        <v>6074.82</v>
      </c>
      <c r="P716" s="7" t="s">
        <v>209</v>
      </c>
      <c r="Q716" s="4">
        <v>4421</v>
      </c>
      <c r="R716" s="7"/>
      <c r="S716" s="7"/>
      <c r="T716" s="7"/>
      <c r="U716" s="4">
        <v>4421</v>
      </c>
      <c r="V716" s="4"/>
      <c r="W716" s="7"/>
      <c r="X716" s="7"/>
      <c r="Y716" s="4">
        <v>4421</v>
      </c>
      <c r="Z716" s="7"/>
      <c r="AA716" s="4">
        <v>4421</v>
      </c>
      <c r="AB716" s="7"/>
      <c r="AC716" s="7"/>
      <c r="AD716" s="7" t="s">
        <v>220</v>
      </c>
      <c r="AE716" s="5">
        <v>44651</v>
      </c>
      <c r="AF716" s="5">
        <v>44651</v>
      </c>
      <c r="AG716" s="7" t="s">
        <v>863</v>
      </c>
    </row>
    <row r="717" spans="1:33" x14ac:dyDescent="0.25">
      <c r="A717" s="4">
        <v>2022</v>
      </c>
      <c r="B717" s="5">
        <v>44562</v>
      </c>
      <c r="C717" s="5">
        <v>44651</v>
      </c>
      <c r="D717" s="6" t="s">
        <v>79</v>
      </c>
      <c r="E717" s="4">
        <v>10110</v>
      </c>
      <c r="F717" s="7" t="s">
        <v>360</v>
      </c>
      <c r="G717" s="7" t="s">
        <v>360</v>
      </c>
      <c r="H717" s="7" t="s">
        <v>338</v>
      </c>
      <c r="I717" s="7" t="s">
        <v>367</v>
      </c>
      <c r="J717" s="7" t="s">
        <v>368</v>
      </c>
      <c r="K717" s="7" t="s">
        <v>369</v>
      </c>
      <c r="L717" s="7" t="s">
        <v>88</v>
      </c>
      <c r="M717" s="4">
        <v>21854.080000000002</v>
      </c>
      <c r="N717" s="7" t="s">
        <v>209</v>
      </c>
      <c r="O717" s="4">
        <v>14426.08</v>
      </c>
      <c r="P717" s="7" t="s">
        <v>209</v>
      </c>
      <c r="Q717" s="4">
        <v>12821</v>
      </c>
      <c r="R717" s="7"/>
      <c r="S717" s="7"/>
      <c r="T717" s="7"/>
      <c r="U717" s="4">
        <v>12821</v>
      </c>
      <c r="V717" s="4"/>
      <c r="W717" s="7"/>
      <c r="X717" s="7"/>
      <c r="Y717" s="4">
        <v>12821</v>
      </c>
      <c r="Z717" s="7"/>
      <c r="AA717" s="4">
        <v>12821</v>
      </c>
      <c r="AB717" s="7"/>
      <c r="AC717" s="7"/>
      <c r="AD717" s="7" t="s">
        <v>220</v>
      </c>
      <c r="AE717" s="5">
        <v>44651</v>
      </c>
      <c r="AF717" s="5">
        <v>44651</v>
      </c>
      <c r="AG717" s="7" t="s">
        <v>863</v>
      </c>
    </row>
    <row r="718" spans="1:33" x14ac:dyDescent="0.25">
      <c r="A718" s="4">
        <v>2022</v>
      </c>
      <c r="B718" s="5">
        <v>44562</v>
      </c>
      <c r="C718" s="5">
        <v>44651</v>
      </c>
      <c r="D718" s="6" t="s">
        <v>86</v>
      </c>
      <c r="E718" s="4">
        <v>70304</v>
      </c>
      <c r="F718" s="7" t="s">
        <v>225</v>
      </c>
      <c r="G718" s="7" t="s">
        <v>225</v>
      </c>
      <c r="H718" s="7" t="s">
        <v>338</v>
      </c>
      <c r="I718" s="7" t="s">
        <v>370</v>
      </c>
      <c r="J718" s="7" t="s">
        <v>371</v>
      </c>
      <c r="K718" s="7" t="s">
        <v>218</v>
      </c>
      <c r="L718" s="7" t="s">
        <v>88</v>
      </c>
      <c r="M718" s="4">
        <v>6869.72</v>
      </c>
      <c r="N718" s="7" t="s">
        <v>209</v>
      </c>
      <c r="O718" s="4">
        <v>3476.54</v>
      </c>
      <c r="P718" s="7" t="s">
        <v>209</v>
      </c>
      <c r="Q718" s="4">
        <v>32344</v>
      </c>
      <c r="R718" s="7"/>
      <c r="S718" s="7"/>
      <c r="T718" s="7"/>
      <c r="U718" s="4">
        <v>32344</v>
      </c>
      <c r="V718" s="4"/>
      <c r="W718" s="7"/>
      <c r="X718" s="7"/>
      <c r="Y718" s="4">
        <v>32344</v>
      </c>
      <c r="Z718" s="7"/>
      <c r="AA718" s="4">
        <v>32344</v>
      </c>
      <c r="AB718" s="7"/>
      <c r="AC718" s="7"/>
      <c r="AD718" s="7" t="s">
        <v>220</v>
      </c>
      <c r="AE718" s="5">
        <v>44651</v>
      </c>
      <c r="AF718" s="5">
        <v>44651</v>
      </c>
      <c r="AG718" s="7" t="s">
        <v>863</v>
      </c>
    </row>
    <row r="719" spans="1:33" x14ac:dyDescent="0.25">
      <c r="A719" s="4">
        <v>2022</v>
      </c>
      <c r="B719" s="5">
        <v>44562</v>
      </c>
      <c r="C719" s="5">
        <v>44651</v>
      </c>
      <c r="D719" s="6" t="s">
        <v>86</v>
      </c>
      <c r="E719" s="4">
        <v>40221</v>
      </c>
      <c r="F719" s="7" t="s">
        <v>372</v>
      </c>
      <c r="G719" s="7" t="s">
        <v>372</v>
      </c>
      <c r="H719" s="7" t="s">
        <v>338</v>
      </c>
      <c r="I719" s="7" t="s">
        <v>373</v>
      </c>
      <c r="J719" s="7" t="s">
        <v>374</v>
      </c>
      <c r="K719" s="7" t="s">
        <v>328</v>
      </c>
      <c r="L719" s="7" t="s">
        <v>89</v>
      </c>
      <c r="M719" s="4">
        <v>19190.919999999998</v>
      </c>
      <c r="N719" s="7" t="s">
        <v>209</v>
      </c>
      <c r="O719" s="4">
        <v>17971.8</v>
      </c>
      <c r="P719" s="7" t="s">
        <v>209</v>
      </c>
      <c r="Q719" s="4">
        <v>38065</v>
      </c>
      <c r="R719" s="7"/>
      <c r="S719" s="7"/>
      <c r="T719" s="7"/>
      <c r="U719" s="4">
        <v>38065</v>
      </c>
      <c r="V719" s="4"/>
      <c r="W719" s="7"/>
      <c r="X719" s="7"/>
      <c r="Y719" s="4">
        <v>38065</v>
      </c>
      <c r="Z719" s="7"/>
      <c r="AA719" s="4">
        <v>38065</v>
      </c>
      <c r="AB719" s="7"/>
      <c r="AC719" s="7"/>
      <c r="AD719" s="7" t="s">
        <v>220</v>
      </c>
      <c r="AE719" s="5">
        <v>44651</v>
      </c>
      <c r="AF719" s="5">
        <v>44651</v>
      </c>
      <c r="AG719" s="7" t="s">
        <v>863</v>
      </c>
    </row>
    <row r="720" spans="1:33" x14ac:dyDescent="0.25">
      <c r="A720" s="4">
        <v>2022</v>
      </c>
      <c r="B720" s="5">
        <v>44562</v>
      </c>
      <c r="C720" s="5">
        <v>44651</v>
      </c>
      <c r="D720" s="6" t="s">
        <v>86</v>
      </c>
      <c r="E720" s="4">
        <v>70304</v>
      </c>
      <c r="F720" s="7" t="s">
        <v>225</v>
      </c>
      <c r="G720" s="7" t="s">
        <v>225</v>
      </c>
      <c r="H720" s="7" t="s">
        <v>338</v>
      </c>
      <c r="I720" s="7" t="s">
        <v>375</v>
      </c>
      <c r="J720" s="7" t="s">
        <v>261</v>
      </c>
      <c r="K720" s="7" t="s">
        <v>261</v>
      </c>
      <c r="L720" s="7" t="s">
        <v>89</v>
      </c>
      <c r="M720" s="4">
        <v>5809.94</v>
      </c>
      <c r="N720" s="7" t="s">
        <v>209</v>
      </c>
      <c r="O720" s="4">
        <v>5330.06</v>
      </c>
      <c r="P720" s="7" t="s">
        <v>209</v>
      </c>
      <c r="Q720" s="4">
        <v>10030</v>
      </c>
      <c r="R720" s="7"/>
      <c r="S720" s="7"/>
      <c r="T720" s="7"/>
      <c r="U720" s="4">
        <v>10030</v>
      </c>
      <c r="V720" s="4"/>
      <c r="W720" s="7"/>
      <c r="X720" s="7"/>
      <c r="Y720" s="4">
        <v>10030</v>
      </c>
      <c r="Z720" s="7"/>
      <c r="AA720" s="4">
        <v>10030</v>
      </c>
      <c r="AB720" s="7"/>
      <c r="AC720" s="7"/>
      <c r="AD720" s="7" t="s">
        <v>220</v>
      </c>
      <c r="AE720" s="5">
        <v>44651</v>
      </c>
      <c r="AF720" s="5">
        <v>44651</v>
      </c>
      <c r="AG720" s="7" t="s">
        <v>863</v>
      </c>
    </row>
    <row r="721" spans="1:33" x14ac:dyDescent="0.25">
      <c r="A721" s="4">
        <v>2022</v>
      </c>
      <c r="B721" s="5">
        <v>44562</v>
      </c>
      <c r="C721" s="5">
        <v>44651</v>
      </c>
      <c r="D721" s="6" t="s">
        <v>86</v>
      </c>
      <c r="E721" s="4">
        <v>40216</v>
      </c>
      <c r="F721" s="7" t="s">
        <v>279</v>
      </c>
      <c r="G721" s="7" t="s">
        <v>279</v>
      </c>
      <c r="H721" s="7" t="s">
        <v>338</v>
      </c>
      <c r="I721" s="7" t="s">
        <v>376</v>
      </c>
      <c r="J721" s="7" t="s">
        <v>261</v>
      </c>
      <c r="K721" s="7" t="s">
        <v>377</v>
      </c>
      <c r="L721" s="7" t="s">
        <v>88</v>
      </c>
      <c r="M721" s="4">
        <v>21564.54</v>
      </c>
      <c r="N721" s="7" t="s">
        <v>209</v>
      </c>
      <c r="O721" s="4">
        <v>20297.5</v>
      </c>
      <c r="P721" s="7" t="s">
        <v>209</v>
      </c>
      <c r="Q721" s="4">
        <v>38000</v>
      </c>
      <c r="R721" s="7"/>
      <c r="S721" s="7"/>
      <c r="T721" s="7"/>
      <c r="U721" s="4">
        <v>38000</v>
      </c>
      <c r="V721" s="4"/>
      <c r="W721" s="7"/>
      <c r="X721" s="7"/>
      <c r="Y721" s="4">
        <v>38000</v>
      </c>
      <c r="Z721" s="7"/>
      <c r="AA721" s="4">
        <v>38000</v>
      </c>
      <c r="AB721" s="7"/>
      <c r="AC721" s="7"/>
      <c r="AD721" s="7" t="s">
        <v>220</v>
      </c>
      <c r="AE721" s="5">
        <v>44651</v>
      </c>
      <c r="AF721" s="5">
        <v>44651</v>
      </c>
      <c r="AG721" s="7" t="s">
        <v>863</v>
      </c>
    </row>
    <row r="722" spans="1:33" x14ac:dyDescent="0.25">
      <c r="A722" s="4">
        <v>2022</v>
      </c>
      <c r="B722" s="5">
        <v>44562</v>
      </c>
      <c r="C722" s="5">
        <v>44651</v>
      </c>
      <c r="D722" s="6" t="s">
        <v>79</v>
      </c>
      <c r="E722" s="4">
        <v>60710</v>
      </c>
      <c r="F722" s="7" t="s">
        <v>221</v>
      </c>
      <c r="G722" s="7" t="s">
        <v>221</v>
      </c>
      <c r="H722" s="7" t="s">
        <v>338</v>
      </c>
      <c r="I722" s="7" t="s">
        <v>378</v>
      </c>
      <c r="J722" s="7" t="s">
        <v>301</v>
      </c>
      <c r="K722" s="7" t="s">
        <v>379</v>
      </c>
      <c r="L722" s="7" t="s">
        <v>88</v>
      </c>
      <c r="M722" s="4">
        <v>21910.2</v>
      </c>
      <c r="N722" s="7" t="s">
        <v>209</v>
      </c>
      <c r="O722" s="4">
        <v>12805.94</v>
      </c>
      <c r="P722" s="7" t="s">
        <v>209</v>
      </c>
      <c r="Q722" s="4">
        <v>30137</v>
      </c>
      <c r="R722" s="7"/>
      <c r="S722" s="7"/>
      <c r="T722" s="7"/>
      <c r="U722" s="4">
        <v>30137</v>
      </c>
      <c r="V722" s="4"/>
      <c r="W722" s="7"/>
      <c r="X722" s="7"/>
      <c r="Y722" s="4">
        <v>30137</v>
      </c>
      <c r="Z722" s="7"/>
      <c r="AA722" s="4">
        <v>30137</v>
      </c>
      <c r="AB722" s="7"/>
      <c r="AC722" s="7"/>
      <c r="AD722" s="7" t="s">
        <v>220</v>
      </c>
      <c r="AE722" s="5">
        <v>44651</v>
      </c>
      <c r="AF722" s="5">
        <v>44651</v>
      </c>
      <c r="AG722" s="7" t="s">
        <v>863</v>
      </c>
    </row>
    <row r="723" spans="1:33" x14ac:dyDescent="0.25">
      <c r="A723" s="4">
        <v>2022</v>
      </c>
      <c r="B723" s="5">
        <v>44562</v>
      </c>
      <c r="C723" s="5">
        <v>44651</v>
      </c>
      <c r="D723" s="6" t="s">
        <v>86</v>
      </c>
      <c r="E723" s="4">
        <v>70304</v>
      </c>
      <c r="F723" s="7" t="s">
        <v>225</v>
      </c>
      <c r="G723" s="7" t="s">
        <v>225</v>
      </c>
      <c r="H723" s="7" t="s">
        <v>338</v>
      </c>
      <c r="I723" s="7" t="s">
        <v>380</v>
      </c>
      <c r="J723" s="7" t="s">
        <v>381</v>
      </c>
      <c r="K723" s="7" t="s">
        <v>381</v>
      </c>
      <c r="L723" s="7" t="s">
        <v>88</v>
      </c>
      <c r="M723" s="4">
        <v>10109.44</v>
      </c>
      <c r="N723" s="7" t="s">
        <v>209</v>
      </c>
      <c r="O723" s="4">
        <v>6890.92</v>
      </c>
      <c r="P723" s="7" t="s">
        <v>209</v>
      </c>
      <c r="Q723" s="4">
        <v>4952</v>
      </c>
      <c r="R723" s="7"/>
      <c r="S723" s="7"/>
      <c r="T723" s="7"/>
      <c r="U723" s="4">
        <v>4952</v>
      </c>
      <c r="V723" s="4"/>
      <c r="W723" s="7"/>
      <c r="X723" s="7"/>
      <c r="Y723" s="4">
        <v>4952</v>
      </c>
      <c r="Z723" s="7"/>
      <c r="AA723" s="4">
        <v>4952</v>
      </c>
      <c r="AB723" s="7"/>
      <c r="AC723" s="7"/>
      <c r="AD723" s="7" t="s">
        <v>220</v>
      </c>
      <c r="AE723" s="5">
        <v>44651</v>
      </c>
      <c r="AF723" s="5">
        <v>44651</v>
      </c>
      <c r="AG723" s="7" t="s">
        <v>863</v>
      </c>
    </row>
    <row r="724" spans="1:33" x14ac:dyDescent="0.25">
      <c r="A724" s="4">
        <v>2022</v>
      </c>
      <c r="B724" s="5">
        <v>44562</v>
      </c>
      <c r="C724" s="5">
        <v>44651</v>
      </c>
      <c r="D724" s="6" t="s">
        <v>86</v>
      </c>
      <c r="E724" s="4">
        <v>10629</v>
      </c>
      <c r="F724" s="7" t="s">
        <v>382</v>
      </c>
      <c r="G724" s="7" t="s">
        <v>382</v>
      </c>
      <c r="H724" s="7" t="s">
        <v>338</v>
      </c>
      <c r="I724" s="7" t="s">
        <v>383</v>
      </c>
      <c r="J724" s="7" t="s">
        <v>381</v>
      </c>
      <c r="K724" s="7" t="s">
        <v>328</v>
      </c>
      <c r="L724" s="7" t="s">
        <v>88</v>
      </c>
      <c r="M724" s="4">
        <v>7713.34</v>
      </c>
      <c r="N724" s="7" t="s">
        <v>209</v>
      </c>
      <c r="O724" s="4">
        <v>5407.94</v>
      </c>
      <c r="P724" s="7" t="s">
        <v>209</v>
      </c>
      <c r="Q724" s="4">
        <v>32773</v>
      </c>
      <c r="R724" s="7"/>
      <c r="S724" s="7"/>
      <c r="T724" s="7"/>
      <c r="U724" s="4">
        <v>32773</v>
      </c>
      <c r="V724" s="4"/>
      <c r="W724" s="7"/>
      <c r="X724" s="7"/>
      <c r="Y724" s="4">
        <v>32773</v>
      </c>
      <c r="Z724" s="7"/>
      <c r="AA724" s="4">
        <v>32773</v>
      </c>
      <c r="AB724" s="7"/>
      <c r="AC724" s="7"/>
      <c r="AD724" s="7" t="s">
        <v>220</v>
      </c>
      <c r="AE724" s="5">
        <v>44651</v>
      </c>
      <c r="AF724" s="5">
        <v>44651</v>
      </c>
      <c r="AG724" s="7" t="s">
        <v>863</v>
      </c>
    </row>
    <row r="725" spans="1:33" x14ac:dyDescent="0.25">
      <c r="A725" s="4">
        <v>2022</v>
      </c>
      <c r="B725" s="5">
        <v>44562</v>
      </c>
      <c r="C725" s="5">
        <v>44651</v>
      </c>
      <c r="D725" s="6" t="s">
        <v>79</v>
      </c>
      <c r="E725" s="4">
        <v>60710</v>
      </c>
      <c r="F725" s="7" t="s">
        <v>221</v>
      </c>
      <c r="G725" s="7" t="s">
        <v>221</v>
      </c>
      <c r="H725" s="7" t="s">
        <v>338</v>
      </c>
      <c r="I725" s="7" t="s">
        <v>384</v>
      </c>
      <c r="J725" s="7" t="s">
        <v>385</v>
      </c>
      <c r="K725" s="7" t="s">
        <v>386</v>
      </c>
      <c r="L725" s="7" t="s">
        <v>88</v>
      </c>
      <c r="M725" s="4">
        <v>21793.46</v>
      </c>
      <c r="N725" s="7" t="s">
        <v>209</v>
      </c>
      <c r="O725" s="4">
        <v>13768.96</v>
      </c>
      <c r="P725" s="7" t="s">
        <v>209</v>
      </c>
      <c r="Q725" s="4">
        <v>31447</v>
      </c>
      <c r="R725" s="7"/>
      <c r="S725" s="7"/>
      <c r="T725" s="7"/>
      <c r="U725" s="4">
        <v>31447</v>
      </c>
      <c r="V725" s="4"/>
      <c r="W725" s="7"/>
      <c r="X725" s="7"/>
      <c r="Y725" s="4">
        <v>31447</v>
      </c>
      <c r="Z725" s="7"/>
      <c r="AA725" s="4">
        <v>31447</v>
      </c>
      <c r="AB725" s="7"/>
      <c r="AC725" s="7"/>
      <c r="AD725" s="7" t="s">
        <v>220</v>
      </c>
      <c r="AE725" s="5">
        <v>44651</v>
      </c>
      <c r="AF725" s="5">
        <v>44651</v>
      </c>
      <c r="AG725" s="7" t="s">
        <v>863</v>
      </c>
    </row>
    <row r="726" spans="1:33" x14ac:dyDescent="0.25">
      <c r="A726" s="4">
        <v>2022</v>
      </c>
      <c r="B726" s="5">
        <v>44562</v>
      </c>
      <c r="C726" s="5">
        <v>44651</v>
      </c>
      <c r="D726" s="6" t="s">
        <v>86</v>
      </c>
      <c r="E726" s="4">
        <v>40216</v>
      </c>
      <c r="F726" s="7" t="s">
        <v>279</v>
      </c>
      <c r="G726" s="7" t="s">
        <v>279</v>
      </c>
      <c r="H726" s="7" t="s">
        <v>338</v>
      </c>
      <c r="I726" s="7" t="s">
        <v>387</v>
      </c>
      <c r="J726" s="7" t="s">
        <v>234</v>
      </c>
      <c r="K726" s="7" t="s">
        <v>264</v>
      </c>
      <c r="L726" s="7" t="s">
        <v>88</v>
      </c>
      <c r="M726" s="4">
        <v>22321.16</v>
      </c>
      <c r="N726" s="7" t="s">
        <v>209</v>
      </c>
      <c r="O726" s="4">
        <v>19310.7</v>
      </c>
      <c r="P726" s="7" t="s">
        <v>209</v>
      </c>
      <c r="Q726" s="4">
        <v>35134</v>
      </c>
      <c r="R726" s="7"/>
      <c r="S726" s="7"/>
      <c r="T726" s="7"/>
      <c r="U726" s="4">
        <v>35134</v>
      </c>
      <c r="V726" s="4"/>
      <c r="W726" s="7"/>
      <c r="X726" s="7"/>
      <c r="Y726" s="4">
        <v>35134</v>
      </c>
      <c r="Z726" s="7"/>
      <c r="AA726" s="4">
        <v>35134</v>
      </c>
      <c r="AB726" s="7"/>
      <c r="AC726" s="7"/>
      <c r="AD726" s="7" t="s">
        <v>220</v>
      </c>
      <c r="AE726" s="5">
        <v>44651</v>
      </c>
      <c r="AF726" s="5">
        <v>44651</v>
      </c>
      <c r="AG726" s="7" t="s">
        <v>863</v>
      </c>
    </row>
    <row r="727" spans="1:33" x14ac:dyDescent="0.25">
      <c r="A727" s="4">
        <v>2022</v>
      </c>
      <c r="B727" s="5">
        <v>44562</v>
      </c>
      <c r="C727" s="5">
        <v>44651</v>
      </c>
      <c r="D727" s="6" t="s">
        <v>79</v>
      </c>
      <c r="E727" s="4">
        <v>60710</v>
      </c>
      <c r="F727" s="7" t="s">
        <v>221</v>
      </c>
      <c r="G727" s="7" t="s">
        <v>221</v>
      </c>
      <c r="H727" s="7" t="s">
        <v>338</v>
      </c>
      <c r="I727" s="7" t="s">
        <v>388</v>
      </c>
      <c r="J727" s="7" t="s">
        <v>389</v>
      </c>
      <c r="K727" s="7" t="s">
        <v>390</v>
      </c>
      <c r="L727" s="7" t="s">
        <v>88</v>
      </c>
      <c r="M727" s="4">
        <v>21330.86</v>
      </c>
      <c r="N727" s="7" t="s">
        <v>209</v>
      </c>
      <c r="O727" s="4">
        <v>14250.7</v>
      </c>
      <c r="P727" s="7" t="s">
        <v>209</v>
      </c>
      <c r="Q727" s="4">
        <v>37397</v>
      </c>
      <c r="R727" s="7"/>
      <c r="S727" s="7"/>
      <c r="T727" s="7"/>
      <c r="U727" s="4">
        <v>37397</v>
      </c>
      <c r="V727" s="4"/>
      <c r="W727" s="7"/>
      <c r="X727" s="7"/>
      <c r="Y727" s="4">
        <v>37397</v>
      </c>
      <c r="Z727" s="7"/>
      <c r="AA727" s="4">
        <v>37397</v>
      </c>
      <c r="AB727" s="7"/>
      <c r="AC727" s="7"/>
      <c r="AD727" s="7" t="s">
        <v>220</v>
      </c>
      <c r="AE727" s="5">
        <v>44651</v>
      </c>
      <c r="AF727" s="5">
        <v>44651</v>
      </c>
      <c r="AG727" s="7" t="s">
        <v>863</v>
      </c>
    </row>
    <row r="728" spans="1:33" x14ac:dyDescent="0.25">
      <c r="A728" s="4">
        <v>2022</v>
      </c>
      <c r="B728" s="5">
        <v>44562</v>
      </c>
      <c r="C728" s="5">
        <v>44651</v>
      </c>
      <c r="D728" s="6" t="s">
        <v>86</v>
      </c>
      <c r="E728" s="4">
        <v>70304</v>
      </c>
      <c r="F728" s="7" t="s">
        <v>225</v>
      </c>
      <c r="G728" s="7" t="s">
        <v>225</v>
      </c>
      <c r="H728" s="7" t="s">
        <v>338</v>
      </c>
      <c r="I728" s="7" t="s">
        <v>391</v>
      </c>
      <c r="J728" s="7" t="s">
        <v>392</v>
      </c>
      <c r="K728" s="7" t="s">
        <v>393</v>
      </c>
      <c r="L728" s="7" t="s">
        <v>89</v>
      </c>
      <c r="M728" s="4">
        <v>12176.72</v>
      </c>
      <c r="N728" s="7" t="s">
        <v>209</v>
      </c>
      <c r="O728" s="4">
        <v>11696.84</v>
      </c>
      <c r="P728" s="7" t="s">
        <v>209</v>
      </c>
      <c r="Q728" s="4">
        <v>36979</v>
      </c>
      <c r="R728" s="7"/>
      <c r="S728" s="7"/>
      <c r="T728" s="7"/>
      <c r="U728" s="4">
        <v>36979</v>
      </c>
      <c r="V728" s="4"/>
      <c r="W728" s="7"/>
      <c r="X728" s="7"/>
      <c r="Y728" s="4">
        <v>36979</v>
      </c>
      <c r="Z728" s="7"/>
      <c r="AA728" s="4">
        <v>36979</v>
      </c>
      <c r="AB728" s="7"/>
      <c r="AC728" s="7"/>
      <c r="AD728" s="7" t="s">
        <v>220</v>
      </c>
      <c r="AE728" s="5">
        <v>44651</v>
      </c>
      <c r="AF728" s="5">
        <v>44651</v>
      </c>
      <c r="AG728" s="7" t="s">
        <v>863</v>
      </c>
    </row>
    <row r="729" spans="1:33" x14ac:dyDescent="0.25">
      <c r="A729" s="4">
        <v>2022</v>
      </c>
      <c r="B729" s="5">
        <v>44562</v>
      </c>
      <c r="C729" s="5">
        <v>44651</v>
      </c>
      <c r="D729" s="6" t="s">
        <v>86</v>
      </c>
      <c r="E729" s="4">
        <v>70304</v>
      </c>
      <c r="F729" s="7" t="s">
        <v>225</v>
      </c>
      <c r="G729" s="7" t="s">
        <v>225</v>
      </c>
      <c r="H729" s="7" t="s">
        <v>338</v>
      </c>
      <c r="I729" s="7" t="s">
        <v>394</v>
      </c>
      <c r="J729" s="7" t="s">
        <v>292</v>
      </c>
      <c r="K729" s="7" t="s">
        <v>263</v>
      </c>
      <c r="L729" s="7" t="s">
        <v>88</v>
      </c>
      <c r="M729" s="4">
        <v>11069.46</v>
      </c>
      <c r="N729" s="7" t="s">
        <v>209</v>
      </c>
      <c r="O729" s="4">
        <v>10332.9</v>
      </c>
      <c r="P729" s="7" t="s">
        <v>209</v>
      </c>
      <c r="Q729" s="4">
        <v>28592</v>
      </c>
      <c r="R729" s="7"/>
      <c r="S729" s="7"/>
      <c r="T729" s="7"/>
      <c r="U729" s="4">
        <v>28592</v>
      </c>
      <c r="V729" s="4"/>
      <c r="W729" s="7"/>
      <c r="X729" s="7"/>
      <c r="Y729" s="4">
        <v>28592</v>
      </c>
      <c r="Z729" s="7"/>
      <c r="AA729" s="4">
        <v>28592</v>
      </c>
      <c r="AB729" s="7"/>
      <c r="AC729" s="7"/>
      <c r="AD729" s="7" t="s">
        <v>220</v>
      </c>
      <c r="AE729" s="5">
        <v>44651</v>
      </c>
      <c r="AF729" s="5">
        <v>44651</v>
      </c>
      <c r="AG729" s="7" t="s">
        <v>863</v>
      </c>
    </row>
    <row r="730" spans="1:33" x14ac:dyDescent="0.25">
      <c r="A730" s="4">
        <v>2022</v>
      </c>
      <c r="B730" s="5">
        <v>44562</v>
      </c>
      <c r="C730" s="5">
        <v>44651</v>
      </c>
      <c r="D730" s="6" t="s">
        <v>79</v>
      </c>
      <c r="E730" s="4">
        <v>60710</v>
      </c>
      <c r="F730" s="7" t="s">
        <v>221</v>
      </c>
      <c r="G730" s="7" t="s">
        <v>221</v>
      </c>
      <c r="H730" s="7" t="s">
        <v>338</v>
      </c>
      <c r="I730" s="7" t="s">
        <v>395</v>
      </c>
      <c r="J730" s="7" t="s">
        <v>396</v>
      </c>
      <c r="K730" s="7" t="s">
        <v>397</v>
      </c>
      <c r="L730" s="7" t="s">
        <v>88</v>
      </c>
      <c r="M730" s="4">
        <v>21676.66</v>
      </c>
      <c r="N730" s="7" t="s">
        <v>209</v>
      </c>
      <c r="O730" s="4">
        <v>11254.38</v>
      </c>
      <c r="P730" s="7" t="s">
        <v>209</v>
      </c>
      <c r="Q730" s="4">
        <v>32849</v>
      </c>
      <c r="R730" s="7"/>
      <c r="S730" s="7"/>
      <c r="T730" s="7"/>
      <c r="U730" s="4">
        <v>32849</v>
      </c>
      <c r="V730" s="4"/>
      <c r="W730" s="7"/>
      <c r="X730" s="7"/>
      <c r="Y730" s="4">
        <v>32849</v>
      </c>
      <c r="Z730" s="7"/>
      <c r="AA730" s="4">
        <v>32849</v>
      </c>
      <c r="AB730" s="7"/>
      <c r="AC730" s="7"/>
      <c r="AD730" s="7" t="s">
        <v>220</v>
      </c>
      <c r="AE730" s="5">
        <v>44651</v>
      </c>
      <c r="AF730" s="5">
        <v>44651</v>
      </c>
      <c r="AG730" s="7" t="s">
        <v>863</v>
      </c>
    </row>
    <row r="731" spans="1:33" x14ac:dyDescent="0.25">
      <c r="A731" s="4">
        <v>2022</v>
      </c>
      <c r="B731" s="5">
        <v>44562</v>
      </c>
      <c r="C731" s="5">
        <v>44651</v>
      </c>
      <c r="D731" s="6" t="s">
        <v>86</v>
      </c>
      <c r="E731" s="4">
        <v>70304</v>
      </c>
      <c r="F731" s="7" t="s">
        <v>225</v>
      </c>
      <c r="G731" s="7" t="s">
        <v>225</v>
      </c>
      <c r="H731" s="7" t="s">
        <v>338</v>
      </c>
      <c r="I731" s="7" t="s">
        <v>398</v>
      </c>
      <c r="J731" s="7" t="s">
        <v>396</v>
      </c>
      <c r="K731" s="7" t="s">
        <v>399</v>
      </c>
      <c r="L731" s="7" t="s">
        <v>88</v>
      </c>
      <c r="M731" s="4">
        <v>14176.72</v>
      </c>
      <c r="N731" s="7" t="s">
        <v>209</v>
      </c>
      <c r="O731" s="4">
        <v>13696.84</v>
      </c>
      <c r="P731" s="7" t="s">
        <v>209</v>
      </c>
      <c r="Q731" s="4">
        <v>38072</v>
      </c>
      <c r="R731" s="7"/>
      <c r="S731" s="7"/>
      <c r="T731" s="7"/>
      <c r="U731" s="4">
        <v>38072</v>
      </c>
      <c r="V731" s="4"/>
      <c r="W731" s="7"/>
      <c r="X731" s="7"/>
      <c r="Y731" s="4">
        <v>38072</v>
      </c>
      <c r="Z731" s="7"/>
      <c r="AA731" s="4">
        <v>38072</v>
      </c>
      <c r="AB731" s="7"/>
      <c r="AC731" s="7"/>
      <c r="AD731" s="7" t="s">
        <v>220</v>
      </c>
      <c r="AE731" s="5">
        <v>44651</v>
      </c>
      <c r="AF731" s="5">
        <v>44651</v>
      </c>
      <c r="AG731" s="7" t="s">
        <v>863</v>
      </c>
    </row>
    <row r="732" spans="1:33" x14ac:dyDescent="0.25">
      <c r="A732" s="4">
        <v>2022</v>
      </c>
      <c r="B732" s="5">
        <v>44562</v>
      </c>
      <c r="C732" s="5">
        <v>44651</v>
      </c>
      <c r="D732" s="6" t="s">
        <v>79</v>
      </c>
      <c r="E732" s="4">
        <v>60710</v>
      </c>
      <c r="F732" s="7" t="s">
        <v>221</v>
      </c>
      <c r="G732" s="7" t="s">
        <v>221</v>
      </c>
      <c r="H732" s="7" t="s">
        <v>338</v>
      </c>
      <c r="I732" s="7" t="s">
        <v>400</v>
      </c>
      <c r="J732" s="7" t="s">
        <v>401</v>
      </c>
      <c r="K732" s="7" t="s">
        <v>232</v>
      </c>
      <c r="L732" s="7" t="s">
        <v>88</v>
      </c>
      <c r="M732" s="4">
        <v>21676.66</v>
      </c>
      <c r="N732" s="7" t="s">
        <v>209</v>
      </c>
      <c r="O732" s="4">
        <v>15474.82</v>
      </c>
      <c r="P732" s="7" t="s">
        <v>209</v>
      </c>
      <c r="Q732" s="4">
        <v>33577</v>
      </c>
      <c r="R732" s="7"/>
      <c r="S732" s="7"/>
      <c r="T732" s="7"/>
      <c r="U732" s="4">
        <v>33577</v>
      </c>
      <c r="V732" s="4"/>
      <c r="W732" s="7"/>
      <c r="X732" s="7"/>
      <c r="Y732" s="4">
        <v>33577</v>
      </c>
      <c r="Z732" s="7"/>
      <c r="AA732" s="4">
        <v>33577</v>
      </c>
      <c r="AB732" s="7"/>
      <c r="AC732" s="7"/>
      <c r="AD732" s="7" t="s">
        <v>220</v>
      </c>
      <c r="AE732" s="5">
        <v>44651</v>
      </c>
      <c r="AF732" s="5">
        <v>44651</v>
      </c>
      <c r="AG732" s="7" t="s">
        <v>863</v>
      </c>
    </row>
    <row r="733" spans="1:33" x14ac:dyDescent="0.25">
      <c r="A733" s="4">
        <v>2022</v>
      </c>
      <c r="B733" s="5">
        <v>44562</v>
      </c>
      <c r="C733" s="5">
        <v>44651</v>
      </c>
      <c r="D733" s="6" t="s">
        <v>86</v>
      </c>
      <c r="E733" s="4">
        <v>20194</v>
      </c>
      <c r="F733" s="7" t="s">
        <v>225</v>
      </c>
      <c r="G733" s="7" t="s">
        <v>225</v>
      </c>
      <c r="H733" s="7" t="s">
        <v>338</v>
      </c>
      <c r="I733" s="7" t="s">
        <v>402</v>
      </c>
      <c r="J733" s="7" t="s">
        <v>403</v>
      </c>
      <c r="K733" s="7" t="s">
        <v>257</v>
      </c>
      <c r="L733" s="7" t="s">
        <v>88</v>
      </c>
      <c r="M733" s="4">
        <v>8192.7999999999993</v>
      </c>
      <c r="N733" s="7" t="s">
        <v>209</v>
      </c>
      <c r="O733" s="4">
        <v>6094.6</v>
      </c>
      <c r="P733" s="7" t="s">
        <v>209</v>
      </c>
      <c r="Q733" s="4">
        <v>13041</v>
      </c>
      <c r="R733" s="7"/>
      <c r="S733" s="7"/>
      <c r="T733" s="7"/>
      <c r="U733" s="4">
        <v>13041</v>
      </c>
      <c r="V733" s="4"/>
      <c r="W733" s="7"/>
      <c r="X733" s="7"/>
      <c r="Y733" s="4">
        <v>13041</v>
      </c>
      <c r="Z733" s="7"/>
      <c r="AA733" s="4">
        <v>13041</v>
      </c>
      <c r="AB733" s="7"/>
      <c r="AC733" s="7"/>
      <c r="AD733" s="7" t="s">
        <v>220</v>
      </c>
      <c r="AE733" s="5">
        <v>44651</v>
      </c>
      <c r="AF733" s="5">
        <v>44651</v>
      </c>
      <c r="AG733" s="7" t="s">
        <v>863</v>
      </c>
    </row>
    <row r="734" spans="1:33" x14ac:dyDescent="0.25">
      <c r="A734" s="4">
        <v>2022</v>
      </c>
      <c r="B734" s="5">
        <v>44562</v>
      </c>
      <c r="C734" s="5">
        <v>44651</v>
      </c>
      <c r="D734" s="6" t="s">
        <v>79</v>
      </c>
      <c r="E734" s="4">
        <v>10110</v>
      </c>
      <c r="F734" s="7" t="s">
        <v>360</v>
      </c>
      <c r="G734" s="7" t="s">
        <v>360</v>
      </c>
      <c r="H734" s="7" t="s">
        <v>338</v>
      </c>
      <c r="I734" s="7" t="s">
        <v>404</v>
      </c>
      <c r="J734" s="7" t="s">
        <v>232</v>
      </c>
      <c r="K734" s="7" t="s">
        <v>284</v>
      </c>
      <c r="L734" s="7" t="s">
        <v>88</v>
      </c>
      <c r="M734" s="4">
        <v>22666.12</v>
      </c>
      <c r="N734" s="7" t="s">
        <v>209</v>
      </c>
      <c r="O734" s="4">
        <v>13799.84</v>
      </c>
      <c r="P734" s="7" t="s">
        <v>209</v>
      </c>
      <c r="Q734" s="4">
        <v>12841</v>
      </c>
      <c r="R734" s="7"/>
      <c r="S734" s="7"/>
      <c r="T734" s="7"/>
      <c r="U734" s="4">
        <v>12841</v>
      </c>
      <c r="V734" s="4"/>
      <c r="W734" s="7"/>
      <c r="X734" s="7"/>
      <c r="Y734" s="4">
        <v>12841</v>
      </c>
      <c r="Z734" s="7"/>
      <c r="AA734" s="4">
        <v>12841</v>
      </c>
      <c r="AB734" s="7"/>
      <c r="AC734" s="7"/>
      <c r="AD734" s="7" t="s">
        <v>220</v>
      </c>
      <c r="AE734" s="5">
        <v>44651</v>
      </c>
      <c r="AF734" s="5">
        <v>44651</v>
      </c>
      <c r="AG734" s="7" t="s">
        <v>863</v>
      </c>
    </row>
    <row r="735" spans="1:33" x14ac:dyDescent="0.25">
      <c r="A735" s="4">
        <v>2022</v>
      </c>
      <c r="B735" s="5">
        <v>44562</v>
      </c>
      <c r="C735" s="5">
        <v>44651</v>
      </c>
      <c r="D735" s="6" t="s">
        <v>86</v>
      </c>
      <c r="E735" s="4">
        <v>70307</v>
      </c>
      <c r="F735" s="7" t="s">
        <v>363</v>
      </c>
      <c r="G735" s="7" t="s">
        <v>363</v>
      </c>
      <c r="H735" s="7" t="s">
        <v>338</v>
      </c>
      <c r="I735" s="7" t="s">
        <v>405</v>
      </c>
      <c r="J735" s="7" t="s">
        <v>406</v>
      </c>
      <c r="K735" s="7" t="s">
        <v>403</v>
      </c>
      <c r="L735" s="7" t="s">
        <v>89</v>
      </c>
      <c r="M735" s="4">
        <v>7896.98</v>
      </c>
      <c r="N735" s="7" t="s">
        <v>209</v>
      </c>
      <c r="O735" s="4">
        <v>4880.0600000000004</v>
      </c>
      <c r="P735" s="7" t="s">
        <v>209</v>
      </c>
      <c r="Q735" s="4">
        <v>32206</v>
      </c>
      <c r="R735" s="7"/>
      <c r="S735" s="7"/>
      <c r="T735" s="7"/>
      <c r="U735" s="4">
        <v>32206</v>
      </c>
      <c r="V735" s="4"/>
      <c r="W735" s="7"/>
      <c r="X735" s="7"/>
      <c r="Y735" s="4">
        <v>32206</v>
      </c>
      <c r="Z735" s="7"/>
      <c r="AA735" s="4">
        <v>32206</v>
      </c>
      <c r="AB735" s="7"/>
      <c r="AC735" s="7"/>
      <c r="AD735" s="7" t="s">
        <v>220</v>
      </c>
      <c r="AE735" s="5">
        <v>44651</v>
      </c>
      <c r="AF735" s="5">
        <v>44651</v>
      </c>
      <c r="AG735" s="7" t="s">
        <v>863</v>
      </c>
    </row>
    <row r="736" spans="1:33" x14ac:dyDescent="0.25">
      <c r="A736" s="4">
        <v>2022</v>
      </c>
      <c r="B736" s="5">
        <v>44562</v>
      </c>
      <c r="C736" s="5">
        <v>44651</v>
      </c>
      <c r="D736" s="6" t="s">
        <v>79</v>
      </c>
      <c r="E736" s="4">
        <v>10301</v>
      </c>
      <c r="F736" s="7" t="s">
        <v>407</v>
      </c>
      <c r="G736" s="7" t="s">
        <v>407</v>
      </c>
      <c r="H736" s="7" t="s">
        <v>338</v>
      </c>
      <c r="I736" s="7" t="s">
        <v>408</v>
      </c>
      <c r="J736" s="7" t="s">
        <v>406</v>
      </c>
      <c r="K736" s="7"/>
      <c r="L736" s="7" t="s">
        <v>89</v>
      </c>
      <c r="M736" s="4">
        <v>29314.44</v>
      </c>
      <c r="N736" s="7" t="s">
        <v>209</v>
      </c>
      <c r="O736" s="4">
        <v>18102.78</v>
      </c>
      <c r="P736" s="7" t="s">
        <v>209</v>
      </c>
      <c r="Q736" s="4">
        <v>12023</v>
      </c>
      <c r="R736" s="7"/>
      <c r="S736" s="7"/>
      <c r="T736" s="7"/>
      <c r="U736" s="4">
        <v>12023</v>
      </c>
      <c r="V736" s="4"/>
      <c r="W736" s="7"/>
      <c r="X736" s="7"/>
      <c r="Y736" s="4">
        <v>12023</v>
      </c>
      <c r="Z736" s="7"/>
      <c r="AA736" s="4">
        <v>12023</v>
      </c>
      <c r="AB736" s="7"/>
      <c r="AC736" s="7"/>
      <c r="AD736" s="7" t="s">
        <v>220</v>
      </c>
      <c r="AE736" s="5">
        <v>44651</v>
      </c>
      <c r="AF736" s="5">
        <v>44651</v>
      </c>
      <c r="AG736" s="7" t="s">
        <v>863</v>
      </c>
    </row>
    <row r="737" spans="1:33" x14ac:dyDescent="0.25">
      <c r="A737" s="4">
        <v>2022</v>
      </c>
      <c r="B737" s="5">
        <v>44562</v>
      </c>
      <c r="C737" s="5">
        <v>44651</v>
      </c>
      <c r="D737" s="6" t="s">
        <v>86</v>
      </c>
      <c r="E737" s="4">
        <v>40216</v>
      </c>
      <c r="F737" s="7" t="s">
        <v>279</v>
      </c>
      <c r="G737" s="7" t="s">
        <v>279</v>
      </c>
      <c r="H737" s="7" t="s">
        <v>338</v>
      </c>
      <c r="I737" s="7" t="s">
        <v>409</v>
      </c>
      <c r="J737" s="7" t="s">
        <v>410</v>
      </c>
      <c r="K737" s="7" t="s">
        <v>411</v>
      </c>
      <c r="L737" s="7" t="s">
        <v>88</v>
      </c>
      <c r="M737" s="4">
        <v>14957.88</v>
      </c>
      <c r="N737" s="7" t="s">
        <v>209</v>
      </c>
      <c r="O737" s="4">
        <v>13106.12</v>
      </c>
      <c r="P737" s="7" t="s">
        <v>209</v>
      </c>
      <c r="Q737" s="4">
        <v>28681</v>
      </c>
      <c r="R737" s="7"/>
      <c r="S737" s="7"/>
      <c r="T737" s="7"/>
      <c r="U737" s="4">
        <v>28681</v>
      </c>
      <c r="V737" s="4"/>
      <c r="W737" s="7"/>
      <c r="X737" s="7"/>
      <c r="Y737" s="4">
        <v>28681</v>
      </c>
      <c r="Z737" s="7"/>
      <c r="AA737" s="4">
        <v>28681</v>
      </c>
      <c r="AB737" s="7"/>
      <c r="AC737" s="7"/>
      <c r="AD737" s="7" t="s">
        <v>220</v>
      </c>
      <c r="AE737" s="5">
        <v>44651</v>
      </c>
      <c r="AF737" s="5">
        <v>44651</v>
      </c>
      <c r="AG737" s="7" t="s">
        <v>863</v>
      </c>
    </row>
    <row r="738" spans="1:33" x14ac:dyDescent="0.25">
      <c r="A738" s="4">
        <v>2022</v>
      </c>
      <c r="B738" s="5">
        <v>44562</v>
      </c>
      <c r="C738" s="5">
        <v>44651</v>
      </c>
      <c r="D738" s="6" t="s">
        <v>79</v>
      </c>
      <c r="E738" s="4">
        <v>10110</v>
      </c>
      <c r="F738" s="7" t="s">
        <v>360</v>
      </c>
      <c r="G738" s="7" t="s">
        <v>360</v>
      </c>
      <c r="H738" s="7" t="s">
        <v>338</v>
      </c>
      <c r="I738" s="7" t="s">
        <v>412</v>
      </c>
      <c r="J738" s="7" t="s">
        <v>399</v>
      </c>
      <c r="K738" s="7" t="s">
        <v>218</v>
      </c>
      <c r="L738" s="7" t="s">
        <v>88</v>
      </c>
      <c r="M738" s="4">
        <v>23816.12</v>
      </c>
      <c r="N738" s="7" t="s">
        <v>209</v>
      </c>
      <c r="O738" s="4">
        <v>11958.1</v>
      </c>
      <c r="P738" s="7" t="s">
        <v>209</v>
      </c>
      <c r="Q738" s="4">
        <v>1859</v>
      </c>
      <c r="R738" s="7"/>
      <c r="S738" s="7"/>
      <c r="T738" s="7"/>
      <c r="U738" s="4">
        <v>1859</v>
      </c>
      <c r="V738" s="4"/>
      <c r="W738" s="7"/>
      <c r="X738" s="7"/>
      <c r="Y738" s="4">
        <v>1859</v>
      </c>
      <c r="Z738" s="7"/>
      <c r="AA738" s="4">
        <v>1859</v>
      </c>
      <c r="AB738" s="7"/>
      <c r="AC738" s="7"/>
      <c r="AD738" s="7" t="s">
        <v>220</v>
      </c>
      <c r="AE738" s="5">
        <v>44651</v>
      </c>
      <c r="AF738" s="5">
        <v>44651</v>
      </c>
      <c r="AG738" s="7" t="s">
        <v>863</v>
      </c>
    </row>
    <row r="739" spans="1:33" x14ac:dyDescent="0.25">
      <c r="A739" s="4">
        <v>2022</v>
      </c>
      <c r="B739" s="5">
        <v>44562</v>
      </c>
      <c r="C739" s="5">
        <v>44651</v>
      </c>
      <c r="D739" s="6" t="s">
        <v>86</v>
      </c>
      <c r="E739" s="4">
        <v>40216</v>
      </c>
      <c r="F739" s="7" t="s">
        <v>279</v>
      </c>
      <c r="G739" s="7" t="s">
        <v>279</v>
      </c>
      <c r="H739" s="7" t="s">
        <v>338</v>
      </c>
      <c r="I739" s="7" t="s">
        <v>413</v>
      </c>
      <c r="J739" s="7" t="s">
        <v>399</v>
      </c>
      <c r="K739" s="7" t="s">
        <v>285</v>
      </c>
      <c r="L739" s="7" t="s">
        <v>89</v>
      </c>
      <c r="M739" s="4">
        <v>12019.6</v>
      </c>
      <c r="N739" s="7" t="s">
        <v>209</v>
      </c>
      <c r="O739" s="4">
        <v>7440.7</v>
      </c>
      <c r="P739" s="7" t="s">
        <v>209</v>
      </c>
      <c r="Q739" s="4">
        <v>38060</v>
      </c>
      <c r="R739" s="7"/>
      <c r="S739" s="7"/>
      <c r="T739" s="7"/>
      <c r="U739" s="4">
        <v>38060</v>
      </c>
      <c r="V739" s="4"/>
      <c r="W739" s="7"/>
      <c r="X739" s="7"/>
      <c r="Y739" s="4">
        <v>38060</v>
      </c>
      <c r="Z739" s="7"/>
      <c r="AA739" s="4">
        <v>38060</v>
      </c>
      <c r="AB739" s="7"/>
      <c r="AC739" s="7"/>
      <c r="AD739" s="7" t="s">
        <v>220</v>
      </c>
      <c r="AE739" s="5">
        <v>44651</v>
      </c>
      <c r="AF739" s="5">
        <v>44651</v>
      </c>
      <c r="AG739" s="7" t="s">
        <v>863</v>
      </c>
    </row>
    <row r="740" spans="1:33" x14ac:dyDescent="0.25">
      <c r="A740" s="4">
        <v>2022</v>
      </c>
      <c r="B740" s="5">
        <v>44562</v>
      </c>
      <c r="C740" s="5">
        <v>44651</v>
      </c>
      <c r="D740" s="6" t="s">
        <v>86</v>
      </c>
      <c r="E740" s="4">
        <v>40215</v>
      </c>
      <c r="F740" s="7" t="s">
        <v>286</v>
      </c>
      <c r="G740" s="7" t="s">
        <v>286</v>
      </c>
      <c r="H740" s="7" t="s">
        <v>338</v>
      </c>
      <c r="I740" s="7" t="s">
        <v>414</v>
      </c>
      <c r="J740" s="7" t="s">
        <v>390</v>
      </c>
      <c r="K740" s="7" t="s">
        <v>365</v>
      </c>
      <c r="L740" s="7" t="s">
        <v>88</v>
      </c>
      <c r="M740" s="4">
        <v>12833.5</v>
      </c>
      <c r="N740" s="7" t="s">
        <v>209</v>
      </c>
      <c r="O740" s="4">
        <v>7416.84</v>
      </c>
      <c r="P740" s="7" t="s">
        <v>209</v>
      </c>
      <c r="Q740" s="4">
        <v>13309</v>
      </c>
      <c r="R740" s="7"/>
      <c r="S740" s="7"/>
      <c r="T740" s="7"/>
      <c r="U740" s="4">
        <v>13309</v>
      </c>
      <c r="V740" s="4"/>
      <c r="W740" s="7"/>
      <c r="X740" s="7"/>
      <c r="Y740" s="4">
        <v>13309</v>
      </c>
      <c r="Z740" s="7"/>
      <c r="AA740" s="4">
        <v>13309</v>
      </c>
      <c r="AB740" s="7"/>
      <c r="AC740" s="7"/>
      <c r="AD740" s="7" t="s">
        <v>220</v>
      </c>
      <c r="AE740" s="5">
        <v>44651</v>
      </c>
      <c r="AF740" s="5">
        <v>44651</v>
      </c>
      <c r="AG740" s="7" t="s">
        <v>863</v>
      </c>
    </row>
    <row r="741" spans="1:33" x14ac:dyDescent="0.25">
      <c r="A741" s="4">
        <v>2022</v>
      </c>
      <c r="B741" s="5">
        <v>44562</v>
      </c>
      <c r="C741" s="5">
        <v>44651</v>
      </c>
      <c r="D741" s="6" t="s">
        <v>79</v>
      </c>
      <c r="E741" s="4">
        <v>60710</v>
      </c>
      <c r="F741" s="7" t="s">
        <v>221</v>
      </c>
      <c r="G741" s="7" t="s">
        <v>221</v>
      </c>
      <c r="H741" s="7" t="s">
        <v>338</v>
      </c>
      <c r="I741" s="7" t="s">
        <v>415</v>
      </c>
      <c r="J741" s="7" t="s">
        <v>390</v>
      </c>
      <c r="K741" s="7" t="s">
        <v>396</v>
      </c>
      <c r="L741" s="7" t="s">
        <v>89</v>
      </c>
      <c r="M741" s="4">
        <v>21330.86</v>
      </c>
      <c r="N741" s="7" t="s">
        <v>209</v>
      </c>
      <c r="O741" s="4">
        <v>18098.34</v>
      </c>
      <c r="P741" s="7" t="s">
        <v>209</v>
      </c>
      <c r="Q741" s="4">
        <v>37142</v>
      </c>
      <c r="R741" s="7"/>
      <c r="S741" s="7"/>
      <c r="T741" s="7"/>
      <c r="U741" s="4">
        <v>37142</v>
      </c>
      <c r="V741" s="4"/>
      <c r="W741" s="7"/>
      <c r="X741" s="7"/>
      <c r="Y741" s="4">
        <v>37142</v>
      </c>
      <c r="Z741" s="7"/>
      <c r="AA741" s="4">
        <v>37142</v>
      </c>
      <c r="AB741" s="7"/>
      <c r="AC741" s="7"/>
      <c r="AD741" s="7" t="s">
        <v>220</v>
      </c>
      <c r="AE741" s="5">
        <v>44651</v>
      </c>
      <c r="AF741" s="5">
        <v>44651</v>
      </c>
      <c r="AG741" s="7" t="s">
        <v>863</v>
      </c>
    </row>
    <row r="742" spans="1:33" x14ac:dyDescent="0.25">
      <c r="A742" s="4">
        <v>2022</v>
      </c>
      <c r="B742" s="5">
        <v>44562</v>
      </c>
      <c r="C742" s="5">
        <v>44651</v>
      </c>
      <c r="D742" s="6" t="s">
        <v>86</v>
      </c>
      <c r="E742" s="4">
        <v>70304</v>
      </c>
      <c r="F742" s="7" t="s">
        <v>225</v>
      </c>
      <c r="G742" s="7" t="s">
        <v>225</v>
      </c>
      <c r="H742" s="7" t="s">
        <v>338</v>
      </c>
      <c r="I742" s="7" t="s">
        <v>416</v>
      </c>
      <c r="J742" s="7" t="s">
        <v>320</v>
      </c>
      <c r="K742" s="7" t="s">
        <v>261</v>
      </c>
      <c r="L742" s="7" t="s">
        <v>88</v>
      </c>
      <c r="M742" s="4">
        <v>6869.72</v>
      </c>
      <c r="N742" s="7" t="s">
        <v>209</v>
      </c>
      <c r="O742" s="4">
        <v>5928.16</v>
      </c>
      <c r="P742" s="7" t="s">
        <v>209</v>
      </c>
      <c r="Q742" s="4">
        <v>32346</v>
      </c>
      <c r="R742" s="7"/>
      <c r="S742" s="7"/>
      <c r="T742" s="7"/>
      <c r="U742" s="4">
        <v>32346</v>
      </c>
      <c r="V742" s="4"/>
      <c r="W742" s="7"/>
      <c r="X742" s="7"/>
      <c r="Y742" s="4">
        <v>32346</v>
      </c>
      <c r="Z742" s="7"/>
      <c r="AA742" s="4">
        <v>32346</v>
      </c>
      <c r="AB742" s="7"/>
      <c r="AC742" s="7"/>
      <c r="AD742" s="7" t="s">
        <v>220</v>
      </c>
      <c r="AE742" s="5">
        <v>44651</v>
      </c>
      <c r="AF742" s="5">
        <v>44651</v>
      </c>
      <c r="AG742" s="7" t="s">
        <v>863</v>
      </c>
    </row>
    <row r="743" spans="1:33" x14ac:dyDescent="0.25">
      <c r="A743" s="4">
        <v>2022</v>
      </c>
      <c r="B743" s="5">
        <v>44562</v>
      </c>
      <c r="C743" s="5">
        <v>44651</v>
      </c>
      <c r="D743" s="6" t="s">
        <v>79</v>
      </c>
      <c r="E743" s="4">
        <v>60710</v>
      </c>
      <c r="F743" s="7" t="s">
        <v>221</v>
      </c>
      <c r="G743" s="7" t="s">
        <v>221</v>
      </c>
      <c r="H743" s="7" t="s">
        <v>338</v>
      </c>
      <c r="I743" s="7" t="s">
        <v>417</v>
      </c>
      <c r="J743" s="7" t="s">
        <v>326</v>
      </c>
      <c r="K743" s="7" t="s">
        <v>327</v>
      </c>
      <c r="L743" s="7" t="s">
        <v>89</v>
      </c>
      <c r="M743" s="4">
        <v>23315.22</v>
      </c>
      <c r="N743" s="7" t="s">
        <v>209</v>
      </c>
      <c r="O743" s="4">
        <v>10307.540000000001</v>
      </c>
      <c r="P743" s="7" t="s">
        <v>209</v>
      </c>
      <c r="Q743" s="4">
        <v>34644</v>
      </c>
      <c r="R743" s="7"/>
      <c r="S743" s="7"/>
      <c r="T743" s="7"/>
      <c r="U743" s="4">
        <v>34644</v>
      </c>
      <c r="V743" s="4"/>
      <c r="W743" s="7"/>
      <c r="X743" s="7"/>
      <c r="Y743" s="4">
        <v>34644</v>
      </c>
      <c r="Z743" s="7"/>
      <c r="AA743" s="4">
        <v>34644</v>
      </c>
      <c r="AB743" s="7"/>
      <c r="AC743" s="7"/>
      <c r="AD743" s="7" t="s">
        <v>220</v>
      </c>
      <c r="AE743" s="5">
        <v>44651</v>
      </c>
      <c r="AF743" s="5">
        <v>44651</v>
      </c>
      <c r="AG743" s="7" t="s">
        <v>863</v>
      </c>
    </row>
    <row r="744" spans="1:33" x14ac:dyDescent="0.25">
      <c r="A744" s="4">
        <v>2022</v>
      </c>
      <c r="B744" s="5">
        <v>44562</v>
      </c>
      <c r="C744" s="5">
        <v>44651</v>
      </c>
      <c r="D744" s="6" t="s">
        <v>86</v>
      </c>
      <c r="E744" s="4">
        <v>40204</v>
      </c>
      <c r="F744" s="7" t="s">
        <v>215</v>
      </c>
      <c r="G744" s="7" t="s">
        <v>215</v>
      </c>
      <c r="H744" s="7" t="s">
        <v>338</v>
      </c>
      <c r="I744" s="7" t="s">
        <v>418</v>
      </c>
      <c r="J744" s="7" t="s">
        <v>419</v>
      </c>
      <c r="K744" s="7" t="s">
        <v>420</v>
      </c>
      <c r="L744" s="7" t="s">
        <v>88</v>
      </c>
      <c r="M744" s="4">
        <v>36771.879999999997</v>
      </c>
      <c r="N744" s="7" t="s">
        <v>209</v>
      </c>
      <c r="O744" s="4">
        <v>31971.8</v>
      </c>
      <c r="P744" s="7" t="s">
        <v>209</v>
      </c>
      <c r="Q744" s="4">
        <v>37901</v>
      </c>
      <c r="R744" s="7"/>
      <c r="S744" s="7"/>
      <c r="T744" s="7"/>
      <c r="U744" s="4">
        <v>37901</v>
      </c>
      <c r="V744" s="4"/>
      <c r="W744" s="7"/>
      <c r="X744" s="7"/>
      <c r="Y744" s="4">
        <v>37901</v>
      </c>
      <c r="Z744" s="7"/>
      <c r="AA744" s="4">
        <v>37901</v>
      </c>
      <c r="AB744" s="7"/>
      <c r="AC744" s="7"/>
      <c r="AD744" s="7" t="s">
        <v>220</v>
      </c>
      <c r="AE744" s="5">
        <v>44651</v>
      </c>
      <c r="AF744" s="5">
        <v>44651</v>
      </c>
      <c r="AG744" s="7" t="s">
        <v>863</v>
      </c>
    </row>
    <row r="745" spans="1:33" x14ac:dyDescent="0.25">
      <c r="A745" s="4">
        <v>2022</v>
      </c>
      <c r="B745" s="5">
        <v>44562</v>
      </c>
      <c r="C745" s="5">
        <v>44651</v>
      </c>
      <c r="D745" s="6" t="s">
        <v>79</v>
      </c>
      <c r="E745" s="4">
        <v>60710</v>
      </c>
      <c r="F745" s="7" t="s">
        <v>221</v>
      </c>
      <c r="G745" s="7" t="s">
        <v>221</v>
      </c>
      <c r="H745" s="7" t="s">
        <v>338</v>
      </c>
      <c r="I745" s="7" t="s">
        <v>421</v>
      </c>
      <c r="J745" s="7" t="s">
        <v>337</v>
      </c>
      <c r="K745" s="7" t="s">
        <v>422</v>
      </c>
      <c r="L745" s="7" t="s">
        <v>89</v>
      </c>
      <c r="M745" s="4">
        <v>21676.66</v>
      </c>
      <c r="N745" s="7" t="s">
        <v>209</v>
      </c>
      <c r="O745" s="4">
        <v>15003.18</v>
      </c>
      <c r="P745" s="7" t="s">
        <v>209</v>
      </c>
      <c r="Q745" s="4">
        <v>32958</v>
      </c>
      <c r="R745" s="7"/>
      <c r="S745" s="7"/>
      <c r="T745" s="7"/>
      <c r="U745" s="4">
        <v>32958</v>
      </c>
      <c r="V745" s="4"/>
      <c r="W745" s="7"/>
      <c r="X745" s="7"/>
      <c r="Y745" s="4">
        <v>32958</v>
      </c>
      <c r="Z745" s="7"/>
      <c r="AA745" s="4">
        <v>32958</v>
      </c>
      <c r="AB745" s="7"/>
      <c r="AC745" s="7"/>
      <c r="AD745" s="7" t="s">
        <v>220</v>
      </c>
      <c r="AE745" s="5">
        <v>44651</v>
      </c>
      <c r="AF745" s="5">
        <v>44651</v>
      </c>
      <c r="AG745" s="7" t="s">
        <v>863</v>
      </c>
    </row>
    <row r="746" spans="1:33" x14ac:dyDescent="0.25">
      <c r="A746" s="4">
        <v>2022</v>
      </c>
      <c r="B746" s="5">
        <v>44562</v>
      </c>
      <c r="C746" s="5">
        <v>44651</v>
      </c>
      <c r="D746" s="6" t="s">
        <v>79</v>
      </c>
      <c r="E746" s="4">
        <v>60303</v>
      </c>
      <c r="F746" s="7" t="s">
        <v>235</v>
      </c>
      <c r="G746" s="7" t="s">
        <v>235</v>
      </c>
      <c r="H746" s="7" t="s">
        <v>338</v>
      </c>
      <c r="I746" s="7" t="s">
        <v>423</v>
      </c>
      <c r="J746" s="7" t="s">
        <v>337</v>
      </c>
      <c r="K746" s="7" t="s">
        <v>424</v>
      </c>
      <c r="L746" s="7" t="s">
        <v>88</v>
      </c>
      <c r="M746" s="4">
        <v>23644.080000000002</v>
      </c>
      <c r="N746" s="7" t="s">
        <v>209</v>
      </c>
      <c r="O746" s="4">
        <v>18497.5</v>
      </c>
      <c r="P746" s="7" t="s">
        <v>209</v>
      </c>
      <c r="Q746" s="4">
        <v>11823</v>
      </c>
      <c r="R746" s="7"/>
      <c r="S746" s="7"/>
      <c r="T746" s="7"/>
      <c r="U746" s="4">
        <v>11823</v>
      </c>
      <c r="V746" s="4"/>
      <c r="W746" s="7"/>
      <c r="X746" s="7"/>
      <c r="Y746" s="4">
        <v>11823</v>
      </c>
      <c r="Z746" s="7"/>
      <c r="AA746" s="4">
        <v>11823</v>
      </c>
      <c r="AB746" s="7"/>
      <c r="AC746" s="7"/>
      <c r="AD746" s="7" t="s">
        <v>220</v>
      </c>
      <c r="AE746" s="5">
        <v>44651</v>
      </c>
      <c r="AF746" s="5">
        <v>44651</v>
      </c>
      <c r="AG746" s="7" t="s">
        <v>863</v>
      </c>
    </row>
    <row r="747" spans="1:33" x14ac:dyDescent="0.25">
      <c r="A747" s="4">
        <v>2022</v>
      </c>
      <c r="B747" s="5">
        <v>44562</v>
      </c>
      <c r="C747" s="5">
        <v>44651</v>
      </c>
      <c r="D747" s="6" t="s">
        <v>79</v>
      </c>
      <c r="E747" s="4">
        <v>10111</v>
      </c>
      <c r="F747" s="7" t="s">
        <v>275</v>
      </c>
      <c r="G747" s="7" t="s">
        <v>275</v>
      </c>
      <c r="H747" s="7" t="s">
        <v>338</v>
      </c>
      <c r="I747" s="7" t="s">
        <v>425</v>
      </c>
      <c r="J747" s="7" t="s">
        <v>328</v>
      </c>
      <c r="K747" s="7" t="s">
        <v>426</v>
      </c>
      <c r="L747" s="7" t="s">
        <v>89</v>
      </c>
      <c r="M747" s="4">
        <v>21991.3</v>
      </c>
      <c r="N747" s="7" t="s">
        <v>209</v>
      </c>
      <c r="O747" s="4">
        <v>10556.82</v>
      </c>
      <c r="P747" s="7" t="s">
        <v>209</v>
      </c>
      <c r="Q747" s="4">
        <v>29300</v>
      </c>
      <c r="R747" s="7"/>
      <c r="S747" s="7"/>
      <c r="T747" s="7"/>
      <c r="U747" s="4">
        <v>29300</v>
      </c>
      <c r="V747" s="4"/>
      <c r="W747" s="7"/>
      <c r="X747" s="7"/>
      <c r="Y747" s="4">
        <v>29300</v>
      </c>
      <c r="Z747" s="7"/>
      <c r="AA747" s="4">
        <v>29300</v>
      </c>
      <c r="AB747" s="7"/>
      <c r="AC747" s="7"/>
      <c r="AD747" s="7" t="s">
        <v>220</v>
      </c>
      <c r="AE747" s="5">
        <v>44651</v>
      </c>
      <c r="AF747" s="5">
        <v>44651</v>
      </c>
      <c r="AG747" s="7" t="s">
        <v>863</v>
      </c>
    </row>
    <row r="748" spans="1:33" x14ac:dyDescent="0.25">
      <c r="A748" s="4">
        <v>2022</v>
      </c>
      <c r="B748" s="5">
        <v>44562</v>
      </c>
      <c r="C748" s="5">
        <v>44651</v>
      </c>
      <c r="D748" s="6" t="s">
        <v>79</v>
      </c>
      <c r="E748" s="4">
        <v>60710</v>
      </c>
      <c r="F748" s="7" t="s">
        <v>221</v>
      </c>
      <c r="G748" s="7" t="s">
        <v>221</v>
      </c>
      <c r="H748" s="7" t="s">
        <v>338</v>
      </c>
      <c r="I748" s="7" t="s">
        <v>427</v>
      </c>
      <c r="J748" s="7" t="s">
        <v>328</v>
      </c>
      <c r="K748" s="7" t="s">
        <v>266</v>
      </c>
      <c r="L748" s="7" t="s">
        <v>88</v>
      </c>
      <c r="M748" s="4">
        <v>23066.36</v>
      </c>
      <c r="N748" s="7" t="s">
        <v>209</v>
      </c>
      <c r="O748" s="4">
        <v>16113.22</v>
      </c>
      <c r="P748" s="7" t="s">
        <v>209</v>
      </c>
      <c r="Q748" s="4">
        <v>7005</v>
      </c>
      <c r="R748" s="7"/>
      <c r="S748" s="7"/>
      <c r="T748" s="7"/>
      <c r="U748" s="4">
        <v>7005</v>
      </c>
      <c r="V748" s="4"/>
      <c r="W748" s="7"/>
      <c r="X748" s="7"/>
      <c r="Y748" s="4">
        <v>7005</v>
      </c>
      <c r="Z748" s="7"/>
      <c r="AA748" s="4">
        <v>7005</v>
      </c>
      <c r="AB748" s="7"/>
      <c r="AC748" s="7"/>
      <c r="AD748" s="7" t="s">
        <v>220</v>
      </c>
      <c r="AE748" s="5">
        <v>44651</v>
      </c>
      <c r="AF748" s="5">
        <v>44651</v>
      </c>
      <c r="AG748" s="7" t="s">
        <v>863</v>
      </c>
    </row>
    <row r="749" spans="1:33" x14ac:dyDescent="0.25">
      <c r="A749" s="4">
        <v>2022</v>
      </c>
      <c r="B749" s="5">
        <v>44562</v>
      </c>
      <c r="C749" s="5">
        <v>44651</v>
      </c>
      <c r="D749" s="6" t="s">
        <v>86</v>
      </c>
      <c r="E749" s="4">
        <v>40216</v>
      </c>
      <c r="F749" s="7" t="s">
        <v>279</v>
      </c>
      <c r="G749" s="7" t="s">
        <v>279</v>
      </c>
      <c r="H749" s="7" t="s">
        <v>338</v>
      </c>
      <c r="I749" s="7" t="s">
        <v>428</v>
      </c>
      <c r="J749" s="7" t="s">
        <v>328</v>
      </c>
      <c r="K749" s="7" t="s">
        <v>429</v>
      </c>
      <c r="L749" s="7" t="s">
        <v>88</v>
      </c>
      <c r="M749" s="4">
        <v>21840.959999999999</v>
      </c>
      <c r="N749" s="7" t="s">
        <v>209</v>
      </c>
      <c r="O749" s="4">
        <v>14850.92</v>
      </c>
      <c r="P749" s="7" t="s">
        <v>209</v>
      </c>
      <c r="Q749" s="4">
        <v>33410</v>
      </c>
      <c r="R749" s="7"/>
      <c r="S749" s="7"/>
      <c r="T749" s="7"/>
      <c r="U749" s="4">
        <v>33410</v>
      </c>
      <c r="V749" s="4"/>
      <c r="W749" s="7"/>
      <c r="X749" s="7"/>
      <c r="Y749" s="4">
        <v>33410</v>
      </c>
      <c r="Z749" s="7"/>
      <c r="AA749" s="4">
        <v>33410</v>
      </c>
      <c r="AB749" s="7"/>
      <c r="AC749" s="7"/>
      <c r="AD749" s="7" t="s">
        <v>220</v>
      </c>
      <c r="AE749" s="5">
        <v>44651</v>
      </c>
      <c r="AF749" s="5">
        <v>44651</v>
      </c>
      <c r="AG749" s="7" t="s">
        <v>863</v>
      </c>
    </row>
    <row r="750" spans="1:33" x14ac:dyDescent="0.25">
      <c r="A750" s="4">
        <v>2022</v>
      </c>
      <c r="B750" s="5">
        <v>44562</v>
      </c>
      <c r="C750" s="5">
        <v>44651</v>
      </c>
      <c r="D750" s="6" t="s">
        <v>79</v>
      </c>
      <c r="E750" s="4">
        <v>10108</v>
      </c>
      <c r="F750" s="7" t="s">
        <v>254</v>
      </c>
      <c r="G750" s="7" t="s">
        <v>254</v>
      </c>
      <c r="H750" s="7" t="s">
        <v>338</v>
      </c>
      <c r="I750" s="7" t="s">
        <v>430</v>
      </c>
      <c r="J750" s="7" t="s">
        <v>431</v>
      </c>
      <c r="K750" s="7" t="s">
        <v>432</v>
      </c>
      <c r="L750" s="7" t="s">
        <v>88</v>
      </c>
      <c r="M750" s="4">
        <v>24907.599999999999</v>
      </c>
      <c r="N750" s="7" t="s">
        <v>209</v>
      </c>
      <c r="O750" s="4">
        <v>12499.62</v>
      </c>
      <c r="P750" s="7" t="s">
        <v>209</v>
      </c>
      <c r="Q750" s="4">
        <v>9236</v>
      </c>
      <c r="R750" s="7"/>
      <c r="S750" s="7"/>
      <c r="T750" s="7"/>
      <c r="U750" s="4">
        <v>9236</v>
      </c>
      <c r="V750" s="4"/>
      <c r="W750" s="7"/>
      <c r="X750" s="7"/>
      <c r="Y750" s="4">
        <v>9236</v>
      </c>
      <c r="Z750" s="7"/>
      <c r="AA750" s="4">
        <v>9236</v>
      </c>
      <c r="AB750" s="7"/>
      <c r="AC750" s="7"/>
      <c r="AD750" s="7" t="s">
        <v>220</v>
      </c>
      <c r="AE750" s="5">
        <v>44651</v>
      </c>
      <c r="AF750" s="5">
        <v>44651</v>
      </c>
      <c r="AG750" s="7" t="s">
        <v>863</v>
      </c>
    </row>
    <row r="751" spans="1:33" x14ac:dyDescent="0.25">
      <c r="A751" s="4">
        <v>2022</v>
      </c>
      <c r="B751" s="5">
        <v>44562</v>
      </c>
      <c r="C751" s="5">
        <v>44651</v>
      </c>
      <c r="D751" s="6" t="s">
        <v>79</v>
      </c>
      <c r="E751" s="4">
        <v>60710</v>
      </c>
      <c r="F751" s="7" t="s">
        <v>221</v>
      </c>
      <c r="G751" s="7" t="s">
        <v>221</v>
      </c>
      <c r="H751" s="7" t="s">
        <v>338</v>
      </c>
      <c r="I751" s="7" t="s">
        <v>433</v>
      </c>
      <c r="J751" s="7" t="s">
        <v>434</v>
      </c>
      <c r="K751" s="7" t="s">
        <v>320</v>
      </c>
      <c r="L751" s="7" t="s">
        <v>89</v>
      </c>
      <c r="M751" s="4">
        <v>21676.66</v>
      </c>
      <c r="N751" s="7" t="s">
        <v>209</v>
      </c>
      <c r="O751" s="4">
        <v>14694.88</v>
      </c>
      <c r="P751" s="7" t="s">
        <v>209</v>
      </c>
      <c r="Q751" s="4">
        <v>33702</v>
      </c>
      <c r="R751" s="7"/>
      <c r="S751" s="7"/>
      <c r="T751" s="7"/>
      <c r="U751" s="4">
        <v>33702</v>
      </c>
      <c r="V751" s="4"/>
      <c r="W751" s="7"/>
      <c r="X751" s="7"/>
      <c r="Y751" s="4">
        <v>33702</v>
      </c>
      <c r="Z751" s="7"/>
      <c r="AA751" s="4">
        <v>33702</v>
      </c>
      <c r="AB751" s="7"/>
      <c r="AC751" s="7"/>
      <c r="AD751" s="7" t="s">
        <v>220</v>
      </c>
      <c r="AE751" s="5">
        <v>44651</v>
      </c>
      <c r="AF751" s="5">
        <v>44651</v>
      </c>
      <c r="AG751" s="7" t="s">
        <v>863</v>
      </c>
    </row>
    <row r="752" spans="1:33" x14ac:dyDescent="0.25">
      <c r="A752" s="4">
        <v>2022</v>
      </c>
      <c r="B752" s="5">
        <v>44562</v>
      </c>
      <c r="C752" s="5">
        <v>44651</v>
      </c>
      <c r="D752" s="6" t="s">
        <v>86</v>
      </c>
      <c r="E752" s="4">
        <v>70304</v>
      </c>
      <c r="F752" s="7" t="s">
        <v>225</v>
      </c>
      <c r="G752" s="7" t="s">
        <v>225</v>
      </c>
      <c r="H752" s="7" t="s">
        <v>338</v>
      </c>
      <c r="I752" s="7" t="s">
        <v>435</v>
      </c>
      <c r="J752" s="7" t="s">
        <v>436</v>
      </c>
      <c r="K752" s="7" t="s">
        <v>437</v>
      </c>
      <c r="L752" s="7" t="s">
        <v>88</v>
      </c>
      <c r="M752" s="4">
        <v>12223.34</v>
      </c>
      <c r="N752" s="7" t="s">
        <v>209</v>
      </c>
      <c r="O752" s="4">
        <v>8973.64</v>
      </c>
      <c r="P752" s="7" t="s">
        <v>209</v>
      </c>
      <c r="Q752" s="4">
        <v>34192</v>
      </c>
      <c r="R752" s="7"/>
      <c r="S752" s="7"/>
      <c r="T752" s="7"/>
      <c r="U752" s="4">
        <v>34192</v>
      </c>
      <c r="V752" s="4"/>
      <c r="W752" s="7"/>
      <c r="X752" s="7"/>
      <c r="Y752" s="4">
        <v>34192</v>
      </c>
      <c r="Z752" s="7"/>
      <c r="AA752" s="4">
        <v>34192</v>
      </c>
      <c r="AB752" s="7"/>
      <c r="AC752" s="7"/>
      <c r="AD752" s="7" t="s">
        <v>220</v>
      </c>
      <c r="AE752" s="5">
        <v>44651</v>
      </c>
      <c r="AF752" s="5">
        <v>44651</v>
      </c>
      <c r="AG752" s="7" t="s">
        <v>863</v>
      </c>
    </row>
    <row r="753" spans="1:33" x14ac:dyDescent="0.25">
      <c r="A753" s="4">
        <v>2022</v>
      </c>
      <c r="B753" s="5">
        <v>44562</v>
      </c>
      <c r="C753" s="5">
        <v>44651</v>
      </c>
      <c r="D753" s="6" t="s">
        <v>86</v>
      </c>
      <c r="E753" s="4">
        <v>71103</v>
      </c>
      <c r="F753" s="7" t="s">
        <v>438</v>
      </c>
      <c r="G753" s="7" t="s">
        <v>438</v>
      </c>
      <c r="H753" s="7" t="s">
        <v>338</v>
      </c>
      <c r="I753" s="7" t="s">
        <v>439</v>
      </c>
      <c r="J753" s="7" t="s">
        <v>440</v>
      </c>
      <c r="K753" s="7" t="s">
        <v>441</v>
      </c>
      <c r="L753" s="7" t="s">
        <v>88</v>
      </c>
      <c r="M753" s="4">
        <v>9169.5400000000009</v>
      </c>
      <c r="N753" s="7" t="s">
        <v>209</v>
      </c>
      <c r="O753" s="4">
        <v>6130.84</v>
      </c>
      <c r="P753" s="7" t="s">
        <v>209</v>
      </c>
      <c r="Q753" s="4">
        <v>28701</v>
      </c>
      <c r="R753" s="7"/>
      <c r="S753" s="7"/>
      <c r="T753" s="7"/>
      <c r="U753" s="4">
        <v>28701</v>
      </c>
      <c r="V753" s="4"/>
      <c r="W753" s="7"/>
      <c r="X753" s="7"/>
      <c r="Y753" s="4">
        <v>28701</v>
      </c>
      <c r="Z753" s="7"/>
      <c r="AA753" s="4">
        <v>28701</v>
      </c>
      <c r="AB753" s="7"/>
      <c r="AC753" s="7"/>
      <c r="AD753" s="7" t="s">
        <v>220</v>
      </c>
      <c r="AE753" s="5">
        <v>44651</v>
      </c>
      <c r="AF753" s="5">
        <v>44651</v>
      </c>
      <c r="AG753" s="7" t="s">
        <v>863</v>
      </c>
    </row>
    <row r="754" spans="1:33" x14ac:dyDescent="0.25">
      <c r="A754" s="4">
        <v>2022</v>
      </c>
      <c r="B754" s="5">
        <v>44562</v>
      </c>
      <c r="C754" s="5">
        <v>44651</v>
      </c>
      <c r="D754" s="6" t="s">
        <v>79</v>
      </c>
      <c r="E754" s="4">
        <v>60710</v>
      </c>
      <c r="F754" s="7" t="s">
        <v>221</v>
      </c>
      <c r="G754" s="7" t="s">
        <v>221</v>
      </c>
      <c r="H754" s="7" t="s">
        <v>338</v>
      </c>
      <c r="I754" s="7" t="s">
        <v>442</v>
      </c>
      <c r="J754" s="7" t="s">
        <v>336</v>
      </c>
      <c r="K754" s="7" t="s">
        <v>260</v>
      </c>
      <c r="L754" s="7" t="s">
        <v>89</v>
      </c>
      <c r="M754" s="4">
        <v>21330.86</v>
      </c>
      <c r="N754" s="7" t="s">
        <v>209</v>
      </c>
      <c r="O754" s="4">
        <v>2924.28</v>
      </c>
      <c r="P754" s="7" t="s">
        <v>209</v>
      </c>
      <c r="Q754" s="4">
        <v>35620</v>
      </c>
      <c r="R754" s="7"/>
      <c r="S754" s="7"/>
      <c r="T754" s="7"/>
      <c r="U754" s="4">
        <v>35620</v>
      </c>
      <c r="V754" s="4"/>
      <c r="W754" s="7"/>
      <c r="X754" s="7"/>
      <c r="Y754" s="4">
        <v>35620</v>
      </c>
      <c r="Z754" s="7"/>
      <c r="AA754" s="4">
        <v>35620</v>
      </c>
      <c r="AB754" s="7"/>
      <c r="AC754" s="7"/>
      <c r="AD754" s="7" t="s">
        <v>220</v>
      </c>
      <c r="AE754" s="5">
        <v>44651</v>
      </c>
      <c r="AF754" s="5">
        <v>44651</v>
      </c>
      <c r="AG754" s="7" t="s">
        <v>863</v>
      </c>
    </row>
    <row r="755" spans="1:33" x14ac:dyDescent="0.25">
      <c r="A755" s="4">
        <v>2022</v>
      </c>
      <c r="B755" s="5">
        <v>44562</v>
      </c>
      <c r="C755" s="5">
        <v>44651</v>
      </c>
      <c r="D755" s="6" t="s">
        <v>86</v>
      </c>
      <c r="E755" s="4">
        <v>20194</v>
      </c>
      <c r="F755" s="7" t="s">
        <v>225</v>
      </c>
      <c r="G755" s="7" t="s">
        <v>225</v>
      </c>
      <c r="H755" s="7" t="s">
        <v>338</v>
      </c>
      <c r="I755" s="7" t="s">
        <v>443</v>
      </c>
      <c r="J755" s="7" t="s">
        <v>444</v>
      </c>
      <c r="K755" s="7" t="s">
        <v>282</v>
      </c>
      <c r="L755" s="7" t="s">
        <v>89</v>
      </c>
      <c r="M755" s="4">
        <v>20172.400000000001</v>
      </c>
      <c r="N755" s="7" t="s">
        <v>209</v>
      </c>
      <c r="O755" s="4">
        <v>18585.84</v>
      </c>
      <c r="P755" s="7" t="s">
        <v>209</v>
      </c>
      <c r="Q755" s="4">
        <v>32451</v>
      </c>
      <c r="R755" s="7"/>
      <c r="S755" s="7"/>
      <c r="T755" s="7"/>
      <c r="U755" s="4">
        <v>32451</v>
      </c>
      <c r="V755" s="4"/>
      <c r="W755" s="7"/>
      <c r="X755" s="7"/>
      <c r="Y755" s="4">
        <v>32451</v>
      </c>
      <c r="Z755" s="7"/>
      <c r="AA755" s="4">
        <v>32451</v>
      </c>
      <c r="AB755" s="7"/>
      <c r="AC755" s="7"/>
      <c r="AD755" s="7" t="s">
        <v>220</v>
      </c>
      <c r="AE755" s="5">
        <v>44651</v>
      </c>
      <c r="AF755" s="5">
        <v>44651</v>
      </c>
      <c r="AG755" s="7" t="s">
        <v>863</v>
      </c>
    </row>
    <row r="756" spans="1:33" x14ac:dyDescent="0.25">
      <c r="A756" s="4">
        <v>2022</v>
      </c>
      <c r="B756" s="5">
        <v>44562</v>
      </c>
      <c r="C756" s="5">
        <v>44651</v>
      </c>
      <c r="D756" s="6" t="s">
        <v>86</v>
      </c>
      <c r="E756" s="4">
        <v>40216</v>
      </c>
      <c r="F756" s="7" t="s">
        <v>279</v>
      </c>
      <c r="G756" s="7" t="s">
        <v>279</v>
      </c>
      <c r="H756" s="7" t="s">
        <v>445</v>
      </c>
      <c r="I756" s="7" t="s">
        <v>446</v>
      </c>
      <c r="J756" s="7" t="s">
        <v>256</v>
      </c>
      <c r="K756" s="7" t="s">
        <v>321</v>
      </c>
      <c r="L756" s="7" t="s">
        <v>89</v>
      </c>
      <c r="M756" s="4">
        <v>21933.14</v>
      </c>
      <c r="N756" s="7" t="s">
        <v>209</v>
      </c>
      <c r="O756" s="4">
        <v>17010.560000000001</v>
      </c>
      <c r="P756" s="7" t="s">
        <v>209</v>
      </c>
      <c r="Q756" s="4">
        <v>32430</v>
      </c>
      <c r="R756" s="7"/>
      <c r="S756" s="7"/>
      <c r="T756" s="7"/>
      <c r="U756" s="4">
        <v>32430</v>
      </c>
      <c r="V756" s="4"/>
      <c r="W756" s="7"/>
      <c r="X756" s="7"/>
      <c r="Y756" s="4">
        <v>32430</v>
      </c>
      <c r="Z756" s="7"/>
      <c r="AA756" s="4">
        <v>32430</v>
      </c>
      <c r="AB756" s="7"/>
      <c r="AC756" s="7"/>
      <c r="AD756" s="7" t="s">
        <v>220</v>
      </c>
      <c r="AE756" s="5">
        <v>44651</v>
      </c>
      <c r="AF756" s="5">
        <v>44651</v>
      </c>
      <c r="AG756" s="7" t="s">
        <v>863</v>
      </c>
    </row>
    <row r="757" spans="1:33" x14ac:dyDescent="0.25">
      <c r="A757" s="4">
        <v>2022</v>
      </c>
      <c r="B757" s="5">
        <v>44562</v>
      </c>
      <c r="C757" s="5">
        <v>44651</v>
      </c>
      <c r="D757" s="6" t="s">
        <v>86</v>
      </c>
      <c r="E757" s="4">
        <v>40216</v>
      </c>
      <c r="F757" s="7" t="s">
        <v>279</v>
      </c>
      <c r="G757" s="7" t="s">
        <v>279</v>
      </c>
      <c r="H757" s="7" t="s">
        <v>445</v>
      </c>
      <c r="I757" s="7" t="s">
        <v>447</v>
      </c>
      <c r="J757" s="7" t="s">
        <v>448</v>
      </c>
      <c r="K757" s="7" t="s">
        <v>449</v>
      </c>
      <c r="L757" s="7" t="s">
        <v>88</v>
      </c>
      <c r="M757" s="4">
        <v>22486.04</v>
      </c>
      <c r="N757" s="7" t="s">
        <v>209</v>
      </c>
      <c r="O757" s="4">
        <v>19127.62</v>
      </c>
      <c r="P757" s="7" t="s">
        <v>209</v>
      </c>
      <c r="Q757" s="4">
        <v>14284</v>
      </c>
      <c r="R757" s="7"/>
      <c r="S757" s="7"/>
      <c r="T757" s="7"/>
      <c r="U757" s="4">
        <v>14284</v>
      </c>
      <c r="V757" s="4"/>
      <c r="W757" s="7"/>
      <c r="X757" s="7"/>
      <c r="Y757" s="4">
        <v>14284</v>
      </c>
      <c r="Z757" s="7"/>
      <c r="AA757" s="4">
        <v>14284</v>
      </c>
      <c r="AB757" s="7"/>
      <c r="AC757" s="7"/>
      <c r="AD757" s="7" t="s">
        <v>220</v>
      </c>
      <c r="AE757" s="5">
        <v>44651</v>
      </c>
      <c r="AF757" s="5">
        <v>44651</v>
      </c>
      <c r="AG757" s="7" t="s">
        <v>863</v>
      </c>
    </row>
    <row r="758" spans="1:33" x14ac:dyDescent="0.25">
      <c r="A758" s="4">
        <v>2022</v>
      </c>
      <c r="B758" s="5">
        <v>44562</v>
      </c>
      <c r="C758" s="5">
        <v>44651</v>
      </c>
      <c r="D758" s="6" t="s">
        <v>79</v>
      </c>
      <c r="E758" s="4">
        <v>60710</v>
      </c>
      <c r="F758" s="7" t="s">
        <v>221</v>
      </c>
      <c r="G758" s="7" t="s">
        <v>221</v>
      </c>
      <c r="H758" s="7" t="s">
        <v>445</v>
      </c>
      <c r="I758" s="7" t="s">
        <v>450</v>
      </c>
      <c r="J758" s="7" t="s">
        <v>250</v>
      </c>
      <c r="K758" s="7" t="s">
        <v>424</v>
      </c>
      <c r="L758" s="7" t="s">
        <v>89</v>
      </c>
      <c r="M758" s="4">
        <v>21330.86</v>
      </c>
      <c r="N758" s="7" t="s">
        <v>209</v>
      </c>
      <c r="O758" s="4">
        <v>18306.259999999998</v>
      </c>
      <c r="P758" s="7" t="s">
        <v>209</v>
      </c>
      <c r="Q758" s="4">
        <v>39775</v>
      </c>
      <c r="R758" s="7"/>
      <c r="S758" s="7"/>
      <c r="T758" s="7"/>
      <c r="U758" s="4">
        <v>39775</v>
      </c>
      <c r="V758" s="4"/>
      <c r="W758" s="7"/>
      <c r="X758" s="7"/>
      <c r="Y758" s="4">
        <v>39775</v>
      </c>
      <c r="Z758" s="7"/>
      <c r="AA758" s="4">
        <v>39775</v>
      </c>
      <c r="AB758" s="7"/>
      <c r="AC758" s="7"/>
      <c r="AD758" s="7" t="s">
        <v>220</v>
      </c>
      <c r="AE758" s="5">
        <v>44651</v>
      </c>
      <c r="AF758" s="5">
        <v>44651</v>
      </c>
      <c r="AG758" s="7" t="s">
        <v>863</v>
      </c>
    </row>
    <row r="759" spans="1:33" x14ac:dyDescent="0.25">
      <c r="A759" s="4">
        <v>2022</v>
      </c>
      <c r="B759" s="5">
        <v>44562</v>
      </c>
      <c r="C759" s="5">
        <v>44651</v>
      </c>
      <c r="D759" s="6" t="s">
        <v>79</v>
      </c>
      <c r="E759" s="4">
        <v>60710</v>
      </c>
      <c r="F759" s="7" t="s">
        <v>221</v>
      </c>
      <c r="G759" s="7" t="s">
        <v>221</v>
      </c>
      <c r="H759" s="7" t="s">
        <v>445</v>
      </c>
      <c r="I759" s="7" t="s">
        <v>451</v>
      </c>
      <c r="J759" s="7" t="s">
        <v>452</v>
      </c>
      <c r="K759" s="7" t="s">
        <v>266</v>
      </c>
      <c r="L759" s="7" t="s">
        <v>88</v>
      </c>
      <c r="M759" s="4">
        <v>23066.36</v>
      </c>
      <c r="N759" s="7" t="s">
        <v>209</v>
      </c>
      <c r="O759" s="4">
        <v>10137.379999999999</v>
      </c>
      <c r="P759" s="7" t="s">
        <v>209</v>
      </c>
      <c r="Q759" s="4">
        <v>7066</v>
      </c>
      <c r="R759" s="7"/>
      <c r="S759" s="7"/>
      <c r="T759" s="7"/>
      <c r="U759" s="4">
        <v>7066</v>
      </c>
      <c r="V759" s="4"/>
      <c r="W759" s="7"/>
      <c r="X759" s="7"/>
      <c r="Y759" s="4">
        <v>7066</v>
      </c>
      <c r="Z759" s="7"/>
      <c r="AA759" s="4">
        <v>7066</v>
      </c>
      <c r="AB759" s="7"/>
      <c r="AC759" s="7"/>
      <c r="AD759" s="7" t="s">
        <v>220</v>
      </c>
      <c r="AE759" s="5">
        <v>44651</v>
      </c>
      <c r="AF759" s="5">
        <v>44651</v>
      </c>
      <c r="AG759" s="7" t="s">
        <v>863</v>
      </c>
    </row>
    <row r="760" spans="1:33" x14ac:dyDescent="0.25">
      <c r="A760" s="4">
        <v>2022</v>
      </c>
      <c r="B760" s="5">
        <v>44562</v>
      </c>
      <c r="C760" s="5">
        <v>44651</v>
      </c>
      <c r="D760" s="6" t="s">
        <v>79</v>
      </c>
      <c r="E760" s="4">
        <v>60710</v>
      </c>
      <c r="F760" s="7" t="s">
        <v>221</v>
      </c>
      <c r="G760" s="7" t="s">
        <v>221</v>
      </c>
      <c r="H760" s="7" t="s">
        <v>445</v>
      </c>
      <c r="I760" s="7" t="s">
        <v>453</v>
      </c>
      <c r="J760" s="7" t="s">
        <v>424</v>
      </c>
      <c r="K760" s="7" t="s">
        <v>454</v>
      </c>
      <c r="L760" s="7" t="s">
        <v>89</v>
      </c>
      <c r="M760" s="4">
        <v>21330.86</v>
      </c>
      <c r="N760" s="7" t="s">
        <v>209</v>
      </c>
      <c r="O760" s="4">
        <v>15474.56</v>
      </c>
      <c r="P760" s="7" t="s">
        <v>209</v>
      </c>
      <c r="Q760" s="4">
        <v>37373</v>
      </c>
      <c r="R760" s="7"/>
      <c r="S760" s="7"/>
      <c r="T760" s="7"/>
      <c r="U760" s="4">
        <v>37373</v>
      </c>
      <c r="V760" s="4"/>
      <c r="W760" s="7"/>
      <c r="X760" s="7"/>
      <c r="Y760" s="4">
        <v>37373</v>
      </c>
      <c r="Z760" s="7"/>
      <c r="AA760" s="4">
        <v>37373</v>
      </c>
      <c r="AB760" s="7"/>
      <c r="AC760" s="7"/>
      <c r="AD760" s="7" t="s">
        <v>220</v>
      </c>
      <c r="AE760" s="5">
        <v>44651</v>
      </c>
      <c r="AF760" s="5">
        <v>44651</v>
      </c>
      <c r="AG760" s="7" t="s">
        <v>863</v>
      </c>
    </row>
    <row r="761" spans="1:33" x14ac:dyDescent="0.25">
      <c r="A761" s="4">
        <v>2022</v>
      </c>
      <c r="B761" s="5">
        <v>44562</v>
      </c>
      <c r="C761" s="5">
        <v>44651</v>
      </c>
      <c r="D761" s="6" t="s">
        <v>79</v>
      </c>
      <c r="E761" s="4">
        <v>10403</v>
      </c>
      <c r="F761" s="7" t="s">
        <v>382</v>
      </c>
      <c r="G761" s="7" t="s">
        <v>382</v>
      </c>
      <c r="H761" s="7" t="s">
        <v>445</v>
      </c>
      <c r="I761" s="7" t="s">
        <v>455</v>
      </c>
      <c r="J761" s="7" t="s">
        <v>456</v>
      </c>
      <c r="K761" s="7" t="s">
        <v>301</v>
      </c>
      <c r="L761" s="7" t="s">
        <v>88</v>
      </c>
      <c r="M761" s="4">
        <v>23241.08</v>
      </c>
      <c r="N761" s="7" t="s">
        <v>209</v>
      </c>
      <c r="O761" s="4">
        <v>10536.74</v>
      </c>
      <c r="P761" s="7" t="s">
        <v>209</v>
      </c>
      <c r="Q761" s="4">
        <v>10067</v>
      </c>
      <c r="R761" s="7"/>
      <c r="S761" s="7"/>
      <c r="T761" s="7"/>
      <c r="U761" s="4">
        <v>10067</v>
      </c>
      <c r="V761" s="4"/>
      <c r="W761" s="7"/>
      <c r="X761" s="7"/>
      <c r="Y761" s="4">
        <v>10067</v>
      </c>
      <c r="Z761" s="7"/>
      <c r="AA761" s="4">
        <v>10067</v>
      </c>
      <c r="AB761" s="7"/>
      <c r="AC761" s="7"/>
      <c r="AD761" s="7" t="s">
        <v>220</v>
      </c>
      <c r="AE761" s="5">
        <v>44651</v>
      </c>
      <c r="AF761" s="5">
        <v>44651</v>
      </c>
      <c r="AG761" s="7" t="s">
        <v>863</v>
      </c>
    </row>
    <row r="762" spans="1:33" x14ac:dyDescent="0.25">
      <c r="A762" s="4">
        <v>2022</v>
      </c>
      <c r="B762" s="5">
        <v>44562</v>
      </c>
      <c r="C762" s="5">
        <v>44651</v>
      </c>
      <c r="D762" s="6" t="s">
        <v>86</v>
      </c>
      <c r="E762" s="4">
        <v>70304</v>
      </c>
      <c r="F762" s="7" t="s">
        <v>225</v>
      </c>
      <c r="G762" s="7" t="s">
        <v>225</v>
      </c>
      <c r="H762" s="7" t="s">
        <v>445</v>
      </c>
      <c r="I762" s="7" t="s">
        <v>457</v>
      </c>
      <c r="J762" s="7" t="s">
        <v>458</v>
      </c>
      <c r="K762" s="7" t="s">
        <v>332</v>
      </c>
      <c r="L762" s="7" t="s">
        <v>88</v>
      </c>
      <c r="M762" s="4">
        <v>12876.52</v>
      </c>
      <c r="N762" s="7" t="s">
        <v>209</v>
      </c>
      <c r="O762" s="4">
        <v>12396.64</v>
      </c>
      <c r="P762" s="7" t="s">
        <v>209</v>
      </c>
      <c r="Q762" s="4">
        <v>38059</v>
      </c>
      <c r="R762" s="7"/>
      <c r="S762" s="7"/>
      <c r="T762" s="7"/>
      <c r="U762" s="4">
        <v>38059</v>
      </c>
      <c r="V762" s="4"/>
      <c r="W762" s="7"/>
      <c r="X762" s="7"/>
      <c r="Y762" s="4">
        <v>38059</v>
      </c>
      <c r="Z762" s="7"/>
      <c r="AA762" s="4">
        <v>38059</v>
      </c>
      <c r="AB762" s="7"/>
      <c r="AC762" s="7"/>
      <c r="AD762" s="7" t="s">
        <v>220</v>
      </c>
      <c r="AE762" s="5">
        <v>44651</v>
      </c>
      <c r="AF762" s="5">
        <v>44651</v>
      </c>
      <c r="AG762" s="7" t="s">
        <v>863</v>
      </c>
    </row>
    <row r="763" spans="1:33" x14ac:dyDescent="0.25">
      <c r="A763" s="4">
        <v>2022</v>
      </c>
      <c r="B763" s="5">
        <v>44562</v>
      </c>
      <c r="C763" s="5">
        <v>44651</v>
      </c>
      <c r="D763" s="6" t="s">
        <v>79</v>
      </c>
      <c r="E763" s="4">
        <v>71606</v>
      </c>
      <c r="F763" s="7" t="s">
        <v>459</v>
      </c>
      <c r="G763" s="7" t="s">
        <v>459</v>
      </c>
      <c r="H763" s="7" t="s">
        <v>445</v>
      </c>
      <c r="I763" s="7" t="s">
        <v>460</v>
      </c>
      <c r="J763" s="7" t="s">
        <v>461</v>
      </c>
      <c r="K763" s="7" t="s">
        <v>462</v>
      </c>
      <c r="L763" s="7" t="s">
        <v>88</v>
      </c>
      <c r="M763" s="4">
        <v>29309.08</v>
      </c>
      <c r="N763" s="7" t="s">
        <v>209</v>
      </c>
      <c r="O763" s="4">
        <v>20110.68</v>
      </c>
      <c r="P763" s="7" t="s">
        <v>209</v>
      </c>
      <c r="Q763" s="4">
        <v>8488</v>
      </c>
      <c r="R763" s="7"/>
      <c r="S763" s="7"/>
      <c r="T763" s="7"/>
      <c r="U763" s="4">
        <v>8488</v>
      </c>
      <c r="V763" s="4"/>
      <c r="W763" s="7"/>
      <c r="X763" s="7"/>
      <c r="Y763" s="4">
        <v>8488</v>
      </c>
      <c r="Z763" s="7"/>
      <c r="AA763" s="4">
        <v>8488</v>
      </c>
      <c r="AB763" s="7"/>
      <c r="AC763" s="7"/>
      <c r="AD763" s="7" t="s">
        <v>220</v>
      </c>
      <c r="AE763" s="5">
        <v>44651</v>
      </c>
      <c r="AF763" s="5">
        <v>44651</v>
      </c>
      <c r="AG763" s="7" t="s">
        <v>863</v>
      </c>
    </row>
    <row r="764" spans="1:33" x14ac:dyDescent="0.25">
      <c r="A764" s="4">
        <v>2022</v>
      </c>
      <c r="B764" s="5">
        <v>44562</v>
      </c>
      <c r="C764" s="5">
        <v>44651</v>
      </c>
      <c r="D764" s="6" t="s">
        <v>86</v>
      </c>
      <c r="E764" s="4">
        <v>10102</v>
      </c>
      <c r="F764" s="7" t="s">
        <v>246</v>
      </c>
      <c r="G764" s="7" t="s">
        <v>246</v>
      </c>
      <c r="H764" s="7" t="s">
        <v>445</v>
      </c>
      <c r="I764" s="7" t="s">
        <v>463</v>
      </c>
      <c r="J764" s="7" t="s">
        <v>464</v>
      </c>
      <c r="K764" s="7" t="s">
        <v>291</v>
      </c>
      <c r="L764" s="7" t="s">
        <v>89</v>
      </c>
      <c r="M764" s="4">
        <v>16857.78</v>
      </c>
      <c r="N764" s="7" t="s">
        <v>209</v>
      </c>
      <c r="O764" s="4">
        <v>10712.06</v>
      </c>
      <c r="P764" s="7" t="s">
        <v>209</v>
      </c>
      <c r="Q764" s="4">
        <v>31987</v>
      </c>
      <c r="R764" s="7"/>
      <c r="S764" s="7"/>
      <c r="T764" s="7"/>
      <c r="U764" s="4">
        <v>31987</v>
      </c>
      <c r="V764" s="4"/>
      <c r="W764" s="7"/>
      <c r="X764" s="7"/>
      <c r="Y764" s="4">
        <v>31987</v>
      </c>
      <c r="Z764" s="7"/>
      <c r="AA764" s="4">
        <v>31987</v>
      </c>
      <c r="AB764" s="7"/>
      <c r="AC764" s="7"/>
      <c r="AD764" s="7" t="s">
        <v>220</v>
      </c>
      <c r="AE764" s="5">
        <v>44651</v>
      </c>
      <c r="AF764" s="5">
        <v>44651</v>
      </c>
      <c r="AG764" s="7" t="s">
        <v>863</v>
      </c>
    </row>
    <row r="765" spans="1:33" x14ac:dyDescent="0.25">
      <c r="A765" s="4">
        <v>2022</v>
      </c>
      <c r="B765" s="5">
        <v>44562</v>
      </c>
      <c r="C765" s="5">
        <v>44651</v>
      </c>
      <c r="D765" s="6" t="s">
        <v>79</v>
      </c>
      <c r="E765" s="4">
        <v>60710</v>
      </c>
      <c r="F765" s="7" t="s">
        <v>221</v>
      </c>
      <c r="G765" s="7" t="s">
        <v>221</v>
      </c>
      <c r="H765" s="7" t="s">
        <v>445</v>
      </c>
      <c r="I765" s="7" t="s">
        <v>465</v>
      </c>
      <c r="J765" s="7" t="s">
        <v>345</v>
      </c>
      <c r="K765" s="7" t="s">
        <v>256</v>
      </c>
      <c r="L765" s="7" t="s">
        <v>88</v>
      </c>
      <c r="M765" s="4">
        <v>22491.4</v>
      </c>
      <c r="N765" s="7" t="s">
        <v>209</v>
      </c>
      <c r="O765" s="4">
        <v>14790.98</v>
      </c>
      <c r="P765" s="7" t="s">
        <v>209</v>
      </c>
      <c r="Q765" s="4">
        <v>10383</v>
      </c>
      <c r="R765" s="7"/>
      <c r="S765" s="7"/>
      <c r="T765" s="7"/>
      <c r="U765" s="4">
        <v>10383</v>
      </c>
      <c r="V765" s="4"/>
      <c r="W765" s="7"/>
      <c r="X765" s="7"/>
      <c r="Y765" s="4">
        <v>10383</v>
      </c>
      <c r="Z765" s="7"/>
      <c r="AA765" s="4">
        <v>10383</v>
      </c>
      <c r="AB765" s="7"/>
      <c r="AC765" s="7"/>
      <c r="AD765" s="7" t="s">
        <v>220</v>
      </c>
      <c r="AE765" s="5">
        <v>44651</v>
      </c>
      <c r="AF765" s="5">
        <v>44651</v>
      </c>
      <c r="AG765" s="7" t="s">
        <v>863</v>
      </c>
    </row>
    <row r="766" spans="1:33" x14ac:dyDescent="0.25">
      <c r="A766" s="4">
        <v>2022</v>
      </c>
      <c r="B766" s="5">
        <v>44562</v>
      </c>
      <c r="C766" s="5">
        <v>44651</v>
      </c>
      <c r="D766" s="6" t="s">
        <v>79</v>
      </c>
      <c r="E766" s="4">
        <v>10107</v>
      </c>
      <c r="F766" s="7" t="s">
        <v>348</v>
      </c>
      <c r="G766" s="7" t="s">
        <v>348</v>
      </c>
      <c r="H766" s="7" t="s">
        <v>445</v>
      </c>
      <c r="I766" s="7" t="s">
        <v>466</v>
      </c>
      <c r="J766" s="7" t="s">
        <v>312</v>
      </c>
      <c r="K766" s="7" t="s">
        <v>274</v>
      </c>
      <c r="L766" s="7" t="s">
        <v>89</v>
      </c>
      <c r="M766" s="4">
        <v>24958.32</v>
      </c>
      <c r="N766" s="7" t="s">
        <v>209</v>
      </c>
      <c r="O766" s="4">
        <v>13291.2</v>
      </c>
      <c r="P766" s="7" t="s">
        <v>209</v>
      </c>
      <c r="Q766" s="4">
        <v>5353</v>
      </c>
      <c r="R766" s="7"/>
      <c r="S766" s="7"/>
      <c r="T766" s="7"/>
      <c r="U766" s="4">
        <v>5353</v>
      </c>
      <c r="V766" s="4"/>
      <c r="W766" s="7"/>
      <c r="X766" s="7"/>
      <c r="Y766" s="4">
        <v>5353</v>
      </c>
      <c r="Z766" s="7"/>
      <c r="AA766" s="4">
        <v>5353</v>
      </c>
      <c r="AB766" s="7"/>
      <c r="AC766" s="7"/>
      <c r="AD766" s="7" t="s">
        <v>220</v>
      </c>
      <c r="AE766" s="5">
        <v>44651</v>
      </c>
      <c r="AF766" s="5">
        <v>44651</v>
      </c>
      <c r="AG766" s="7" t="s">
        <v>863</v>
      </c>
    </row>
    <row r="767" spans="1:33" x14ac:dyDescent="0.25">
      <c r="A767" s="4">
        <v>2022</v>
      </c>
      <c r="B767" s="5">
        <v>44562</v>
      </c>
      <c r="C767" s="5">
        <v>44651</v>
      </c>
      <c r="D767" s="6" t="s">
        <v>79</v>
      </c>
      <c r="E767" s="4">
        <v>10108</v>
      </c>
      <c r="F767" s="7" t="s">
        <v>254</v>
      </c>
      <c r="G767" s="7" t="s">
        <v>254</v>
      </c>
      <c r="H767" s="7" t="s">
        <v>445</v>
      </c>
      <c r="I767" s="7" t="s">
        <v>467</v>
      </c>
      <c r="J767" s="7" t="s">
        <v>468</v>
      </c>
      <c r="K767" s="7" t="s">
        <v>469</v>
      </c>
      <c r="L767" s="7" t="s">
        <v>88</v>
      </c>
      <c r="M767" s="4">
        <v>22367.759999999998</v>
      </c>
      <c r="N767" s="7" t="s">
        <v>209</v>
      </c>
      <c r="O767" s="4">
        <v>9857.36</v>
      </c>
      <c r="P767" s="7" t="s">
        <v>209</v>
      </c>
      <c r="Q767" s="4">
        <v>36055</v>
      </c>
      <c r="R767" s="7"/>
      <c r="S767" s="7"/>
      <c r="T767" s="7"/>
      <c r="U767" s="4">
        <v>36055</v>
      </c>
      <c r="V767" s="4"/>
      <c r="W767" s="7"/>
      <c r="X767" s="7"/>
      <c r="Y767" s="4">
        <v>36055</v>
      </c>
      <c r="Z767" s="7"/>
      <c r="AA767" s="4">
        <v>36055</v>
      </c>
      <c r="AB767" s="7"/>
      <c r="AC767" s="7"/>
      <c r="AD767" s="7" t="s">
        <v>220</v>
      </c>
      <c r="AE767" s="5">
        <v>44651</v>
      </c>
      <c r="AF767" s="5">
        <v>44651</v>
      </c>
      <c r="AG767" s="7" t="s">
        <v>863</v>
      </c>
    </row>
    <row r="768" spans="1:33" x14ac:dyDescent="0.25">
      <c r="A768" s="4">
        <v>2022</v>
      </c>
      <c r="B768" s="5">
        <v>44562</v>
      </c>
      <c r="C768" s="5">
        <v>44651</v>
      </c>
      <c r="D768" s="6" t="s">
        <v>86</v>
      </c>
      <c r="E768" s="4">
        <v>71103</v>
      </c>
      <c r="F768" s="7" t="s">
        <v>438</v>
      </c>
      <c r="G768" s="7" t="s">
        <v>438</v>
      </c>
      <c r="H768" s="7" t="s">
        <v>445</v>
      </c>
      <c r="I768" s="7" t="s">
        <v>470</v>
      </c>
      <c r="J768" s="7" t="s">
        <v>390</v>
      </c>
      <c r="K768" s="7" t="s">
        <v>471</v>
      </c>
      <c r="L768" s="7" t="s">
        <v>88</v>
      </c>
      <c r="M768" s="4">
        <v>26886</v>
      </c>
      <c r="N768" s="7" t="s">
        <v>209</v>
      </c>
      <c r="O768" s="4">
        <v>3328.74</v>
      </c>
      <c r="P768" s="7" t="s">
        <v>209</v>
      </c>
      <c r="Q768" s="4">
        <v>5590</v>
      </c>
      <c r="R768" s="7"/>
      <c r="S768" s="7"/>
      <c r="T768" s="7"/>
      <c r="U768" s="4">
        <v>5590</v>
      </c>
      <c r="V768" s="4"/>
      <c r="W768" s="7"/>
      <c r="X768" s="7"/>
      <c r="Y768" s="4">
        <v>5590</v>
      </c>
      <c r="Z768" s="7"/>
      <c r="AA768" s="4">
        <v>5590</v>
      </c>
      <c r="AB768" s="7"/>
      <c r="AC768" s="7"/>
      <c r="AD768" s="7" t="s">
        <v>220</v>
      </c>
      <c r="AE768" s="5">
        <v>44651</v>
      </c>
      <c r="AF768" s="5">
        <v>44651</v>
      </c>
      <c r="AG768" s="7" t="s">
        <v>863</v>
      </c>
    </row>
    <row r="769" spans="1:33" x14ac:dyDescent="0.25">
      <c r="A769" s="4">
        <v>2022</v>
      </c>
      <c r="B769" s="5">
        <v>44562</v>
      </c>
      <c r="C769" s="5">
        <v>44651</v>
      </c>
      <c r="D769" s="6" t="s">
        <v>79</v>
      </c>
      <c r="E769" s="4">
        <v>10108</v>
      </c>
      <c r="F769" s="7" t="s">
        <v>254</v>
      </c>
      <c r="G769" s="7" t="s">
        <v>254</v>
      </c>
      <c r="H769" s="7" t="s">
        <v>445</v>
      </c>
      <c r="I769" s="7" t="s">
        <v>472</v>
      </c>
      <c r="J769" s="7" t="s">
        <v>473</v>
      </c>
      <c r="K769" s="7" t="s">
        <v>474</v>
      </c>
      <c r="L769" s="7" t="s">
        <v>89</v>
      </c>
      <c r="M769" s="4">
        <v>24037.72</v>
      </c>
      <c r="N769" s="7" t="s">
        <v>209</v>
      </c>
      <c r="O769" s="4">
        <v>12491.22</v>
      </c>
      <c r="P769" s="7" t="s">
        <v>209</v>
      </c>
      <c r="Q769" s="4">
        <v>28495</v>
      </c>
      <c r="R769" s="7"/>
      <c r="S769" s="7"/>
      <c r="T769" s="7"/>
      <c r="U769" s="4">
        <v>28495</v>
      </c>
      <c r="V769" s="4"/>
      <c r="W769" s="7"/>
      <c r="X769" s="7"/>
      <c r="Y769" s="4">
        <v>28495</v>
      </c>
      <c r="Z769" s="7"/>
      <c r="AA769" s="4">
        <v>28495</v>
      </c>
      <c r="AB769" s="7"/>
      <c r="AC769" s="7"/>
      <c r="AD769" s="7" t="s">
        <v>220</v>
      </c>
      <c r="AE769" s="5">
        <v>44651</v>
      </c>
      <c r="AF769" s="5">
        <v>44651</v>
      </c>
      <c r="AG769" s="7" t="s">
        <v>863</v>
      </c>
    </row>
    <row r="770" spans="1:33" x14ac:dyDescent="0.25">
      <c r="A770" s="4">
        <v>2022</v>
      </c>
      <c r="B770" s="5">
        <v>44562</v>
      </c>
      <c r="C770" s="5">
        <v>44651</v>
      </c>
      <c r="D770" s="6" t="s">
        <v>86</v>
      </c>
      <c r="E770" s="4">
        <v>70304</v>
      </c>
      <c r="F770" s="7" t="s">
        <v>225</v>
      </c>
      <c r="G770" s="7" t="s">
        <v>225</v>
      </c>
      <c r="H770" s="7" t="s">
        <v>445</v>
      </c>
      <c r="I770" s="7" t="s">
        <v>475</v>
      </c>
      <c r="J770" s="7" t="s">
        <v>323</v>
      </c>
      <c r="K770" s="7" t="s">
        <v>476</v>
      </c>
      <c r="L770" s="7" t="s">
        <v>89</v>
      </c>
      <c r="M770" s="4">
        <v>12176.72</v>
      </c>
      <c r="N770" s="7" t="s">
        <v>209</v>
      </c>
      <c r="O770" s="4">
        <v>11696.84</v>
      </c>
      <c r="P770" s="7" t="s">
        <v>209</v>
      </c>
      <c r="Q770" s="4">
        <v>36187</v>
      </c>
      <c r="R770" s="7"/>
      <c r="S770" s="7"/>
      <c r="T770" s="7"/>
      <c r="U770" s="4">
        <v>36187</v>
      </c>
      <c r="V770" s="4"/>
      <c r="W770" s="7"/>
      <c r="X770" s="7"/>
      <c r="Y770" s="4">
        <v>36187</v>
      </c>
      <c r="Z770" s="7"/>
      <c r="AA770" s="4">
        <v>36187</v>
      </c>
      <c r="AB770" s="7"/>
      <c r="AC770" s="7"/>
      <c r="AD770" s="7" t="s">
        <v>220</v>
      </c>
      <c r="AE770" s="5">
        <v>44651</v>
      </c>
      <c r="AF770" s="5">
        <v>44651</v>
      </c>
      <c r="AG770" s="7" t="s">
        <v>863</v>
      </c>
    </row>
    <row r="771" spans="1:33" x14ac:dyDescent="0.25">
      <c r="A771" s="4">
        <v>2022</v>
      </c>
      <c r="B771" s="5">
        <v>44562</v>
      </c>
      <c r="C771" s="5">
        <v>44651</v>
      </c>
      <c r="D771" s="6" t="s">
        <v>86</v>
      </c>
      <c r="E771" s="4">
        <v>40215</v>
      </c>
      <c r="F771" s="7" t="s">
        <v>286</v>
      </c>
      <c r="G771" s="7" t="s">
        <v>286</v>
      </c>
      <c r="H771" s="7" t="s">
        <v>445</v>
      </c>
      <c r="I771" s="7" t="s">
        <v>477</v>
      </c>
      <c r="J771" s="7" t="s">
        <v>237</v>
      </c>
      <c r="K771" s="7" t="s">
        <v>478</v>
      </c>
      <c r="L771" s="7" t="s">
        <v>89</v>
      </c>
      <c r="M771" s="4">
        <v>30138.84</v>
      </c>
      <c r="N771" s="7" t="s">
        <v>209</v>
      </c>
      <c r="O771" s="4">
        <v>26971.8</v>
      </c>
      <c r="P771" s="7" t="s">
        <v>209</v>
      </c>
      <c r="Q771" s="4">
        <v>37999</v>
      </c>
      <c r="R771" s="7"/>
      <c r="S771" s="7"/>
      <c r="T771" s="7"/>
      <c r="U771" s="4">
        <v>37999</v>
      </c>
      <c r="V771" s="4"/>
      <c r="W771" s="7"/>
      <c r="X771" s="7"/>
      <c r="Y771" s="4">
        <v>37999</v>
      </c>
      <c r="Z771" s="7"/>
      <c r="AA771" s="4">
        <v>37999</v>
      </c>
      <c r="AB771" s="7"/>
      <c r="AC771" s="7"/>
      <c r="AD771" s="7" t="s">
        <v>220</v>
      </c>
      <c r="AE771" s="5">
        <v>44651</v>
      </c>
      <c r="AF771" s="5">
        <v>44651</v>
      </c>
      <c r="AG771" s="7" t="s">
        <v>863</v>
      </c>
    </row>
    <row r="772" spans="1:33" x14ac:dyDescent="0.25">
      <c r="A772" s="4">
        <v>2022</v>
      </c>
      <c r="B772" s="5">
        <v>44562</v>
      </c>
      <c r="C772" s="5">
        <v>44651</v>
      </c>
      <c r="D772" s="6" t="s">
        <v>86</v>
      </c>
      <c r="E772" s="4">
        <v>40216</v>
      </c>
      <c r="F772" s="7" t="s">
        <v>279</v>
      </c>
      <c r="G772" s="7" t="s">
        <v>279</v>
      </c>
      <c r="H772" s="7" t="s">
        <v>445</v>
      </c>
      <c r="I772" s="7" t="s">
        <v>479</v>
      </c>
      <c r="J772" s="7" t="s">
        <v>480</v>
      </c>
      <c r="K772" s="7" t="s">
        <v>232</v>
      </c>
      <c r="L772" s="7" t="s">
        <v>88</v>
      </c>
      <c r="M772" s="4">
        <v>21933.14</v>
      </c>
      <c r="N772" s="7" t="s">
        <v>209</v>
      </c>
      <c r="O772" s="4">
        <v>15194.68</v>
      </c>
      <c r="P772" s="7" t="s">
        <v>209</v>
      </c>
      <c r="Q772" s="4">
        <v>31572</v>
      </c>
      <c r="R772" s="7"/>
      <c r="S772" s="7"/>
      <c r="T772" s="7"/>
      <c r="U772" s="4">
        <v>31572</v>
      </c>
      <c r="V772" s="4"/>
      <c r="W772" s="7"/>
      <c r="X772" s="7"/>
      <c r="Y772" s="4">
        <v>31572</v>
      </c>
      <c r="Z772" s="7"/>
      <c r="AA772" s="4">
        <v>31572</v>
      </c>
      <c r="AB772" s="7"/>
      <c r="AC772" s="7"/>
      <c r="AD772" s="7" t="s">
        <v>220</v>
      </c>
      <c r="AE772" s="5">
        <v>44651</v>
      </c>
      <c r="AF772" s="5">
        <v>44651</v>
      </c>
      <c r="AG772" s="7" t="s">
        <v>863</v>
      </c>
    </row>
    <row r="773" spans="1:33" x14ac:dyDescent="0.25">
      <c r="A773" s="4">
        <v>2022</v>
      </c>
      <c r="B773" s="5">
        <v>44562</v>
      </c>
      <c r="C773" s="5">
        <v>44651</v>
      </c>
      <c r="D773" s="6" t="s">
        <v>79</v>
      </c>
      <c r="E773" s="4">
        <v>10403</v>
      </c>
      <c r="F773" s="7" t="s">
        <v>382</v>
      </c>
      <c r="G773" s="7" t="s">
        <v>382</v>
      </c>
      <c r="H773" s="7" t="s">
        <v>445</v>
      </c>
      <c r="I773" s="7" t="s">
        <v>481</v>
      </c>
      <c r="J773" s="7" t="s">
        <v>476</v>
      </c>
      <c r="K773" s="7" t="s">
        <v>381</v>
      </c>
      <c r="L773" s="7" t="s">
        <v>88</v>
      </c>
      <c r="M773" s="4">
        <v>23252.799999999999</v>
      </c>
      <c r="N773" s="7" t="s">
        <v>209</v>
      </c>
      <c r="O773" s="4">
        <v>16562.259999999998</v>
      </c>
      <c r="P773" s="7" t="s">
        <v>209</v>
      </c>
      <c r="Q773" s="4">
        <v>32847</v>
      </c>
      <c r="R773" s="7"/>
      <c r="S773" s="7"/>
      <c r="T773" s="7"/>
      <c r="U773" s="4">
        <v>32847</v>
      </c>
      <c r="V773" s="4"/>
      <c r="W773" s="7"/>
      <c r="X773" s="7"/>
      <c r="Y773" s="4">
        <v>32847</v>
      </c>
      <c r="Z773" s="7"/>
      <c r="AA773" s="4">
        <v>32847</v>
      </c>
      <c r="AB773" s="7"/>
      <c r="AC773" s="7"/>
      <c r="AD773" s="7" t="s">
        <v>220</v>
      </c>
      <c r="AE773" s="5">
        <v>44651</v>
      </c>
      <c r="AF773" s="5">
        <v>44651</v>
      </c>
      <c r="AG773" s="7" t="s">
        <v>863</v>
      </c>
    </row>
    <row r="774" spans="1:33" x14ac:dyDescent="0.25">
      <c r="A774" s="4">
        <v>2022</v>
      </c>
      <c r="B774" s="5">
        <v>44562</v>
      </c>
      <c r="C774" s="5">
        <v>44651</v>
      </c>
      <c r="D774" s="6" t="s">
        <v>79</v>
      </c>
      <c r="E774" s="4">
        <v>50305</v>
      </c>
      <c r="F774" s="7" t="s">
        <v>482</v>
      </c>
      <c r="G774" s="7" t="s">
        <v>482</v>
      </c>
      <c r="H774" s="7" t="s">
        <v>445</v>
      </c>
      <c r="I774" s="7" t="s">
        <v>483</v>
      </c>
      <c r="J774" s="7" t="s">
        <v>476</v>
      </c>
      <c r="K774" s="7" t="s">
        <v>484</v>
      </c>
      <c r="L774" s="7" t="s">
        <v>88</v>
      </c>
      <c r="M774" s="4">
        <v>24814.78</v>
      </c>
      <c r="N774" s="7" t="s">
        <v>209</v>
      </c>
      <c r="O774" s="4">
        <v>19009.580000000002</v>
      </c>
      <c r="P774" s="7" t="s">
        <v>209</v>
      </c>
      <c r="Q774" s="4">
        <v>4617</v>
      </c>
      <c r="R774" s="7"/>
      <c r="S774" s="7"/>
      <c r="T774" s="7"/>
      <c r="U774" s="4">
        <v>4617</v>
      </c>
      <c r="V774" s="4"/>
      <c r="W774" s="7"/>
      <c r="X774" s="7"/>
      <c r="Y774" s="4">
        <v>4617</v>
      </c>
      <c r="Z774" s="7"/>
      <c r="AA774" s="4">
        <v>4617</v>
      </c>
      <c r="AB774" s="7"/>
      <c r="AC774" s="7"/>
      <c r="AD774" s="7" t="s">
        <v>220</v>
      </c>
      <c r="AE774" s="5">
        <v>44651</v>
      </c>
      <c r="AF774" s="5">
        <v>44651</v>
      </c>
      <c r="AG774" s="7" t="s">
        <v>863</v>
      </c>
    </row>
    <row r="775" spans="1:33" x14ac:dyDescent="0.25">
      <c r="A775" s="4">
        <v>2022</v>
      </c>
      <c r="B775" s="5">
        <v>44562</v>
      </c>
      <c r="C775" s="5">
        <v>44651</v>
      </c>
      <c r="D775" s="6" t="s">
        <v>79</v>
      </c>
      <c r="E775" s="4">
        <v>60710</v>
      </c>
      <c r="F775" s="7" t="s">
        <v>221</v>
      </c>
      <c r="G775" s="7" t="s">
        <v>221</v>
      </c>
      <c r="H775" s="7" t="s">
        <v>445</v>
      </c>
      <c r="I775" s="7" t="s">
        <v>255</v>
      </c>
      <c r="J775" s="7" t="s">
        <v>419</v>
      </c>
      <c r="K775" s="7" t="s">
        <v>366</v>
      </c>
      <c r="L775" s="7" t="s">
        <v>89</v>
      </c>
      <c r="M775" s="4">
        <v>26905.62</v>
      </c>
      <c r="N775" s="7" t="s">
        <v>209</v>
      </c>
      <c r="O775" s="4">
        <v>14134.22</v>
      </c>
      <c r="P775" s="7" t="s">
        <v>209</v>
      </c>
      <c r="Q775" s="4">
        <v>34857</v>
      </c>
      <c r="R775" s="7"/>
      <c r="S775" s="7"/>
      <c r="T775" s="7"/>
      <c r="U775" s="4">
        <v>34857</v>
      </c>
      <c r="V775" s="4"/>
      <c r="W775" s="7"/>
      <c r="X775" s="7"/>
      <c r="Y775" s="4">
        <v>34857</v>
      </c>
      <c r="Z775" s="7"/>
      <c r="AA775" s="4">
        <v>34857</v>
      </c>
      <c r="AB775" s="7"/>
      <c r="AC775" s="7"/>
      <c r="AD775" s="7" t="s">
        <v>220</v>
      </c>
      <c r="AE775" s="5">
        <v>44651</v>
      </c>
      <c r="AF775" s="5">
        <v>44651</v>
      </c>
      <c r="AG775" s="7" t="s">
        <v>863</v>
      </c>
    </row>
    <row r="776" spans="1:33" x14ac:dyDescent="0.25">
      <c r="A776" s="4">
        <v>2022</v>
      </c>
      <c r="B776" s="5">
        <v>44562</v>
      </c>
      <c r="C776" s="5">
        <v>44651</v>
      </c>
      <c r="D776" s="6" t="s">
        <v>79</v>
      </c>
      <c r="E776" s="4">
        <v>60704</v>
      </c>
      <c r="F776" s="7" t="s">
        <v>485</v>
      </c>
      <c r="G776" s="7" t="s">
        <v>485</v>
      </c>
      <c r="H776" s="7" t="s">
        <v>445</v>
      </c>
      <c r="I776" s="7" t="s">
        <v>486</v>
      </c>
      <c r="J776" s="7" t="s">
        <v>328</v>
      </c>
      <c r="K776" s="7" t="s">
        <v>424</v>
      </c>
      <c r="L776" s="7" t="s">
        <v>88</v>
      </c>
      <c r="M776" s="4">
        <v>22227</v>
      </c>
      <c r="N776" s="7" t="s">
        <v>209</v>
      </c>
      <c r="O776" s="4">
        <v>10568.14</v>
      </c>
      <c r="P776" s="7" t="s">
        <v>209</v>
      </c>
      <c r="Q776" s="4">
        <v>10522</v>
      </c>
      <c r="R776" s="7"/>
      <c r="S776" s="7"/>
      <c r="T776" s="7"/>
      <c r="U776" s="4">
        <v>10522</v>
      </c>
      <c r="V776" s="4"/>
      <c r="W776" s="7"/>
      <c r="X776" s="7"/>
      <c r="Y776" s="4">
        <v>10522</v>
      </c>
      <c r="Z776" s="7"/>
      <c r="AA776" s="4">
        <v>10522</v>
      </c>
      <c r="AB776" s="7"/>
      <c r="AC776" s="7"/>
      <c r="AD776" s="7" t="s">
        <v>220</v>
      </c>
      <c r="AE776" s="5">
        <v>44651</v>
      </c>
      <c r="AF776" s="5">
        <v>44651</v>
      </c>
      <c r="AG776" s="7" t="s">
        <v>863</v>
      </c>
    </row>
    <row r="777" spans="1:33" x14ac:dyDescent="0.25">
      <c r="A777" s="4">
        <v>2022</v>
      </c>
      <c r="B777" s="5">
        <v>44562</v>
      </c>
      <c r="C777" s="5">
        <v>44651</v>
      </c>
      <c r="D777" s="6" t="s">
        <v>79</v>
      </c>
      <c r="E777" s="4">
        <v>70402</v>
      </c>
      <c r="F777" s="7" t="s">
        <v>307</v>
      </c>
      <c r="G777" s="7" t="s">
        <v>307</v>
      </c>
      <c r="H777" s="7" t="s">
        <v>445</v>
      </c>
      <c r="I777" s="7" t="s">
        <v>487</v>
      </c>
      <c r="J777" s="7" t="s">
        <v>488</v>
      </c>
      <c r="K777" s="7" t="s">
        <v>381</v>
      </c>
      <c r="L777" s="7" t="s">
        <v>88</v>
      </c>
      <c r="M777" s="4">
        <v>21407.56</v>
      </c>
      <c r="N777" s="7" t="s">
        <v>209</v>
      </c>
      <c r="O777" s="4">
        <v>16576.240000000002</v>
      </c>
      <c r="P777" s="7" t="s">
        <v>209</v>
      </c>
      <c r="Q777" s="4">
        <v>36981</v>
      </c>
      <c r="R777" s="7"/>
      <c r="S777" s="7"/>
      <c r="T777" s="7"/>
      <c r="U777" s="4">
        <v>36981</v>
      </c>
      <c r="V777" s="4"/>
      <c r="W777" s="7"/>
      <c r="X777" s="7"/>
      <c r="Y777" s="4">
        <v>36981</v>
      </c>
      <c r="Z777" s="7"/>
      <c r="AA777" s="4">
        <v>36981</v>
      </c>
      <c r="AB777" s="7"/>
      <c r="AC777" s="7"/>
      <c r="AD777" s="7" t="s">
        <v>220</v>
      </c>
      <c r="AE777" s="5">
        <v>44651</v>
      </c>
      <c r="AF777" s="5">
        <v>44651</v>
      </c>
      <c r="AG777" s="7" t="s">
        <v>863</v>
      </c>
    </row>
    <row r="778" spans="1:33" x14ac:dyDescent="0.25">
      <c r="A778" s="4">
        <v>2022</v>
      </c>
      <c r="B778" s="5">
        <v>44562</v>
      </c>
      <c r="C778" s="5">
        <v>44651</v>
      </c>
      <c r="D778" s="6" t="s">
        <v>79</v>
      </c>
      <c r="E778" s="4">
        <v>60710</v>
      </c>
      <c r="F778" s="7" t="s">
        <v>221</v>
      </c>
      <c r="G778" s="7" t="s">
        <v>221</v>
      </c>
      <c r="H778" s="7" t="s">
        <v>445</v>
      </c>
      <c r="I778" s="7" t="s">
        <v>489</v>
      </c>
      <c r="J778" s="7" t="s">
        <v>490</v>
      </c>
      <c r="K778" s="7" t="s">
        <v>256</v>
      </c>
      <c r="L778" s="7" t="s">
        <v>88</v>
      </c>
      <c r="M778" s="4">
        <v>21676.66</v>
      </c>
      <c r="N778" s="7" t="s">
        <v>209</v>
      </c>
      <c r="O778" s="4">
        <v>11226.08</v>
      </c>
      <c r="P778" s="7" t="s">
        <v>209</v>
      </c>
      <c r="Q778" s="4">
        <v>33677</v>
      </c>
      <c r="R778" s="7"/>
      <c r="S778" s="7"/>
      <c r="T778" s="7"/>
      <c r="U778" s="4">
        <v>33677</v>
      </c>
      <c r="V778" s="4"/>
      <c r="W778" s="7"/>
      <c r="X778" s="7"/>
      <c r="Y778" s="4">
        <v>33677</v>
      </c>
      <c r="Z778" s="7"/>
      <c r="AA778" s="4">
        <v>33677</v>
      </c>
      <c r="AB778" s="7"/>
      <c r="AC778" s="7"/>
      <c r="AD778" s="7" t="s">
        <v>220</v>
      </c>
      <c r="AE778" s="5">
        <v>44651</v>
      </c>
      <c r="AF778" s="5">
        <v>44651</v>
      </c>
      <c r="AG778" s="7" t="s">
        <v>863</v>
      </c>
    </row>
    <row r="779" spans="1:33" x14ac:dyDescent="0.25">
      <c r="A779" s="4">
        <v>2022</v>
      </c>
      <c r="B779" s="5">
        <v>44562</v>
      </c>
      <c r="C779" s="5">
        <v>44651</v>
      </c>
      <c r="D779" s="6" t="s">
        <v>79</v>
      </c>
      <c r="E779" s="4">
        <v>10402</v>
      </c>
      <c r="F779" s="7" t="s">
        <v>334</v>
      </c>
      <c r="G779" s="7" t="s">
        <v>334</v>
      </c>
      <c r="H779" s="7" t="s">
        <v>491</v>
      </c>
      <c r="I779" s="7" t="s">
        <v>492</v>
      </c>
      <c r="J779" s="7" t="s">
        <v>366</v>
      </c>
      <c r="K779" s="7" t="s">
        <v>493</v>
      </c>
      <c r="L779" s="7" t="s">
        <v>88</v>
      </c>
      <c r="M779" s="4">
        <v>22482.799999999999</v>
      </c>
      <c r="N779" s="7" t="s">
        <v>209</v>
      </c>
      <c r="O779" s="4">
        <v>15664.26</v>
      </c>
      <c r="P779" s="7" t="s">
        <v>209</v>
      </c>
      <c r="Q779" s="4">
        <v>31895</v>
      </c>
      <c r="R779" s="7"/>
      <c r="S779" s="7"/>
      <c r="T779" s="7"/>
      <c r="U779" s="4">
        <v>31895</v>
      </c>
      <c r="V779" s="4"/>
      <c r="W779" s="7"/>
      <c r="X779" s="7"/>
      <c r="Y779" s="4">
        <v>31895</v>
      </c>
      <c r="Z779" s="7"/>
      <c r="AA779" s="4">
        <v>31895</v>
      </c>
      <c r="AB779" s="7"/>
      <c r="AC779" s="7"/>
      <c r="AD779" s="7" t="s">
        <v>220</v>
      </c>
      <c r="AE779" s="5">
        <v>44651</v>
      </c>
      <c r="AF779" s="5">
        <v>44651</v>
      </c>
      <c r="AG779" s="7" t="s">
        <v>863</v>
      </c>
    </row>
    <row r="780" spans="1:33" x14ac:dyDescent="0.25">
      <c r="A780" s="4">
        <v>2022</v>
      </c>
      <c r="B780" s="5">
        <v>44562</v>
      </c>
      <c r="C780" s="5">
        <v>44651</v>
      </c>
      <c r="D780" s="6" t="s">
        <v>79</v>
      </c>
      <c r="E780" s="4">
        <v>60710</v>
      </c>
      <c r="F780" s="7" t="s">
        <v>221</v>
      </c>
      <c r="G780" s="7" t="s">
        <v>221</v>
      </c>
      <c r="H780" s="7" t="s">
        <v>491</v>
      </c>
      <c r="I780" s="7" t="s">
        <v>494</v>
      </c>
      <c r="J780" s="7" t="s">
        <v>218</v>
      </c>
      <c r="K780" s="7"/>
      <c r="L780" s="7" t="s">
        <v>88</v>
      </c>
      <c r="M780" s="4">
        <v>27879.200000000001</v>
      </c>
      <c r="N780" s="7" t="s">
        <v>209</v>
      </c>
      <c r="O780" s="4">
        <v>13365.5</v>
      </c>
      <c r="P780" s="7" t="s">
        <v>209</v>
      </c>
      <c r="Q780" s="4">
        <v>28710</v>
      </c>
      <c r="R780" s="7"/>
      <c r="S780" s="7"/>
      <c r="T780" s="7"/>
      <c r="U780" s="4">
        <v>28710</v>
      </c>
      <c r="V780" s="4"/>
      <c r="W780" s="7"/>
      <c r="X780" s="7"/>
      <c r="Y780" s="4">
        <v>28710</v>
      </c>
      <c r="Z780" s="7"/>
      <c r="AA780" s="4">
        <v>28710</v>
      </c>
      <c r="AB780" s="7"/>
      <c r="AC780" s="7"/>
      <c r="AD780" s="7" t="s">
        <v>220</v>
      </c>
      <c r="AE780" s="5">
        <v>44651</v>
      </c>
      <c r="AF780" s="5">
        <v>44651</v>
      </c>
      <c r="AG780" s="7" t="s">
        <v>863</v>
      </c>
    </row>
    <row r="781" spans="1:33" x14ac:dyDescent="0.25">
      <c r="A781" s="4">
        <v>2022</v>
      </c>
      <c r="B781" s="5">
        <v>44562</v>
      </c>
      <c r="C781" s="5">
        <v>44651</v>
      </c>
      <c r="D781" s="6" t="s">
        <v>86</v>
      </c>
      <c r="E781" s="4">
        <v>40204</v>
      </c>
      <c r="F781" s="7" t="s">
        <v>215</v>
      </c>
      <c r="G781" s="7" t="s">
        <v>215</v>
      </c>
      <c r="H781" s="7" t="s">
        <v>491</v>
      </c>
      <c r="I781" s="7" t="s">
        <v>495</v>
      </c>
      <c r="J781" s="7" t="s">
        <v>496</v>
      </c>
      <c r="K781" s="7" t="s">
        <v>368</v>
      </c>
      <c r="L781" s="7" t="s">
        <v>88</v>
      </c>
      <c r="M781" s="4">
        <v>34228.639999999999</v>
      </c>
      <c r="N781" s="7" t="s">
        <v>209</v>
      </c>
      <c r="O781" s="4">
        <v>29971.8</v>
      </c>
      <c r="P781" s="7" t="s">
        <v>209</v>
      </c>
      <c r="Q781" s="4">
        <v>37899</v>
      </c>
      <c r="R781" s="7"/>
      <c r="S781" s="7"/>
      <c r="T781" s="7"/>
      <c r="U781" s="4">
        <v>37899</v>
      </c>
      <c r="V781" s="4"/>
      <c r="W781" s="7"/>
      <c r="X781" s="7"/>
      <c r="Y781" s="4">
        <v>37899</v>
      </c>
      <c r="Z781" s="7"/>
      <c r="AA781" s="4">
        <v>37899</v>
      </c>
      <c r="AB781" s="7"/>
      <c r="AC781" s="7"/>
      <c r="AD781" s="7" t="s">
        <v>220</v>
      </c>
      <c r="AE781" s="5">
        <v>44651</v>
      </c>
      <c r="AF781" s="5">
        <v>44651</v>
      </c>
      <c r="AG781" s="7" t="s">
        <v>863</v>
      </c>
    </row>
    <row r="782" spans="1:33" x14ac:dyDescent="0.25">
      <c r="A782" s="4">
        <v>2022</v>
      </c>
      <c r="B782" s="5">
        <v>44562</v>
      </c>
      <c r="C782" s="5">
        <v>44651</v>
      </c>
      <c r="D782" s="6" t="s">
        <v>79</v>
      </c>
      <c r="E782" s="4">
        <v>60710</v>
      </c>
      <c r="F782" s="7" t="s">
        <v>221</v>
      </c>
      <c r="G782" s="7" t="s">
        <v>221</v>
      </c>
      <c r="H782" s="7" t="s">
        <v>491</v>
      </c>
      <c r="I782" s="7" t="s">
        <v>497</v>
      </c>
      <c r="J782" s="7" t="s">
        <v>250</v>
      </c>
      <c r="K782" s="7" t="s">
        <v>297</v>
      </c>
      <c r="L782" s="7" t="s">
        <v>88</v>
      </c>
      <c r="M782" s="4">
        <v>21330.86</v>
      </c>
      <c r="N782" s="7" t="s">
        <v>209</v>
      </c>
      <c r="O782" s="4">
        <v>17549.580000000002</v>
      </c>
      <c r="P782" s="7" t="s">
        <v>209</v>
      </c>
      <c r="Q782" s="4">
        <v>37079</v>
      </c>
      <c r="R782" s="7"/>
      <c r="S782" s="7"/>
      <c r="T782" s="7"/>
      <c r="U782" s="4">
        <v>37079</v>
      </c>
      <c r="V782" s="4"/>
      <c r="W782" s="7"/>
      <c r="X782" s="7"/>
      <c r="Y782" s="4">
        <v>37079</v>
      </c>
      <c r="Z782" s="7"/>
      <c r="AA782" s="4">
        <v>37079</v>
      </c>
      <c r="AB782" s="7"/>
      <c r="AC782" s="7"/>
      <c r="AD782" s="7" t="s">
        <v>220</v>
      </c>
      <c r="AE782" s="5">
        <v>44651</v>
      </c>
      <c r="AF782" s="5">
        <v>44651</v>
      </c>
      <c r="AG782" s="7" t="s">
        <v>863</v>
      </c>
    </row>
    <row r="783" spans="1:33" x14ac:dyDescent="0.25">
      <c r="A783" s="4">
        <v>2022</v>
      </c>
      <c r="B783" s="5">
        <v>44562</v>
      </c>
      <c r="C783" s="5">
        <v>44651</v>
      </c>
      <c r="D783" s="6" t="s">
        <v>79</v>
      </c>
      <c r="E783" s="4">
        <v>60303</v>
      </c>
      <c r="F783" s="7" t="s">
        <v>235</v>
      </c>
      <c r="G783" s="7" t="s">
        <v>235</v>
      </c>
      <c r="H783" s="7" t="s">
        <v>491</v>
      </c>
      <c r="I783" s="7" t="s">
        <v>498</v>
      </c>
      <c r="J783" s="7" t="s">
        <v>321</v>
      </c>
      <c r="K783" s="7" t="s">
        <v>499</v>
      </c>
      <c r="L783" s="7" t="s">
        <v>88</v>
      </c>
      <c r="M783" s="4">
        <v>25596.080000000002</v>
      </c>
      <c r="N783" s="7" t="s">
        <v>209</v>
      </c>
      <c r="O783" s="4">
        <v>14396.32</v>
      </c>
      <c r="P783" s="7" t="s">
        <v>209</v>
      </c>
      <c r="Q783" s="4">
        <v>9052</v>
      </c>
      <c r="R783" s="7"/>
      <c r="S783" s="7"/>
      <c r="T783" s="7"/>
      <c r="U783" s="4">
        <v>9052</v>
      </c>
      <c r="V783" s="4"/>
      <c r="W783" s="7"/>
      <c r="X783" s="7"/>
      <c r="Y783" s="4">
        <v>9052</v>
      </c>
      <c r="Z783" s="7"/>
      <c r="AA783" s="4">
        <v>9052</v>
      </c>
      <c r="AB783" s="7"/>
      <c r="AC783" s="7"/>
      <c r="AD783" s="7" t="s">
        <v>220</v>
      </c>
      <c r="AE783" s="5">
        <v>44651</v>
      </c>
      <c r="AF783" s="5">
        <v>44651</v>
      </c>
      <c r="AG783" s="7" t="s">
        <v>863</v>
      </c>
    </row>
    <row r="784" spans="1:33" x14ac:dyDescent="0.25">
      <c r="A784" s="4">
        <v>2022</v>
      </c>
      <c r="B784" s="5">
        <v>44562</v>
      </c>
      <c r="C784" s="5">
        <v>44651</v>
      </c>
      <c r="D784" s="6" t="s">
        <v>79</v>
      </c>
      <c r="E784" s="4">
        <v>10111</v>
      </c>
      <c r="F784" s="7" t="s">
        <v>275</v>
      </c>
      <c r="G784" s="7" t="s">
        <v>275</v>
      </c>
      <c r="H784" s="7" t="s">
        <v>491</v>
      </c>
      <c r="I784" s="7" t="s">
        <v>500</v>
      </c>
      <c r="J784" s="7" t="s">
        <v>300</v>
      </c>
      <c r="K784" s="7" t="s">
        <v>424</v>
      </c>
      <c r="L784" s="7" t="s">
        <v>88</v>
      </c>
      <c r="M784" s="4">
        <v>21991.3</v>
      </c>
      <c r="N784" s="7" t="s">
        <v>209</v>
      </c>
      <c r="O784" s="4">
        <v>11697.86</v>
      </c>
      <c r="P784" s="7" t="s">
        <v>209</v>
      </c>
      <c r="Q784" s="4">
        <v>14230</v>
      </c>
      <c r="R784" s="7"/>
      <c r="S784" s="7"/>
      <c r="T784" s="7"/>
      <c r="U784" s="4">
        <v>14230</v>
      </c>
      <c r="V784" s="4"/>
      <c r="W784" s="7"/>
      <c r="X784" s="7"/>
      <c r="Y784" s="4">
        <v>14230</v>
      </c>
      <c r="Z784" s="7"/>
      <c r="AA784" s="4">
        <v>14230</v>
      </c>
      <c r="AB784" s="7"/>
      <c r="AC784" s="7"/>
      <c r="AD784" s="7" t="s">
        <v>220</v>
      </c>
      <c r="AE784" s="5">
        <v>44651</v>
      </c>
      <c r="AF784" s="5">
        <v>44651</v>
      </c>
      <c r="AG784" s="7" t="s">
        <v>863</v>
      </c>
    </row>
    <row r="785" spans="1:33" x14ac:dyDescent="0.25">
      <c r="A785" s="4">
        <v>2022</v>
      </c>
      <c r="B785" s="5">
        <v>44562</v>
      </c>
      <c r="C785" s="5">
        <v>44651</v>
      </c>
      <c r="D785" s="6" t="s">
        <v>86</v>
      </c>
      <c r="E785" s="4">
        <v>70304</v>
      </c>
      <c r="F785" s="7" t="s">
        <v>225</v>
      </c>
      <c r="G785" s="7" t="s">
        <v>225</v>
      </c>
      <c r="H785" s="7" t="s">
        <v>491</v>
      </c>
      <c r="I785" s="7" t="s">
        <v>501</v>
      </c>
      <c r="J785" s="7" t="s">
        <v>406</v>
      </c>
      <c r="K785" s="7" t="s">
        <v>502</v>
      </c>
      <c r="L785" s="7" t="s">
        <v>88</v>
      </c>
      <c r="M785" s="4">
        <v>8850.5400000000009</v>
      </c>
      <c r="N785" s="7" t="s">
        <v>209</v>
      </c>
      <c r="O785" s="4">
        <v>5781.46</v>
      </c>
      <c r="P785" s="7" t="s">
        <v>209</v>
      </c>
      <c r="Q785" s="4">
        <v>30229</v>
      </c>
      <c r="R785" s="7"/>
      <c r="S785" s="7"/>
      <c r="T785" s="7"/>
      <c r="U785" s="4">
        <v>30229</v>
      </c>
      <c r="V785" s="4"/>
      <c r="W785" s="7"/>
      <c r="X785" s="7"/>
      <c r="Y785" s="4">
        <v>30229</v>
      </c>
      <c r="Z785" s="7"/>
      <c r="AA785" s="4">
        <v>30229</v>
      </c>
      <c r="AB785" s="7"/>
      <c r="AC785" s="7"/>
      <c r="AD785" s="7" t="s">
        <v>220</v>
      </c>
      <c r="AE785" s="5">
        <v>44651</v>
      </c>
      <c r="AF785" s="5">
        <v>44651</v>
      </c>
      <c r="AG785" s="7" t="s">
        <v>863</v>
      </c>
    </row>
    <row r="786" spans="1:33" x14ac:dyDescent="0.25">
      <c r="A786" s="4">
        <v>2022</v>
      </c>
      <c r="B786" s="5">
        <v>44562</v>
      </c>
      <c r="C786" s="5">
        <v>44651</v>
      </c>
      <c r="D786" s="6" t="s">
        <v>79</v>
      </c>
      <c r="E786" s="4">
        <v>10403</v>
      </c>
      <c r="F786" s="7" t="s">
        <v>382</v>
      </c>
      <c r="G786" s="7" t="s">
        <v>382</v>
      </c>
      <c r="H786" s="7" t="s">
        <v>491</v>
      </c>
      <c r="I786" s="7" t="s">
        <v>503</v>
      </c>
      <c r="J786" s="7" t="s">
        <v>309</v>
      </c>
      <c r="K786" s="7" t="s">
        <v>504</v>
      </c>
      <c r="L786" s="7" t="s">
        <v>88</v>
      </c>
      <c r="M786" s="4">
        <v>21970.86</v>
      </c>
      <c r="N786" s="7" t="s">
        <v>209</v>
      </c>
      <c r="O786" s="4">
        <v>11068.86</v>
      </c>
      <c r="P786" s="7" t="s">
        <v>209</v>
      </c>
      <c r="Q786" s="4">
        <v>30593</v>
      </c>
      <c r="R786" s="7"/>
      <c r="S786" s="7"/>
      <c r="T786" s="7"/>
      <c r="U786" s="4">
        <v>30593</v>
      </c>
      <c r="V786" s="4"/>
      <c r="W786" s="7"/>
      <c r="X786" s="7"/>
      <c r="Y786" s="4">
        <v>30593</v>
      </c>
      <c r="Z786" s="7"/>
      <c r="AA786" s="4">
        <v>30593</v>
      </c>
      <c r="AB786" s="7"/>
      <c r="AC786" s="7"/>
      <c r="AD786" s="7" t="s">
        <v>220</v>
      </c>
      <c r="AE786" s="5">
        <v>44651</v>
      </c>
      <c r="AF786" s="5">
        <v>44651</v>
      </c>
      <c r="AG786" s="7" t="s">
        <v>863</v>
      </c>
    </row>
    <row r="787" spans="1:33" x14ac:dyDescent="0.25">
      <c r="A787" s="4">
        <v>2022</v>
      </c>
      <c r="B787" s="5">
        <v>44562</v>
      </c>
      <c r="C787" s="5">
        <v>44651</v>
      </c>
      <c r="D787" s="6" t="s">
        <v>79</v>
      </c>
      <c r="E787" s="4">
        <v>10108</v>
      </c>
      <c r="F787" s="7" t="s">
        <v>254</v>
      </c>
      <c r="G787" s="7" t="s">
        <v>254</v>
      </c>
      <c r="H787" s="7" t="s">
        <v>491</v>
      </c>
      <c r="I787" s="7" t="s">
        <v>505</v>
      </c>
      <c r="J787" s="7" t="s">
        <v>390</v>
      </c>
      <c r="K787" s="7" t="s">
        <v>506</v>
      </c>
      <c r="L787" s="7" t="s">
        <v>88</v>
      </c>
      <c r="M787" s="4">
        <v>27456.68</v>
      </c>
      <c r="N787" s="7" t="s">
        <v>209</v>
      </c>
      <c r="O787" s="4">
        <v>15130.46</v>
      </c>
      <c r="P787" s="7" t="s">
        <v>209</v>
      </c>
      <c r="Q787" s="4">
        <v>4102</v>
      </c>
      <c r="R787" s="7"/>
      <c r="S787" s="7"/>
      <c r="T787" s="7"/>
      <c r="U787" s="4">
        <v>4102</v>
      </c>
      <c r="V787" s="4"/>
      <c r="W787" s="7"/>
      <c r="X787" s="7"/>
      <c r="Y787" s="4">
        <v>4102</v>
      </c>
      <c r="Z787" s="7"/>
      <c r="AA787" s="4">
        <v>4102</v>
      </c>
      <c r="AB787" s="7"/>
      <c r="AC787" s="7"/>
      <c r="AD787" s="7" t="s">
        <v>220</v>
      </c>
      <c r="AE787" s="5">
        <v>44651</v>
      </c>
      <c r="AF787" s="5">
        <v>44651</v>
      </c>
      <c r="AG787" s="7" t="s">
        <v>863</v>
      </c>
    </row>
    <row r="788" spans="1:33" x14ac:dyDescent="0.25">
      <c r="A788" s="4">
        <v>2022</v>
      </c>
      <c r="B788" s="5">
        <v>44562</v>
      </c>
      <c r="C788" s="5">
        <v>44651</v>
      </c>
      <c r="D788" s="6" t="s">
        <v>79</v>
      </c>
      <c r="E788" s="4">
        <v>60406</v>
      </c>
      <c r="F788" s="7" t="s">
        <v>507</v>
      </c>
      <c r="G788" s="7" t="s">
        <v>507</v>
      </c>
      <c r="H788" s="7" t="s">
        <v>491</v>
      </c>
      <c r="I788" s="7" t="s">
        <v>508</v>
      </c>
      <c r="J788" s="7" t="s">
        <v>274</v>
      </c>
      <c r="K788" s="7" t="s">
        <v>256</v>
      </c>
      <c r="L788" s="7" t="s">
        <v>88</v>
      </c>
      <c r="M788" s="4">
        <v>22803.4</v>
      </c>
      <c r="N788" s="7" t="s">
        <v>209</v>
      </c>
      <c r="O788" s="4">
        <v>11529.34</v>
      </c>
      <c r="P788" s="7" t="s">
        <v>209</v>
      </c>
      <c r="Q788" s="4">
        <v>9060</v>
      </c>
      <c r="R788" s="7"/>
      <c r="S788" s="7"/>
      <c r="T788" s="7"/>
      <c r="U788" s="4">
        <v>9060</v>
      </c>
      <c r="V788" s="4"/>
      <c r="W788" s="7"/>
      <c r="X788" s="7"/>
      <c r="Y788" s="4">
        <v>9060</v>
      </c>
      <c r="Z788" s="7"/>
      <c r="AA788" s="4">
        <v>9060</v>
      </c>
      <c r="AB788" s="7"/>
      <c r="AC788" s="7"/>
      <c r="AD788" s="7" t="s">
        <v>220</v>
      </c>
      <c r="AE788" s="5">
        <v>44651</v>
      </c>
      <c r="AF788" s="5">
        <v>44651</v>
      </c>
      <c r="AG788" s="7" t="s">
        <v>863</v>
      </c>
    </row>
    <row r="789" spans="1:33" x14ac:dyDescent="0.25">
      <c r="A789" s="4">
        <v>2022</v>
      </c>
      <c r="B789" s="5">
        <v>44562</v>
      </c>
      <c r="C789" s="5">
        <v>44651</v>
      </c>
      <c r="D789" s="6" t="s">
        <v>86</v>
      </c>
      <c r="E789" s="4">
        <v>40216</v>
      </c>
      <c r="F789" s="7" t="s">
        <v>279</v>
      </c>
      <c r="G789" s="7" t="s">
        <v>279</v>
      </c>
      <c r="H789" s="7" t="s">
        <v>491</v>
      </c>
      <c r="I789" s="7" t="s">
        <v>509</v>
      </c>
      <c r="J789" s="7" t="s">
        <v>510</v>
      </c>
      <c r="K789" s="7" t="s">
        <v>263</v>
      </c>
      <c r="L789" s="7" t="s">
        <v>88</v>
      </c>
      <c r="M789" s="4">
        <v>16070.72</v>
      </c>
      <c r="N789" s="7" t="s">
        <v>209</v>
      </c>
      <c r="O789" s="4">
        <v>13111.6</v>
      </c>
      <c r="P789" s="7" t="s">
        <v>209</v>
      </c>
      <c r="Q789" s="4">
        <v>14448</v>
      </c>
      <c r="R789" s="7"/>
      <c r="S789" s="7"/>
      <c r="T789" s="7"/>
      <c r="U789" s="4">
        <v>14448</v>
      </c>
      <c r="V789" s="4"/>
      <c r="W789" s="7"/>
      <c r="X789" s="7"/>
      <c r="Y789" s="4">
        <v>14448</v>
      </c>
      <c r="Z789" s="7"/>
      <c r="AA789" s="4">
        <v>14448</v>
      </c>
      <c r="AB789" s="7"/>
      <c r="AC789" s="7"/>
      <c r="AD789" s="7" t="s">
        <v>220</v>
      </c>
      <c r="AE789" s="5">
        <v>44651</v>
      </c>
      <c r="AF789" s="5">
        <v>44651</v>
      </c>
      <c r="AG789" s="7" t="s">
        <v>863</v>
      </c>
    </row>
    <row r="790" spans="1:33" x14ac:dyDescent="0.25">
      <c r="A790" s="4">
        <v>2022</v>
      </c>
      <c r="B790" s="5">
        <v>44562</v>
      </c>
      <c r="C790" s="5">
        <v>44651</v>
      </c>
      <c r="D790" s="6" t="s">
        <v>79</v>
      </c>
      <c r="E790" s="4">
        <v>60303</v>
      </c>
      <c r="F790" s="7" t="s">
        <v>235</v>
      </c>
      <c r="G790" s="7" t="s">
        <v>235</v>
      </c>
      <c r="H790" s="7" t="s">
        <v>491</v>
      </c>
      <c r="I790" s="7" t="s">
        <v>511</v>
      </c>
      <c r="J790" s="7" t="s">
        <v>238</v>
      </c>
      <c r="K790" s="7" t="s">
        <v>403</v>
      </c>
      <c r="L790" s="7" t="s">
        <v>88</v>
      </c>
      <c r="M790" s="4">
        <v>23523.119999999999</v>
      </c>
      <c r="N790" s="7" t="s">
        <v>209</v>
      </c>
      <c r="O790" s="4">
        <v>8980.02</v>
      </c>
      <c r="P790" s="7" t="s">
        <v>209</v>
      </c>
      <c r="Q790" s="4">
        <v>4324</v>
      </c>
      <c r="R790" s="7"/>
      <c r="S790" s="7"/>
      <c r="T790" s="7"/>
      <c r="U790" s="4">
        <v>4324</v>
      </c>
      <c r="V790" s="4"/>
      <c r="W790" s="7"/>
      <c r="X790" s="7"/>
      <c r="Y790" s="4">
        <v>4324</v>
      </c>
      <c r="Z790" s="7"/>
      <c r="AA790" s="4">
        <v>4324</v>
      </c>
      <c r="AB790" s="7"/>
      <c r="AC790" s="7"/>
      <c r="AD790" s="7" t="s">
        <v>220</v>
      </c>
      <c r="AE790" s="5">
        <v>44651</v>
      </c>
      <c r="AF790" s="5">
        <v>44651</v>
      </c>
      <c r="AG790" s="7" t="s">
        <v>863</v>
      </c>
    </row>
    <row r="791" spans="1:33" x14ac:dyDescent="0.25">
      <c r="A791" s="4">
        <v>2022</v>
      </c>
      <c r="B791" s="5">
        <v>44562</v>
      </c>
      <c r="C791" s="5">
        <v>44651</v>
      </c>
      <c r="D791" s="6" t="s">
        <v>79</v>
      </c>
      <c r="E791" s="4">
        <v>71606</v>
      </c>
      <c r="F791" s="7" t="s">
        <v>459</v>
      </c>
      <c r="G791" s="7" t="s">
        <v>459</v>
      </c>
      <c r="H791" s="7" t="s">
        <v>491</v>
      </c>
      <c r="I791" s="7" t="s">
        <v>512</v>
      </c>
      <c r="J791" s="7" t="s">
        <v>513</v>
      </c>
      <c r="K791" s="7" t="s">
        <v>514</v>
      </c>
      <c r="L791" s="7" t="s">
        <v>88</v>
      </c>
      <c r="M791" s="4">
        <v>29309.08</v>
      </c>
      <c r="N791" s="7" t="s">
        <v>209</v>
      </c>
      <c r="O791" s="4">
        <v>17152.740000000002</v>
      </c>
      <c r="P791" s="7" t="s">
        <v>209</v>
      </c>
      <c r="Q791" s="4">
        <v>4319</v>
      </c>
      <c r="R791" s="7"/>
      <c r="S791" s="7"/>
      <c r="T791" s="7"/>
      <c r="U791" s="4">
        <v>4319</v>
      </c>
      <c r="V791" s="4"/>
      <c r="W791" s="7"/>
      <c r="X791" s="7"/>
      <c r="Y791" s="4">
        <v>4319</v>
      </c>
      <c r="Z791" s="7"/>
      <c r="AA791" s="4">
        <v>4319</v>
      </c>
      <c r="AB791" s="7"/>
      <c r="AC791" s="7"/>
      <c r="AD791" s="7" t="s">
        <v>220</v>
      </c>
      <c r="AE791" s="5">
        <v>44651</v>
      </c>
      <c r="AF791" s="5">
        <v>44651</v>
      </c>
      <c r="AG791" s="7" t="s">
        <v>863</v>
      </c>
    </row>
    <row r="792" spans="1:33" x14ac:dyDescent="0.25">
      <c r="A792" s="4">
        <v>2022</v>
      </c>
      <c r="B792" s="5">
        <v>44562</v>
      </c>
      <c r="C792" s="5">
        <v>44651</v>
      </c>
      <c r="D792" s="6" t="s">
        <v>79</v>
      </c>
      <c r="E792" s="4">
        <v>71606</v>
      </c>
      <c r="F792" s="7" t="s">
        <v>459</v>
      </c>
      <c r="G792" s="7" t="s">
        <v>459</v>
      </c>
      <c r="H792" s="7" t="s">
        <v>491</v>
      </c>
      <c r="I792" s="7" t="s">
        <v>515</v>
      </c>
      <c r="J792" s="7" t="s">
        <v>516</v>
      </c>
      <c r="K792" s="7" t="s">
        <v>517</v>
      </c>
      <c r="L792" s="7" t="s">
        <v>88</v>
      </c>
      <c r="M792" s="4">
        <v>29309.08</v>
      </c>
      <c r="N792" s="7" t="s">
        <v>209</v>
      </c>
      <c r="O792" s="4">
        <v>15761.66</v>
      </c>
      <c r="P792" s="7" t="s">
        <v>209</v>
      </c>
      <c r="Q792" s="4">
        <v>10012</v>
      </c>
      <c r="R792" s="7"/>
      <c r="S792" s="7"/>
      <c r="T792" s="7"/>
      <c r="U792" s="4">
        <v>10012</v>
      </c>
      <c r="V792" s="4"/>
      <c r="W792" s="7"/>
      <c r="X792" s="7"/>
      <c r="Y792" s="4">
        <v>10012</v>
      </c>
      <c r="Z792" s="7"/>
      <c r="AA792" s="4">
        <v>10012</v>
      </c>
      <c r="AB792" s="7"/>
      <c r="AC792" s="7"/>
      <c r="AD792" s="7" t="s">
        <v>220</v>
      </c>
      <c r="AE792" s="5">
        <v>44651</v>
      </c>
      <c r="AF792" s="5">
        <v>44651</v>
      </c>
      <c r="AG792" s="7" t="s">
        <v>863</v>
      </c>
    </row>
    <row r="793" spans="1:33" x14ac:dyDescent="0.25">
      <c r="A793" s="4">
        <v>2022</v>
      </c>
      <c r="B793" s="5">
        <v>44562</v>
      </c>
      <c r="C793" s="5">
        <v>44651</v>
      </c>
      <c r="D793" s="6" t="s">
        <v>79</v>
      </c>
      <c r="E793" s="4">
        <v>70402</v>
      </c>
      <c r="F793" s="7" t="s">
        <v>307</v>
      </c>
      <c r="G793" s="7" t="s">
        <v>307</v>
      </c>
      <c r="H793" s="7" t="s">
        <v>518</v>
      </c>
      <c r="I793" s="7" t="s">
        <v>519</v>
      </c>
      <c r="J793" s="7" t="s">
        <v>469</v>
      </c>
      <c r="K793" s="7" t="s">
        <v>327</v>
      </c>
      <c r="L793" s="7" t="s">
        <v>88</v>
      </c>
      <c r="M793" s="4">
        <v>22571.279999999999</v>
      </c>
      <c r="N793" s="7" t="s">
        <v>209</v>
      </c>
      <c r="O793" s="4">
        <v>11261.5</v>
      </c>
      <c r="P793" s="7" t="s">
        <v>209</v>
      </c>
      <c r="Q793" s="4">
        <v>11967</v>
      </c>
      <c r="R793" s="7"/>
      <c r="S793" s="7"/>
      <c r="T793" s="7"/>
      <c r="U793" s="4">
        <v>11967</v>
      </c>
      <c r="V793" s="4"/>
      <c r="W793" s="7"/>
      <c r="X793" s="7"/>
      <c r="Y793" s="4">
        <v>11967</v>
      </c>
      <c r="Z793" s="7"/>
      <c r="AA793" s="4">
        <v>11967</v>
      </c>
      <c r="AB793" s="7"/>
      <c r="AC793" s="7"/>
      <c r="AD793" s="7" t="s">
        <v>220</v>
      </c>
      <c r="AE793" s="5">
        <v>44651</v>
      </c>
      <c r="AF793" s="5">
        <v>44651</v>
      </c>
      <c r="AG793" s="7" t="s">
        <v>863</v>
      </c>
    </row>
    <row r="794" spans="1:33" x14ac:dyDescent="0.25">
      <c r="A794" s="4">
        <v>2022</v>
      </c>
      <c r="B794" s="5">
        <v>44562</v>
      </c>
      <c r="C794" s="5">
        <v>44651</v>
      </c>
      <c r="D794" s="6" t="s">
        <v>86</v>
      </c>
      <c r="E794" s="4">
        <v>40204</v>
      </c>
      <c r="F794" s="7" t="s">
        <v>215</v>
      </c>
      <c r="G794" s="7" t="s">
        <v>215</v>
      </c>
      <c r="H794" s="7" t="s">
        <v>518</v>
      </c>
      <c r="I794" s="7" t="s">
        <v>520</v>
      </c>
      <c r="J794" s="7" t="s">
        <v>521</v>
      </c>
      <c r="K794" s="7" t="s">
        <v>522</v>
      </c>
      <c r="L794" s="7" t="s">
        <v>89</v>
      </c>
      <c r="M794" s="4">
        <v>37232.6</v>
      </c>
      <c r="N794" s="7" t="s">
        <v>209</v>
      </c>
      <c r="O794" s="4">
        <v>29744.34</v>
      </c>
      <c r="P794" s="7" t="s">
        <v>209</v>
      </c>
      <c r="Q794" s="4">
        <v>28608</v>
      </c>
      <c r="R794" s="7"/>
      <c r="S794" s="7"/>
      <c r="T794" s="7"/>
      <c r="U794" s="4">
        <v>28608</v>
      </c>
      <c r="V794" s="4"/>
      <c r="W794" s="7"/>
      <c r="X794" s="7"/>
      <c r="Y794" s="4">
        <v>28608</v>
      </c>
      <c r="Z794" s="7"/>
      <c r="AA794" s="4">
        <v>28608</v>
      </c>
      <c r="AB794" s="7"/>
      <c r="AC794" s="7"/>
      <c r="AD794" s="7" t="s">
        <v>220</v>
      </c>
      <c r="AE794" s="5">
        <v>44651</v>
      </c>
      <c r="AF794" s="5">
        <v>44651</v>
      </c>
      <c r="AG794" s="7" t="s">
        <v>863</v>
      </c>
    </row>
    <row r="795" spans="1:33" x14ac:dyDescent="0.25">
      <c r="A795" s="4">
        <v>2022</v>
      </c>
      <c r="B795" s="5">
        <v>44562</v>
      </c>
      <c r="C795" s="5">
        <v>44651</v>
      </c>
      <c r="D795" s="6" t="s">
        <v>86</v>
      </c>
      <c r="E795" s="4">
        <v>10608</v>
      </c>
      <c r="F795" s="7" t="s">
        <v>523</v>
      </c>
      <c r="G795" s="7" t="s">
        <v>523</v>
      </c>
      <c r="H795" s="7" t="s">
        <v>524</v>
      </c>
      <c r="I795" s="7" t="s">
        <v>525</v>
      </c>
      <c r="J795" s="7" t="s">
        <v>218</v>
      </c>
      <c r="K795" s="7" t="s">
        <v>526</v>
      </c>
      <c r="L795" s="7" t="s">
        <v>88</v>
      </c>
      <c r="M795" s="4">
        <v>7607.74</v>
      </c>
      <c r="N795" s="7" t="s">
        <v>209</v>
      </c>
      <c r="O795" s="4">
        <v>5057.96</v>
      </c>
      <c r="P795" s="7" t="s">
        <v>209</v>
      </c>
      <c r="Q795" s="4">
        <v>33367</v>
      </c>
      <c r="R795" s="7"/>
      <c r="S795" s="7"/>
      <c r="T795" s="7"/>
      <c r="U795" s="4">
        <v>33367</v>
      </c>
      <c r="V795" s="4"/>
      <c r="W795" s="7"/>
      <c r="X795" s="7"/>
      <c r="Y795" s="4">
        <v>33367</v>
      </c>
      <c r="Z795" s="7"/>
      <c r="AA795" s="4">
        <v>33367</v>
      </c>
      <c r="AB795" s="7"/>
      <c r="AC795" s="7"/>
      <c r="AD795" s="7" t="s">
        <v>220</v>
      </c>
      <c r="AE795" s="5">
        <v>44651</v>
      </c>
      <c r="AF795" s="5">
        <v>44651</v>
      </c>
      <c r="AG795" s="7" t="s">
        <v>863</v>
      </c>
    </row>
    <row r="796" spans="1:33" x14ac:dyDescent="0.25">
      <c r="A796" s="4">
        <v>2022</v>
      </c>
      <c r="B796" s="5">
        <v>44562</v>
      </c>
      <c r="C796" s="5">
        <v>44651</v>
      </c>
      <c r="D796" s="6" t="s">
        <v>86</v>
      </c>
      <c r="E796" s="4">
        <v>70304</v>
      </c>
      <c r="F796" s="7" t="s">
        <v>225</v>
      </c>
      <c r="G796" s="7" t="s">
        <v>225</v>
      </c>
      <c r="H796" s="7" t="s">
        <v>524</v>
      </c>
      <c r="I796" s="7" t="s">
        <v>527</v>
      </c>
      <c r="J796" s="7" t="s">
        <v>528</v>
      </c>
      <c r="K796" s="7" t="s">
        <v>529</v>
      </c>
      <c r="L796" s="7" t="s">
        <v>89</v>
      </c>
      <c r="M796" s="4">
        <v>12534.66</v>
      </c>
      <c r="N796" s="7" t="s">
        <v>209</v>
      </c>
      <c r="O796" s="4">
        <v>10572.66</v>
      </c>
      <c r="P796" s="7" t="s">
        <v>209</v>
      </c>
      <c r="Q796" s="4">
        <v>13564</v>
      </c>
      <c r="R796" s="7"/>
      <c r="S796" s="7"/>
      <c r="T796" s="7"/>
      <c r="U796" s="4">
        <v>13564</v>
      </c>
      <c r="V796" s="4"/>
      <c r="W796" s="7"/>
      <c r="X796" s="7"/>
      <c r="Y796" s="4">
        <v>13564</v>
      </c>
      <c r="Z796" s="7"/>
      <c r="AA796" s="4">
        <v>13564</v>
      </c>
      <c r="AB796" s="7"/>
      <c r="AC796" s="7"/>
      <c r="AD796" s="7" t="s">
        <v>220</v>
      </c>
      <c r="AE796" s="5">
        <v>44651</v>
      </c>
      <c r="AF796" s="5">
        <v>44651</v>
      </c>
      <c r="AG796" s="7" t="s">
        <v>863</v>
      </c>
    </row>
    <row r="797" spans="1:33" x14ac:dyDescent="0.25">
      <c r="A797" s="4">
        <v>2022</v>
      </c>
      <c r="B797" s="5">
        <v>44562</v>
      </c>
      <c r="C797" s="5">
        <v>44651</v>
      </c>
      <c r="D797" s="6" t="s">
        <v>79</v>
      </c>
      <c r="E797" s="4">
        <v>60710</v>
      </c>
      <c r="F797" s="7" t="s">
        <v>221</v>
      </c>
      <c r="G797" s="7" t="s">
        <v>221</v>
      </c>
      <c r="H797" s="7" t="s">
        <v>524</v>
      </c>
      <c r="I797" s="7" t="s">
        <v>530</v>
      </c>
      <c r="J797" s="7" t="s">
        <v>261</v>
      </c>
      <c r="K797" s="7" t="s">
        <v>531</v>
      </c>
      <c r="L797" s="7" t="s">
        <v>88</v>
      </c>
      <c r="M797" s="4">
        <v>21793.46</v>
      </c>
      <c r="N797" s="7" t="s">
        <v>209</v>
      </c>
      <c r="O797" s="4">
        <v>10607.08</v>
      </c>
      <c r="P797" s="7" t="s">
        <v>209</v>
      </c>
      <c r="Q797" s="4">
        <v>30927</v>
      </c>
      <c r="R797" s="7"/>
      <c r="S797" s="7"/>
      <c r="T797" s="7"/>
      <c r="U797" s="4">
        <v>30927</v>
      </c>
      <c r="V797" s="4"/>
      <c r="W797" s="7"/>
      <c r="X797" s="7"/>
      <c r="Y797" s="4">
        <v>30927</v>
      </c>
      <c r="Z797" s="7"/>
      <c r="AA797" s="4">
        <v>30927</v>
      </c>
      <c r="AB797" s="7"/>
      <c r="AC797" s="7"/>
      <c r="AD797" s="7" t="s">
        <v>220</v>
      </c>
      <c r="AE797" s="5">
        <v>44651</v>
      </c>
      <c r="AF797" s="5">
        <v>44651</v>
      </c>
      <c r="AG797" s="7" t="s">
        <v>863</v>
      </c>
    </row>
    <row r="798" spans="1:33" x14ac:dyDescent="0.25">
      <c r="A798" s="4">
        <v>2022</v>
      </c>
      <c r="B798" s="5">
        <v>44562</v>
      </c>
      <c r="C798" s="5">
        <v>44651</v>
      </c>
      <c r="D798" s="6" t="s">
        <v>79</v>
      </c>
      <c r="E798" s="4">
        <v>60710</v>
      </c>
      <c r="F798" s="7" t="s">
        <v>221</v>
      </c>
      <c r="G798" s="7" t="s">
        <v>221</v>
      </c>
      <c r="H798" s="7" t="s">
        <v>524</v>
      </c>
      <c r="I798" s="7" t="s">
        <v>532</v>
      </c>
      <c r="J798" s="7" t="s">
        <v>397</v>
      </c>
      <c r="K798" s="7" t="s">
        <v>533</v>
      </c>
      <c r="L798" s="7" t="s">
        <v>88</v>
      </c>
      <c r="M798" s="4">
        <v>21676.66</v>
      </c>
      <c r="N798" s="7" t="s">
        <v>209</v>
      </c>
      <c r="O798" s="4">
        <v>18509.099999999999</v>
      </c>
      <c r="P798" s="7" t="s">
        <v>209</v>
      </c>
      <c r="Q798" s="4">
        <v>33583</v>
      </c>
      <c r="R798" s="7"/>
      <c r="S798" s="7"/>
      <c r="T798" s="7"/>
      <c r="U798" s="4">
        <v>33583</v>
      </c>
      <c r="V798" s="4"/>
      <c r="W798" s="7"/>
      <c r="X798" s="7"/>
      <c r="Y798" s="4">
        <v>33583</v>
      </c>
      <c r="Z798" s="7"/>
      <c r="AA798" s="4">
        <v>33583</v>
      </c>
      <c r="AB798" s="7"/>
      <c r="AC798" s="7"/>
      <c r="AD798" s="7" t="s">
        <v>220</v>
      </c>
      <c r="AE798" s="5">
        <v>44651</v>
      </c>
      <c r="AF798" s="5">
        <v>44651</v>
      </c>
      <c r="AG798" s="7" t="s">
        <v>863</v>
      </c>
    </row>
    <row r="799" spans="1:33" x14ac:dyDescent="0.25">
      <c r="A799" s="4">
        <v>2022</v>
      </c>
      <c r="B799" s="5">
        <v>44562</v>
      </c>
      <c r="C799" s="5">
        <v>44651</v>
      </c>
      <c r="D799" s="6" t="s">
        <v>86</v>
      </c>
      <c r="E799" s="4">
        <v>40216</v>
      </c>
      <c r="F799" s="7" t="s">
        <v>279</v>
      </c>
      <c r="G799" s="7" t="s">
        <v>279</v>
      </c>
      <c r="H799" s="7" t="s">
        <v>524</v>
      </c>
      <c r="I799" s="7" t="s">
        <v>534</v>
      </c>
      <c r="J799" s="7" t="s">
        <v>399</v>
      </c>
      <c r="K799" s="7" t="s">
        <v>399</v>
      </c>
      <c r="L799" s="7" t="s">
        <v>88</v>
      </c>
      <c r="M799" s="4">
        <v>16624.099999999999</v>
      </c>
      <c r="N799" s="7" t="s">
        <v>209</v>
      </c>
      <c r="O799" s="4">
        <v>16041.18</v>
      </c>
      <c r="P799" s="7" t="s">
        <v>209</v>
      </c>
      <c r="Q799" s="4">
        <v>39345</v>
      </c>
      <c r="R799" s="7"/>
      <c r="S799" s="7"/>
      <c r="T799" s="7"/>
      <c r="U799" s="4">
        <v>39345</v>
      </c>
      <c r="V799" s="4"/>
      <c r="W799" s="7"/>
      <c r="X799" s="7"/>
      <c r="Y799" s="4">
        <v>39345</v>
      </c>
      <c r="Z799" s="7"/>
      <c r="AA799" s="4">
        <v>39345</v>
      </c>
      <c r="AB799" s="7"/>
      <c r="AC799" s="7"/>
      <c r="AD799" s="7" t="s">
        <v>220</v>
      </c>
      <c r="AE799" s="5">
        <v>44651</v>
      </c>
      <c r="AF799" s="5">
        <v>44651</v>
      </c>
      <c r="AG799" s="7" t="s">
        <v>863</v>
      </c>
    </row>
    <row r="800" spans="1:33" x14ac:dyDescent="0.25">
      <c r="A800" s="4">
        <v>2022</v>
      </c>
      <c r="B800" s="5">
        <v>44562</v>
      </c>
      <c r="C800" s="5">
        <v>44651</v>
      </c>
      <c r="D800" s="6" t="s">
        <v>86</v>
      </c>
      <c r="E800" s="4">
        <v>40214</v>
      </c>
      <c r="F800" s="7" t="s">
        <v>535</v>
      </c>
      <c r="G800" s="7" t="s">
        <v>535</v>
      </c>
      <c r="H800" s="7" t="s">
        <v>536</v>
      </c>
      <c r="I800" s="7" t="s">
        <v>537</v>
      </c>
      <c r="J800" s="7" t="s">
        <v>223</v>
      </c>
      <c r="K800" s="7" t="s">
        <v>406</v>
      </c>
      <c r="L800" s="7" t="s">
        <v>88</v>
      </c>
      <c r="M800" s="4">
        <v>22810</v>
      </c>
      <c r="N800" s="7" t="s">
        <v>209</v>
      </c>
      <c r="O800" s="4">
        <v>12613.08</v>
      </c>
      <c r="P800" s="7" t="s">
        <v>209</v>
      </c>
      <c r="Q800" s="4">
        <v>28680</v>
      </c>
      <c r="R800" s="7"/>
      <c r="S800" s="7"/>
      <c r="T800" s="7"/>
      <c r="U800" s="4">
        <v>28680</v>
      </c>
      <c r="V800" s="4"/>
      <c r="W800" s="7"/>
      <c r="X800" s="7"/>
      <c r="Y800" s="4">
        <v>28680</v>
      </c>
      <c r="Z800" s="7"/>
      <c r="AA800" s="4">
        <v>28680</v>
      </c>
      <c r="AB800" s="7"/>
      <c r="AC800" s="7"/>
      <c r="AD800" s="7" t="s">
        <v>220</v>
      </c>
      <c r="AE800" s="5">
        <v>44651</v>
      </c>
      <c r="AF800" s="5">
        <v>44651</v>
      </c>
      <c r="AG800" s="7" t="s">
        <v>863</v>
      </c>
    </row>
    <row r="801" spans="1:33" x14ac:dyDescent="0.25">
      <c r="A801" s="4">
        <v>2022</v>
      </c>
      <c r="B801" s="5">
        <v>44562</v>
      </c>
      <c r="C801" s="5">
        <v>44651</v>
      </c>
      <c r="D801" s="6" t="s">
        <v>86</v>
      </c>
      <c r="E801" s="4">
        <v>20105</v>
      </c>
      <c r="F801" s="7" t="s">
        <v>538</v>
      </c>
      <c r="G801" s="7" t="s">
        <v>538</v>
      </c>
      <c r="H801" s="7" t="s">
        <v>536</v>
      </c>
      <c r="I801" s="7" t="s">
        <v>539</v>
      </c>
      <c r="J801" s="7" t="s">
        <v>424</v>
      </c>
      <c r="K801" s="7" t="s">
        <v>454</v>
      </c>
      <c r="L801" s="7" t="s">
        <v>88</v>
      </c>
      <c r="M801" s="4">
        <v>10846.56</v>
      </c>
      <c r="N801" s="7" t="s">
        <v>209</v>
      </c>
      <c r="O801" s="4">
        <v>9961.68</v>
      </c>
      <c r="P801" s="7" t="s">
        <v>209</v>
      </c>
      <c r="Q801" s="4">
        <v>13042</v>
      </c>
      <c r="R801" s="7"/>
      <c r="S801" s="7"/>
      <c r="T801" s="7"/>
      <c r="U801" s="4">
        <v>13042</v>
      </c>
      <c r="V801" s="4"/>
      <c r="W801" s="7"/>
      <c r="X801" s="7"/>
      <c r="Y801" s="4">
        <v>13042</v>
      </c>
      <c r="Z801" s="7"/>
      <c r="AA801" s="4">
        <v>13042</v>
      </c>
      <c r="AB801" s="7"/>
      <c r="AC801" s="7"/>
      <c r="AD801" s="7" t="s">
        <v>220</v>
      </c>
      <c r="AE801" s="5">
        <v>44651</v>
      </c>
      <c r="AF801" s="5">
        <v>44651</v>
      </c>
      <c r="AG801" s="7" t="s">
        <v>863</v>
      </c>
    </row>
    <row r="802" spans="1:33" x14ac:dyDescent="0.25">
      <c r="A802" s="4">
        <v>2022</v>
      </c>
      <c r="B802" s="5">
        <v>44562</v>
      </c>
      <c r="C802" s="5">
        <v>44651</v>
      </c>
      <c r="D802" s="6" t="s">
        <v>86</v>
      </c>
      <c r="E802" s="4">
        <v>70304</v>
      </c>
      <c r="F802" s="7" t="s">
        <v>225</v>
      </c>
      <c r="G802" s="7" t="s">
        <v>225</v>
      </c>
      <c r="H802" s="7" t="s">
        <v>536</v>
      </c>
      <c r="I802" s="7" t="s">
        <v>540</v>
      </c>
      <c r="J802" s="7" t="s">
        <v>456</v>
      </c>
      <c r="K802" s="7" t="s">
        <v>541</v>
      </c>
      <c r="L802" s="7" t="s">
        <v>88</v>
      </c>
      <c r="M802" s="4">
        <v>5523.72</v>
      </c>
      <c r="N802" s="7" t="s">
        <v>209</v>
      </c>
      <c r="O802" s="4">
        <v>5043.84</v>
      </c>
      <c r="P802" s="7" t="s">
        <v>209</v>
      </c>
      <c r="Q802" s="4">
        <v>37164</v>
      </c>
      <c r="R802" s="7"/>
      <c r="S802" s="7"/>
      <c r="T802" s="7"/>
      <c r="U802" s="4">
        <v>37164</v>
      </c>
      <c r="V802" s="4"/>
      <c r="W802" s="7"/>
      <c r="X802" s="7"/>
      <c r="Y802" s="4">
        <v>37164</v>
      </c>
      <c r="Z802" s="7"/>
      <c r="AA802" s="4">
        <v>37164</v>
      </c>
      <c r="AB802" s="7"/>
      <c r="AC802" s="7"/>
      <c r="AD802" s="7" t="s">
        <v>220</v>
      </c>
      <c r="AE802" s="5">
        <v>44651</v>
      </c>
      <c r="AF802" s="5">
        <v>44651</v>
      </c>
      <c r="AG802" s="7" t="s">
        <v>863</v>
      </c>
    </row>
    <row r="803" spans="1:33" x14ac:dyDescent="0.25">
      <c r="A803" s="4">
        <v>2022</v>
      </c>
      <c r="B803" s="5">
        <v>44562</v>
      </c>
      <c r="C803" s="5">
        <v>44651</v>
      </c>
      <c r="D803" s="6" t="s">
        <v>86</v>
      </c>
      <c r="E803" s="4">
        <v>10102</v>
      </c>
      <c r="F803" s="7" t="s">
        <v>246</v>
      </c>
      <c r="G803" s="7" t="s">
        <v>246</v>
      </c>
      <c r="H803" s="7" t="s">
        <v>536</v>
      </c>
      <c r="I803" s="7" t="s">
        <v>542</v>
      </c>
      <c r="J803" s="7" t="s">
        <v>543</v>
      </c>
      <c r="K803" s="7" t="s">
        <v>544</v>
      </c>
      <c r="L803" s="7" t="s">
        <v>88</v>
      </c>
      <c r="M803" s="4">
        <v>8781.76</v>
      </c>
      <c r="N803" s="7" t="s">
        <v>209</v>
      </c>
      <c r="O803" s="4">
        <v>5840.78</v>
      </c>
      <c r="P803" s="7" t="s">
        <v>209</v>
      </c>
      <c r="Q803" s="4">
        <v>32454</v>
      </c>
      <c r="R803" s="7"/>
      <c r="S803" s="7"/>
      <c r="T803" s="7"/>
      <c r="U803" s="4">
        <v>32454</v>
      </c>
      <c r="V803" s="4"/>
      <c r="W803" s="7"/>
      <c r="X803" s="7"/>
      <c r="Y803" s="4">
        <v>32454</v>
      </c>
      <c r="Z803" s="7"/>
      <c r="AA803" s="4">
        <v>32454</v>
      </c>
      <c r="AB803" s="7"/>
      <c r="AC803" s="7"/>
      <c r="AD803" s="7" t="s">
        <v>220</v>
      </c>
      <c r="AE803" s="5">
        <v>44651</v>
      </c>
      <c r="AF803" s="5">
        <v>44651</v>
      </c>
      <c r="AG803" s="7" t="s">
        <v>863</v>
      </c>
    </row>
    <row r="804" spans="1:33" x14ac:dyDescent="0.25">
      <c r="A804" s="4">
        <v>2022</v>
      </c>
      <c r="B804" s="5">
        <v>44562</v>
      </c>
      <c r="C804" s="5">
        <v>44651</v>
      </c>
      <c r="D804" s="6" t="s">
        <v>86</v>
      </c>
      <c r="E804" s="4">
        <v>70304</v>
      </c>
      <c r="F804" s="7" t="s">
        <v>225</v>
      </c>
      <c r="G804" s="7" t="s">
        <v>225</v>
      </c>
      <c r="H804" s="7" t="s">
        <v>536</v>
      </c>
      <c r="I804" s="7" t="s">
        <v>545</v>
      </c>
      <c r="J804" s="7" t="s">
        <v>281</v>
      </c>
      <c r="K804" s="7" t="s">
        <v>281</v>
      </c>
      <c r="L804" s="7" t="s">
        <v>88</v>
      </c>
      <c r="M804" s="4">
        <v>6164.44</v>
      </c>
      <c r="N804" s="7" t="s">
        <v>209</v>
      </c>
      <c r="O804" s="4">
        <v>4827.88</v>
      </c>
      <c r="P804" s="7" t="s">
        <v>209</v>
      </c>
      <c r="Q804" s="4">
        <v>34860</v>
      </c>
      <c r="R804" s="7"/>
      <c r="S804" s="7"/>
      <c r="T804" s="7"/>
      <c r="U804" s="4">
        <v>34860</v>
      </c>
      <c r="V804" s="4"/>
      <c r="W804" s="7"/>
      <c r="X804" s="7"/>
      <c r="Y804" s="4">
        <v>34860</v>
      </c>
      <c r="Z804" s="7"/>
      <c r="AA804" s="4">
        <v>34860</v>
      </c>
      <c r="AB804" s="7"/>
      <c r="AC804" s="7"/>
      <c r="AD804" s="7" t="s">
        <v>220</v>
      </c>
      <c r="AE804" s="5">
        <v>44651</v>
      </c>
      <c r="AF804" s="5">
        <v>44651</v>
      </c>
      <c r="AG804" s="7" t="s">
        <v>863</v>
      </c>
    </row>
    <row r="805" spans="1:33" x14ac:dyDescent="0.25">
      <c r="A805" s="4">
        <v>2022</v>
      </c>
      <c r="B805" s="5">
        <v>44562</v>
      </c>
      <c r="C805" s="5">
        <v>44651</v>
      </c>
      <c r="D805" s="6" t="s">
        <v>86</v>
      </c>
      <c r="E805" s="4">
        <v>70304</v>
      </c>
      <c r="F805" s="7" t="s">
        <v>225</v>
      </c>
      <c r="G805" s="7" t="s">
        <v>225</v>
      </c>
      <c r="H805" s="7" t="s">
        <v>536</v>
      </c>
      <c r="I805" s="7" t="s">
        <v>546</v>
      </c>
      <c r="J805" s="7" t="s">
        <v>381</v>
      </c>
      <c r="K805" s="7" t="s">
        <v>292</v>
      </c>
      <c r="L805" s="7" t="s">
        <v>88</v>
      </c>
      <c r="M805" s="4">
        <v>6164.44</v>
      </c>
      <c r="N805" s="7" t="s">
        <v>209</v>
      </c>
      <c r="O805" s="4">
        <v>4141.74</v>
      </c>
      <c r="P805" s="7" t="s">
        <v>209</v>
      </c>
      <c r="Q805" s="4">
        <v>34859</v>
      </c>
      <c r="R805" s="7"/>
      <c r="S805" s="7"/>
      <c r="T805" s="7"/>
      <c r="U805" s="4">
        <v>34859</v>
      </c>
      <c r="V805" s="4"/>
      <c r="W805" s="7"/>
      <c r="X805" s="7"/>
      <c r="Y805" s="4">
        <v>34859</v>
      </c>
      <c r="Z805" s="7"/>
      <c r="AA805" s="4">
        <v>34859</v>
      </c>
      <c r="AB805" s="7"/>
      <c r="AC805" s="7"/>
      <c r="AD805" s="7" t="s">
        <v>220</v>
      </c>
      <c r="AE805" s="5">
        <v>44651</v>
      </c>
      <c r="AF805" s="5">
        <v>44651</v>
      </c>
      <c r="AG805" s="7" t="s">
        <v>863</v>
      </c>
    </row>
    <row r="806" spans="1:33" x14ac:dyDescent="0.25">
      <c r="A806" s="4">
        <v>2022</v>
      </c>
      <c r="B806" s="5">
        <v>44562</v>
      </c>
      <c r="C806" s="5">
        <v>44651</v>
      </c>
      <c r="D806" s="6" t="s">
        <v>86</v>
      </c>
      <c r="E806" s="4">
        <v>40215</v>
      </c>
      <c r="F806" s="7" t="s">
        <v>286</v>
      </c>
      <c r="G806" s="7" t="s">
        <v>286</v>
      </c>
      <c r="H806" s="7" t="s">
        <v>536</v>
      </c>
      <c r="I806" s="7" t="s">
        <v>547</v>
      </c>
      <c r="J806" s="7" t="s">
        <v>323</v>
      </c>
      <c r="K806" s="7"/>
      <c r="L806" s="7" t="s">
        <v>88</v>
      </c>
      <c r="M806" s="4">
        <v>12188.42</v>
      </c>
      <c r="N806" s="7" t="s">
        <v>209</v>
      </c>
      <c r="O806" s="4">
        <v>10638.52</v>
      </c>
      <c r="P806" s="7" t="s">
        <v>209</v>
      </c>
      <c r="Q806" s="4">
        <v>33442</v>
      </c>
      <c r="R806" s="7"/>
      <c r="S806" s="7"/>
      <c r="T806" s="7"/>
      <c r="U806" s="4">
        <v>33442</v>
      </c>
      <c r="V806" s="4"/>
      <c r="W806" s="7"/>
      <c r="X806" s="7"/>
      <c r="Y806" s="4">
        <v>33442</v>
      </c>
      <c r="Z806" s="7"/>
      <c r="AA806" s="4">
        <v>33442</v>
      </c>
      <c r="AB806" s="7"/>
      <c r="AC806" s="7"/>
      <c r="AD806" s="7" t="s">
        <v>220</v>
      </c>
      <c r="AE806" s="5">
        <v>44651</v>
      </c>
      <c r="AF806" s="5">
        <v>44651</v>
      </c>
      <c r="AG806" s="7" t="s">
        <v>863</v>
      </c>
    </row>
    <row r="807" spans="1:33" x14ac:dyDescent="0.25">
      <c r="A807" s="4">
        <v>2022</v>
      </c>
      <c r="B807" s="5">
        <v>44562</v>
      </c>
      <c r="C807" s="5">
        <v>44651</v>
      </c>
      <c r="D807" s="6" t="s">
        <v>79</v>
      </c>
      <c r="E807" s="4">
        <v>60710</v>
      </c>
      <c r="F807" s="7" t="s">
        <v>221</v>
      </c>
      <c r="G807" s="7" t="s">
        <v>221</v>
      </c>
      <c r="H807" s="7" t="s">
        <v>536</v>
      </c>
      <c r="I807" s="7" t="s">
        <v>548</v>
      </c>
      <c r="J807" s="7" t="s">
        <v>549</v>
      </c>
      <c r="K807" s="7" t="s">
        <v>550</v>
      </c>
      <c r="L807" s="7" t="s">
        <v>88</v>
      </c>
      <c r="M807" s="4">
        <v>21676.66</v>
      </c>
      <c r="N807" s="7" t="s">
        <v>209</v>
      </c>
      <c r="O807" s="4">
        <v>8904.36</v>
      </c>
      <c r="P807" s="7" t="s">
        <v>209</v>
      </c>
      <c r="Q807" s="4">
        <v>34402</v>
      </c>
      <c r="R807" s="7"/>
      <c r="S807" s="7"/>
      <c r="T807" s="7"/>
      <c r="U807" s="4">
        <v>34402</v>
      </c>
      <c r="V807" s="4"/>
      <c r="W807" s="7"/>
      <c r="X807" s="7"/>
      <c r="Y807" s="4">
        <v>34402</v>
      </c>
      <c r="Z807" s="7"/>
      <c r="AA807" s="4">
        <v>34402</v>
      </c>
      <c r="AB807" s="7"/>
      <c r="AC807" s="7"/>
      <c r="AD807" s="7" t="s">
        <v>220</v>
      </c>
      <c r="AE807" s="5">
        <v>44651</v>
      </c>
      <c r="AF807" s="5">
        <v>44651</v>
      </c>
      <c r="AG807" s="7" t="s">
        <v>863</v>
      </c>
    </row>
    <row r="808" spans="1:33" x14ac:dyDescent="0.25">
      <c r="A808" s="4">
        <v>2022</v>
      </c>
      <c r="B808" s="5">
        <v>44562</v>
      </c>
      <c r="C808" s="5">
        <v>44651</v>
      </c>
      <c r="D808" s="6" t="s">
        <v>79</v>
      </c>
      <c r="E808" s="4">
        <v>70402</v>
      </c>
      <c r="F808" s="7" t="s">
        <v>307</v>
      </c>
      <c r="G808" s="7" t="s">
        <v>307</v>
      </c>
      <c r="H808" s="7" t="s">
        <v>551</v>
      </c>
      <c r="I808" s="7" t="s">
        <v>552</v>
      </c>
      <c r="J808" s="7" t="s">
        <v>553</v>
      </c>
      <c r="K808" s="7" t="s">
        <v>390</v>
      </c>
      <c r="L808" s="7" t="s">
        <v>88</v>
      </c>
      <c r="M808" s="4">
        <v>21874.560000000001</v>
      </c>
      <c r="N808" s="7" t="s">
        <v>209</v>
      </c>
      <c r="O808" s="4">
        <v>18165.72</v>
      </c>
      <c r="P808" s="7" t="s">
        <v>209</v>
      </c>
      <c r="Q808" s="4">
        <v>32343</v>
      </c>
      <c r="R808" s="7"/>
      <c r="S808" s="7"/>
      <c r="T808" s="7"/>
      <c r="U808" s="4">
        <v>32343</v>
      </c>
      <c r="V808" s="4"/>
      <c r="W808" s="7"/>
      <c r="X808" s="7"/>
      <c r="Y808" s="4">
        <v>32343</v>
      </c>
      <c r="Z808" s="7"/>
      <c r="AA808" s="4">
        <v>32343</v>
      </c>
      <c r="AB808" s="7"/>
      <c r="AC808" s="7"/>
      <c r="AD808" s="7" t="s">
        <v>220</v>
      </c>
      <c r="AE808" s="5">
        <v>44651</v>
      </c>
      <c r="AF808" s="5">
        <v>44651</v>
      </c>
      <c r="AG808" s="7" t="s">
        <v>863</v>
      </c>
    </row>
    <row r="809" spans="1:33" x14ac:dyDescent="0.25">
      <c r="A809" s="4">
        <v>2022</v>
      </c>
      <c r="B809" s="5">
        <v>44562</v>
      </c>
      <c r="C809" s="5">
        <v>44651</v>
      </c>
      <c r="D809" s="6" t="s">
        <v>79</v>
      </c>
      <c r="E809" s="4">
        <v>70402</v>
      </c>
      <c r="F809" s="7" t="s">
        <v>307</v>
      </c>
      <c r="G809" s="7" t="s">
        <v>307</v>
      </c>
      <c r="H809" s="7" t="s">
        <v>551</v>
      </c>
      <c r="I809" s="7" t="s">
        <v>554</v>
      </c>
      <c r="J809" s="7" t="s">
        <v>218</v>
      </c>
      <c r="K809" s="7" t="s">
        <v>224</v>
      </c>
      <c r="L809" s="7" t="s">
        <v>88</v>
      </c>
      <c r="M809" s="4">
        <v>21874.560000000001</v>
      </c>
      <c r="N809" s="7" t="s">
        <v>209</v>
      </c>
      <c r="O809" s="4">
        <v>13641.08</v>
      </c>
      <c r="P809" s="7" t="s">
        <v>209</v>
      </c>
      <c r="Q809" s="4">
        <v>30559</v>
      </c>
      <c r="R809" s="7"/>
      <c r="S809" s="7"/>
      <c r="T809" s="7"/>
      <c r="U809" s="4">
        <v>30559</v>
      </c>
      <c r="V809" s="4"/>
      <c r="W809" s="7"/>
      <c r="X809" s="7"/>
      <c r="Y809" s="4">
        <v>30559</v>
      </c>
      <c r="Z809" s="7"/>
      <c r="AA809" s="4">
        <v>30559</v>
      </c>
      <c r="AB809" s="7"/>
      <c r="AC809" s="7"/>
      <c r="AD809" s="7" t="s">
        <v>220</v>
      </c>
      <c r="AE809" s="5">
        <v>44651</v>
      </c>
      <c r="AF809" s="5">
        <v>44651</v>
      </c>
      <c r="AG809" s="7" t="s">
        <v>863</v>
      </c>
    </row>
    <row r="810" spans="1:33" x14ac:dyDescent="0.25">
      <c r="A810" s="4">
        <v>2022</v>
      </c>
      <c r="B810" s="5">
        <v>44562</v>
      </c>
      <c r="C810" s="5">
        <v>44651</v>
      </c>
      <c r="D810" s="6" t="s">
        <v>79</v>
      </c>
      <c r="E810" s="4">
        <v>70402</v>
      </c>
      <c r="F810" s="7" t="s">
        <v>307</v>
      </c>
      <c r="G810" s="7" t="s">
        <v>307</v>
      </c>
      <c r="H810" s="7" t="s">
        <v>551</v>
      </c>
      <c r="I810" s="7" t="s">
        <v>555</v>
      </c>
      <c r="J810" s="7" t="s">
        <v>506</v>
      </c>
      <c r="K810" s="7" t="s">
        <v>237</v>
      </c>
      <c r="L810" s="7" t="s">
        <v>88</v>
      </c>
      <c r="M810" s="4">
        <v>21757.759999999998</v>
      </c>
      <c r="N810" s="7" t="s">
        <v>209</v>
      </c>
      <c r="O810" s="4">
        <v>8377.2999999999993</v>
      </c>
      <c r="P810" s="7" t="s">
        <v>209</v>
      </c>
      <c r="Q810" s="4">
        <v>33463</v>
      </c>
      <c r="R810" s="7"/>
      <c r="S810" s="7"/>
      <c r="T810" s="7"/>
      <c r="U810" s="4">
        <v>33463</v>
      </c>
      <c r="V810" s="4"/>
      <c r="W810" s="7"/>
      <c r="X810" s="7"/>
      <c r="Y810" s="4">
        <v>33463</v>
      </c>
      <c r="Z810" s="7"/>
      <c r="AA810" s="4">
        <v>33463</v>
      </c>
      <c r="AB810" s="7"/>
      <c r="AC810" s="7"/>
      <c r="AD810" s="7" t="s">
        <v>220</v>
      </c>
      <c r="AE810" s="5">
        <v>44651</v>
      </c>
      <c r="AF810" s="5">
        <v>44651</v>
      </c>
      <c r="AG810" s="7" t="s">
        <v>863</v>
      </c>
    </row>
    <row r="811" spans="1:33" x14ac:dyDescent="0.25">
      <c r="A811" s="4">
        <v>2022</v>
      </c>
      <c r="B811" s="5">
        <v>44562</v>
      </c>
      <c r="C811" s="5">
        <v>44651</v>
      </c>
      <c r="D811" s="6" t="s">
        <v>79</v>
      </c>
      <c r="E811" s="4">
        <v>70402</v>
      </c>
      <c r="F811" s="7" t="s">
        <v>307</v>
      </c>
      <c r="G811" s="7" t="s">
        <v>307</v>
      </c>
      <c r="H811" s="7" t="s">
        <v>551</v>
      </c>
      <c r="I811" s="7" t="s">
        <v>556</v>
      </c>
      <c r="J811" s="7" t="s">
        <v>544</v>
      </c>
      <c r="K811" s="7" t="s">
        <v>274</v>
      </c>
      <c r="L811" s="7" t="s">
        <v>88</v>
      </c>
      <c r="M811" s="4">
        <v>21874.560000000001</v>
      </c>
      <c r="N811" s="7" t="s">
        <v>209</v>
      </c>
      <c r="O811" s="4">
        <v>12518.18</v>
      </c>
      <c r="P811" s="7" t="s">
        <v>209</v>
      </c>
      <c r="Q811" s="4">
        <v>34062</v>
      </c>
      <c r="R811" s="7"/>
      <c r="S811" s="7"/>
      <c r="T811" s="7"/>
      <c r="U811" s="4">
        <v>34062</v>
      </c>
      <c r="V811" s="4"/>
      <c r="W811" s="7"/>
      <c r="X811" s="7"/>
      <c r="Y811" s="4">
        <v>34062</v>
      </c>
      <c r="Z811" s="7"/>
      <c r="AA811" s="4">
        <v>34062</v>
      </c>
      <c r="AB811" s="7"/>
      <c r="AC811" s="7"/>
      <c r="AD811" s="7" t="s">
        <v>220</v>
      </c>
      <c r="AE811" s="5">
        <v>44651</v>
      </c>
      <c r="AF811" s="5">
        <v>44651</v>
      </c>
      <c r="AG811" s="7" t="s">
        <v>863</v>
      </c>
    </row>
    <row r="812" spans="1:33" x14ac:dyDescent="0.25">
      <c r="A812" s="4">
        <v>2022</v>
      </c>
      <c r="B812" s="5">
        <v>44562</v>
      </c>
      <c r="C812" s="5">
        <v>44651</v>
      </c>
      <c r="D812" s="6" t="s">
        <v>79</v>
      </c>
      <c r="E812" s="4">
        <v>71606</v>
      </c>
      <c r="F812" s="7" t="s">
        <v>459</v>
      </c>
      <c r="G812" s="7" t="s">
        <v>459</v>
      </c>
      <c r="H812" s="7" t="s">
        <v>551</v>
      </c>
      <c r="I812" s="7" t="s">
        <v>557</v>
      </c>
      <c r="J812" s="7" t="s">
        <v>458</v>
      </c>
      <c r="K812" s="7" t="s">
        <v>558</v>
      </c>
      <c r="L812" s="7" t="s">
        <v>88</v>
      </c>
      <c r="M812" s="4">
        <v>29309.08</v>
      </c>
      <c r="N812" s="7" t="s">
        <v>209</v>
      </c>
      <c r="O812" s="4">
        <v>8904.5400000000009</v>
      </c>
      <c r="P812" s="7" t="s">
        <v>209</v>
      </c>
      <c r="Q812" s="4">
        <v>9158</v>
      </c>
      <c r="R812" s="7"/>
      <c r="S812" s="7"/>
      <c r="T812" s="7"/>
      <c r="U812" s="4">
        <v>9158</v>
      </c>
      <c r="V812" s="4"/>
      <c r="W812" s="7"/>
      <c r="X812" s="7"/>
      <c r="Y812" s="4">
        <v>9158</v>
      </c>
      <c r="Z812" s="7"/>
      <c r="AA812" s="4">
        <v>9158</v>
      </c>
      <c r="AB812" s="7"/>
      <c r="AC812" s="7"/>
      <c r="AD812" s="7" t="s">
        <v>220</v>
      </c>
      <c r="AE812" s="5">
        <v>44651</v>
      </c>
      <c r="AF812" s="5">
        <v>44651</v>
      </c>
      <c r="AG812" s="7" t="s">
        <v>863</v>
      </c>
    </row>
    <row r="813" spans="1:33" x14ac:dyDescent="0.25">
      <c r="A813" s="4">
        <v>2022</v>
      </c>
      <c r="B813" s="5">
        <v>44562</v>
      </c>
      <c r="C813" s="5">
        <v>44651</v>
      </c>
      <c r="D813" s="6" t="s">
        <v>79</v>
      </c>
      <c r="E813" s="4">
        <v>70402</v>
      </c>
      <c r="F813" s="7" t="s">
        <v>307</v>
      </c>
      <c r="G813" s="7" t="s">
        <v>307</v>
      </c>
      <c r="H813" s="7" t="s">
        <v>551</v>
      </c>
      <c r="I813" s="7" t="s">
        <v>559</v>
      </c>
      <c r="J813" s="7" t="s">
        <v>365</v>
      </c>
      <c r="K813" s="7" t="s">
        <v>560</v>
      </c>
      <c r="L813" s="7" t="s">
        <v>88</v>
      </c>
      <c r="M813" s="4">
        <v>21757.759999999998</v>
      </c>
      <c r="N813" s="7" t="s">
        <v>209</v>
      </c>
      <c r="O813" s="4">
        <v>7448.16</v>
      </c>
      <c r="P813" s="7" t="s">
        <v>209</v>
      </c>
      <c r="Q813" s="4">
        <v>33871</v>
      </c>
      <c r="R813" s="7"/>
      <c r="S813" s="7"/>
      <c r="T813" s="7"/>
      <c r="U813" s="4">
        <v>33871</v>
      </c>
      <c r="V813" s="4"/>
      <c r="W813" s="7"/>
      <c r="X813" s="7"/>
      <c r="Y813" s="4">
        <v>33871</v>
      </c>
      <c r="Z813" s="7"/>
      <c r="AA813" s="4">
        <v>33871</v>
      </c>
      <c r="AB813" s="7"/>
      <c r="AC813" s="7"/>
      <c r="AD813" s="7" t="s">
        <v>220</v>
      </c>
      <c r="AE813" s="5">
        <v>44651</v>
      </c>
      <c r="AF813" s="5">
        <v>44651</v>
      </c>
      <c r="AG813" s="7" t="s">
        <v>863</v>
      </c>
    </row>
    <row r="814" spans="1:33" x14ac:dyDescent="0.25">
      <c r="A814" s="4">
        <v>2022</v>
      </c>
      <c r="B814" s="5">
        <v>44562</v>
      </c>
      <c r="C814" s="5">
        <v>44651</v>
      </c>
      <c r="D814" s="6" t="s">
        <v>79</v>
      </c>
      <c r="E814" s="4">
        <v>70402</v>
      </c>
      <c r="F814" s="7" t="s">
        <v>307</v>
      </c>
      <c r="G814" s="7" t="s">
        <v>307</v>
      </c>
      <c r="H814" s="7" t="s">
        <v>551</v>
      </c>
      <c r="I814" s="7" t="s">
        <v>561</v>
      </c>
      <c r="J814" s="7" t="s">
        <v>529</v>
      </c>
      <c r="K814" s="7" t="s">
        <v>424</v>
      </c>
      <c r="L814" s="7" t="s">
        <v>88</v>
      </c>
      <c r="M814" s="4">
        <v>21991.3</v>
      </c>
      <c r="N814" s="7" t="s">
        <v>209</v>
      </c>
      <c r="O814" s="4">
        <v>11444.06</v>
      </c>
      <c r="P814" s="7" t="s">
        <v>209</v>
      </c>
      <c r="Q814" s="4">
        <v>13405</v>
      </c>
      <c r="R814" s="7"/>
      <c r="S814" s="7"/>
      <c r="T814" s="7"/>
      <c r="U814" s="4">
        <v>13405</v>
      </c>
      <c r="V814" s="4"/>
      <c r="W814" s="7"/>
      <c r="X814" s="7"/>
      <c r="Y814" s="4">
        <v>13405</v>
      </c>
      <c r="Z814" s="7"/>
      <c r="AA814" s="4">
        <v>13405</v>
      </c>
      <c r="AB814" s="7"/>
      <c r="AC814" s="7"/>
      <c r="AD814" s="7" t="s">
        <v>220</v>
      </c>
      <c r="AE814" s="5">
        <v>44651</v>
      </c>
      <c r="AF814" s="5">
        <v>44651</v>
      </c>
      <c r="AG814" s="7" t="s">
        <v>863</v>
      </c>
    </row>
    <row r="815" spans="1:33" x14ac:dyDescent="0.25">
      <c r="A815" s="4">
        <v>2022</v>
      </c>
      <c r="B815" s="5">
        <v>44562</v>
      </c>
      <c r="C815" s="5">
        <v>44651</v>
      </c>
      <c r="D815" s="6" t="s">
        <v>79</v>
      </c>
      <c r="E815" s="4">
        <v>60502</v>
      </c>
      <c r="F815" s="7" t="s">
        <v>523</v>
      </c>
      <c r="G815" s="7" t="s">
        <v>523</v>
      </c>
      <c r="H815" s="7" t="s">
        <v>551</v>
      </c>
      <c r="I815" s="7" t="s">
        <v>562</v>
      </c>
      <c r="J815" s="7" t="s">
        <v>563</v>
      </c>
      <c r="K815" s="7"/>
      <c r="L815" s="7" t="s">
        <v>88</v>
      </c>
      <c r="M815" s="4">
        <v>22227</v>
      </c>
      <c r="N815" s="7" t="s">
        <v>209</v>
      </c>
      <c r="O815" s="4">
        <v>11195.76</v>
      </c>
      <c r="P815" s="7" t="s">
        <v>209</v>
      </c>
      <c r="Q815" s="4">
        <v>29284</v>
      </c>
      <c r="R815" s="7"/>
      <c r="S815" s="7"/>
      <c r="T815" s="7"/>
      <c r="U815" s="4">
        <v>29284</v>
      </c>
      <c r="V815" s="4"/>
      <c r="W815" s="7"/>
      <c r="X815" s="7"/>
      <c r="Y815" s="4">
        <v>29284</v>
      </c>
      <c r="Z815" s="7"/>
      <c r="AA815" s="4">
        <v>29284</v>
      </c>
      <c r="AB815" s="7"/>
      <c r="AC815" s="7"/>
      <c r="AD815" s="7" t="s">
        <v>220</v>
      </c>
      <c r="AE815" s="5">
        <v>44651</v>
      </c>
      <c r="AF815" s="5">
        <v>44651</v>
      </c>
      <c r="AG815" s="7" t="s">
        <v>863</v>
      </c>
    </row>
    <row r="816" spans="1:33" x14ac:dyDescent="0.25">
      <c r="A816" s="4">
        <v>2022</v>
      </c>
      <c r="B816" s="5">
        <v>44562</v>
      </c>
      <c r="C816" s="5">
        <v>44651</v>
      </c>
      <c r="D816" s="6" t="s">
        <v>79</v>
      </c>
      <c r="E816" s="4">
        <v>70402</v>
      </c>
      <c r="F816" s="7" t="s">
        <v>307</v>
      </c>
      <c r="G816" s="7" t="s">
        <v>307</v>
      </c>
      <c r="H816" s="7" t="s">
        <v>551</v>
      </c>
      <c r="I816" s="7" t="s">
        <v>564</v>
      </c>
      <c r="J816" s="7" t="s">
        <v>437</v>
      </c>
      <c r="K816" s="7" t="s">
        <v>396</v>
      </c>
      <c r="L816" s="7" t="s">
        <v>89</v>
      </c>
      <c r="M816" s="4">
        <v>21991.3</v>
      </c>
      <c r="N816" s="7" t="s">
        <v>209</v>
      </c>
      <c r="O816" s="4">
        <v>15534.98</v>
      </c>
      <c r="P816" s="7" t="s">
        <v>209</v>
      </c>
      <c r="Q816" s="4">
        <v>30162</v>
      </c>
      <c r="R816" s="7"/>
      <c r="S816" s="7"/>
      <c r="T816" s="7"/>
      <c r="U816" s="4">
        <v>30162</v>
      </c>
      <c r="V816" s="4"/>
      <c r="W816" s="7"/>
      <c r="X816" s="7"/>
      <c r="Y816" s="4">
        <v>30162</v>
      </c>
      <c r="Z816" s="7"/>
      <c r="AA816" s="4">
        <v>30162</v>
      </c>
      <c r="AB816" s="7"/>
      <c r="AC816" s="7"/>
      <c r="AD816" s="7" t="s">
        <v>220</v>
      </c>
      <c r="AE816" s="5">
        <v>44651</v>
      </c>
      <c r="AF816" s="5">
        <v>44651</v>
      </c>
      <c r="AG816" s="7" t="s">
        <v>863</v>
      </c>
    </row>
    <row r="817" spans="1:33" x14ac:dyDescent="0.25">
      <c r="A817" s="4">
        <v>2022</v>
      </c>
      <c r="B817" s="5">
        <v>44562</v>
      </c>
      <c r="C817" s="5">
        <v>44651</v>
      </c>
      <c r="D817" s="6" t="s">
        <v>79</v>
      </c>
      <c r="E817" s="4">
        <v>71606</v>
      </c>
      <c r="F817" s="7" t="s">
        <v>459</v>
      </c>
      <c r="G817" s="7" t="s">
        <v>459</v>
      </c>
      <c r="H817" s="7" t="s">
        <v>551</v>
      </c>
      <c r="I817" s="7" t="s">
        <v>296</v>
      </c>
      <c r="J817" s="7" t="s">
        <v>359</v>
      </c>
      <c r="K817" s="7" t="s">
        <v>285</v>
      </c>
      <c r="L817" s="7" t="s">
        <v>88</v>
      </c>
      <c r="M817" s="4">
        <v>29309.08</v>
      </c>
      <c r="N817" s="7" t="s">
        <v>209</v>
      </c>
      <c r="O817" s="4">
        <v>14564.32</v>
      </c>
      <c r="P817" s="7" t="s">
        <v>209</v>
      </c>
      <c r="Q817" s="4">
        <v>6660</v>
      </c>
      <c r="R817" s="7"/>
      <c r="S817" s="7"/>
      <c r="T817" s="7"/>
      <c r="U817" s="4">
        <v>6660</v>
      </c>
      <c r="V817" s="4"/>
      <c r="W817" s="7"/>
      <c r="X817" s="7"/>
      <c r="Y817" s="4">
        <v>6660</v>
      </c>
      <c r="Z817" s="7"/>
      <c r="AA817" s="4">
        <v>6660</v>
      </c>
      <c r="AB817" s="7"/>
      <c r="AC817" s="7"/>
      <c r="AD817" s="7" t="s">
        <v>220</v>
      </c>
      <c r="AE817" s="5">
        <v>44651</v>
      </c>
      <c r="AF817" s="5">
        <v>44651</v>
      </c>
      <c r="AG817" s="7" t="s">
        <v>863</v>
      </c>
    </row>
    <row r="818" spans="1:33" x14ac:dyDescent="0.25">
      <c r="A818" s="4">
        <v>2022</v>
      </c>
      <c r="B818" s="5">
        <v>44562</v>
      </c>
      <c r="C818" s="5">
        <v>44651</v>
      </c>
      <c r="D818" s="6" t="s">
        <v>79</v>
      </c>
      <c r="E818" s="4">
        <v>10402</v>
      </c>
      <c r="F818" s="7" t="s">
        <v>334</v>
      </c>
      <c r="G818" s="7" t="s">
        <v>334</v>
      </c>
      <c r="H818" s="7" t="s">
        <v>551</v>
      </c>
      <c r="I818" s="7" t="s">
        <v>565</v>
      </c>
      <c r="J818" s="7" t="s">
        <v>566</v>
      </c>
      <c r="K818" s="7" t="s">
        <v>301</v>
      </c>
      <c r="L818" s="7" t="s">
        <v>88</v>
      </c>
      <c r="M818" s="4">
        <v>23747.759999999998</v>
      </c>
      <c r="N818" s="7" t="s">
        <v>209</v>
      </c>
      <c r="O818" s="4">
        <v>12442.2</v>
      </c>
      <c r="P818" s="7" t="s">
        <v>209</v>
      </c>
      <c r="Q818" s="4">
        <v>9315</v>
      </c>
      <c r="R818" s="7"/>
      <c r="S818" s="7"/>
      <c r="T818" s="7"/>
      <c r="U818" s="4">
        <v>9315</v>
      </c>
      <c r="V818" s="4"/>
      <c r="W818" s="7"/>
      <c r="X818" s="7"/>
      <c r="Y818" s="4">
        <v>9315</v>
      </c>
      <c r="Z818" s="7"/>
      <c r="AA818" s="4">
        <v>9315</v>
      </c>
      <c r="AB818" s="7"/>
      <c r="AC818" s="7"/>
      <c r="AD818" s="7" t="s">
        <v>220</v>
      </c>
      <c r="AE818" s="5">
        <v>44651</v>
      </c>
      <c r="AF818" s="5">
        <v>44651</v>
      </c>
      <c r="AG818" s="7" t="s">
        <v>863</v>
      </c>
    </row>
    <row r="819" spans="1:33" x14ac:dyDescent="0.25">
      <c r="A819" s="4">
        <v>2022</v>
      </c>
      <c r="B819" s="5">
        <v>44562</v>
      </c>
      <c r="C819" s="5">
        <v>44651</v>
      </c>
      <c r="D819" s="6" t="s">
        <v>79</v>
      </c>
      <c r="E819" s="4">
        <v>60710</v>
      </c>
      <c r="F819" s="7" t="s">
        <v>221</v>
      </c>
      <c r="G819" s="7" t="s">
        <v>221</v>
      </c>
      <c r="H819" s="7" t="s">
        <v>567</v>
      </c>
      <c r="I819" s="7" t="s">
        <v>568</v>
      </c>
      <c r="J819" s="7" t="s">
        <v>366</v>
      </c>
      <c r="K819" s="7" t="s">
        <v>569</v>
      </c>
      <c r="L819" s="7" t="s">
        <v>88</v>
      </c>
      <c r="M819" s="4">
        <v>22491.4</v>
      </c>
      <c r="N819" s="7" t="s">
        <v>209</v>
      </c>
      <c r="O819" s="4">
        <v>16938.14</v>
      </c>
      <c r="P819" s="7" t="s">
        <v>209</v>
      </c>
      <c r="Q819" s="4">
        <v>12187</v>
      </c>
      <c r="R819" s="7"/>
      <c r="S819" s="7"/>
      <c r="T819" s="7"/>
      <c r="U819" s="4">
        <v>12187</v>
      </c>
      <c r="V819" s="4"/>
      <c r="W819" s="7"/>
      <c r="X819" s="7"/>
      <c r="Y819" s="4">
        <v>12187</v>
      </c>
      <c r="Z819" s="7"/>
      <c r="AA819" s="4">
        <v>12187</v>
      </c>
      <c r="AB819" s="7"/>
      <c r="AC819" s="7"/>
      <c r="AD819" s="7" t="s">
        <v>220</v>
      </c>
      <c r="AE819" s="5">
        <v>44651</v>
      </c>
      <c r="AF819" s="5">
        <v>44651</v>
      </c>
      <c r="AG819" s="7" t="s">
        <v>863</v>
      </c>
    </row>
    <row r="820" spans="1:33" x14ac:dyDescent="0.25">
      <c r="A820" s="4">
        <v>2022</v>
      </c>
      <c r="B820" s="5">
        <v>44562</v>
      </c>
      <c r="C820" s="5">
        <v>44651</v>
      </c>
      <c r="D820" s="6" t="s">
        <v>79</v>
      </c>
      <c r="E820" s="4">
        <v>70402</v>
      </c>
      <c r="F820" s="7" t="s">
        <v>307</v>
      </c>
      <c r="G820" s="7" t="s">
        <v>307</v>
      </c>
      <c r="H820" s="7" t="s">
        <v>567</v>
      </c>
      <c r="I820" s="7" t="s">
        <v>570</v>
      </c>
      <c r="J820" s="7" t="s">
        <v>223</v>
      </c>
      <c r="K820" s="7" t="s">
        <v>328</v>
      </c>
      <c r="L820" s="7" t="s">
        <v>88</v>
      </c>
      <c r="M820" s="4">
        <v>20332.259999999998</v>
      </c>
      <c r="N820" s="7" t="s">
        <v>209</v>
      </c>
      <c r="O820" s="4">
        <v>14419.94</v>
      </c>
      <c r="P820" s="7" t="s">
        <v>209</v>
      </c>
      <c r="Q820" s="4">
        <v>32671</v>
      </c>
      <c r="R820" s="7"/>
      <c r="S820" s="7"/>
      <c r="T820" s="7"/>
      <c r="U820" s="4">
        <v>32671</v>
      </c>
      <c r="V820" s="4"/>
      <c r="W820" s="7"/>
      <c r="X820" s="7"/>
      <c r="Y820" s="4">
        <v>32671</v>
      </c>
      <c r="Z820" s="7"/>
      <c r="AA820" s="4">
        <v>32671</v>
      </c>
      <c r="AB820" s="7"/>
      <c r="AC820" s="7"/>
      <c r="AD820" s="7" t="s">
        <v>220</v>
      </c>
      <c r="AE820" s="5">
        <v>44651</v>
      </c>
      <c r="AF820" s="5">
        <v>44651</v>
      </c>
      <c r="AG820" s="7" t="s">
        <v>863</v>
      </c>
    </row>
    <row r="821" spans="1:33" x14ac:dyDescent="0.25">
      <c r="A821" s="4">
        <v>2022</v>
      </c>
      <c r="B821" s="5">
        <v>44562</v>
      </c>
      <c r="C821" s="5">
        <v>44651</v>
      </c>
      <c r="D821" s="6" t="s">
        <v>79</v>
      </c>
      <c r="E821" s="4">
        <v>70402</v>
      </c>
      <c r="F821" s="7" t="s">
        <v>307</v>
      </c>
      <c r="G821" s="7" t="s">
        <v>307</v>
      </c>
      <c r="H821" s="7" t="s">
        <v>567</v>
      </c>
      <c r="I821" s="7" t="s">
        <v>571</v>
      </c>
      <c r="J821" s="7" t="s">
        <v>572</v>
      </c>
      <c r="K821" s="7" t="s">
        <v>573</v>
      </c>
      <c r="L821" s="7" t="s">
        <v>88</v>
      </c>
      <c r="M821" s="4">
        <v>21991.3</v>
      </c>
      <c r="N821" s="7" t="s">
        <v>209</v>
      </c>
      <c r="O821" s="4">
        <v>13641.4</v>
      </c>
      <c r="P821" s="7" t="s">
        <v>209</v>
      </c>
      <c r="Q821" s="4">
        <v>28954</v>
      </c>
      <c r="R821" s="7"/>
      <c r="S821" s="7"/>
      <c r="T821" s="7"/>
      <c r="U821" s="4">
        <v>28954</v>
      </c>
      <c r="V821" s="4"/>
      <c r="W821" s="7"/>
      <c r="X821" s="7"/>
      <c r="Y821" s="4">
        <v>28954</v>
      </c>
      <c r="Z821" s="7"/>
      <c r="AA821" s="4">
        <v>28954</v>
      </c>
      <c r="AB821" s="7"/>
      <c r="AC821" s="7"/>
      <c r="AD821" s="7" t="s">
        <v>220</v>
      </c>
      <c r="AE821" s="5">
        <v>44651</v>
      </c>
      <c r="AF821" s="5">
        <v>44651</v>
      </c>
      <c r="AG821" s="7" t="s">
        <v>863</v>
      </c>
    </row>
    <row r="822" spans="1:33" x14ac:dyDescent="0.25">
      <c r="A822" s="4">
        <v>2022</v>
      </c>
      <c r="B822" s="5">
        <v>44562</v>
      </c>
      <c r="C822" s="5">
        <v>44651</v>
      </c>
      <c r="D822" s="6" t="s">
        <v>79</v>
      </c>
      <c r="E822" s="4">
        <v>60502</v>
      </c>
      <c r="F822" s="7" t="s">
        <v>523</v>
      </c>
      <c r="G822" s="7" t="s">
        <v>523</v>
      </c>
      <c r="H822" s="7" t="s">
        <v>567</v>
      </c>
      <c r="I822" s="7" t="s">
        <v>574</v>
      </c>
      <c r="J822" s="7" t="s">
        <v>242</v>
      </c>
      <c r="K822" s="7" t="s">
        <v>575</v>
      </c>
      <c r="L822" s="7" t="s">
        <v>88</v>
      </c>
      <c r="M822" s="4">
        <v>22803.4</v>
      </c>
      <c r="N822" s="7" t="s">
        <v>209</v>
      </c>
      <c r="O822" s="4">
        <v>7210.02</v>
      </c>
      <c r="P822" s="7" t="s">
        <v>209</v>
      </c>
      <c r="Q822" s="4">
        <v>8999</v>
      </c>
      <c r="R822" s="7"/>
      <c r="S822" s="7"/>
      <c r="T822" s="7"/>
      <c r="U822" s="4">
        <v>8999</v>
      </c>
      <c r="V822" s="4"/>
      <c r="W822" s="7"/>
      <c r="X822" s="7"/>
      <c r="Y822" s="4">
        <v>8999</v>
      </c>
      <c r="Z822" s="7"/>
      <c r="AA822" s="4">
        <v>8999</v>
      </c>
      <c r="AB822" s="7"/>
      <c r="AC822" s="7"/>
      <c r="AD822" s="7" t="s">
        <v>220</v>
      </c>
      <c r="AE822" s="5">
        <v>44651</v>
      </c>
      <c r="AF822" s="5">
        <v>44651</v>
      </c>
      <c r="AG822" s="7" t="s">
        <v>863</v>
      </c>
    </row>
    <row r="823" spans="1:33" x14ac:dyDescent="0.25">
      <c r="A823" s="4">
        <v>2022</v>
      </c>
      <c r="B823" s="5">
        <v>44562</v>
      </c>
      <c r="C823" s="5">
        <v>44651</v>
      </c>
      <c r="D823" s="6" t="s">
        <v>79</v>
      </c>
      <c r="E823" s="4">
        <v>10111</v>
      </c>
      <c r="F823" s="7" t="s">
        <v>275</v>
      </c>
      <c r="G823" s="7" t="s">
        <v>275</v>
      </c>
      <c r="H823" s="7" t="s">
        <v>567</v>
      </c>
      <c r="I823" s="7" t="s">
        <v>576</v>
      </c>
      <c r="J823" s="7" t="s">
        <v>273</v>
      </c>
      <c r="K823" s="7" t="s">
        <v>366</v>
      </c>
      <c r="L823" s="7" t="s">
        <v>88</v>
      </c>
      <c r="M823" s="4">
        <v>21874.560000000001</v>
      </c>
      <c r="N823" s="7" t="s">
        <v>209</v>
      </c>
      <c r="O823" s="4">
        <v>8321.94</v>
      </c>
      <c r="P823" s="7" t="s">
        <v>209</v>
      </c>
      <c r="Q823" s="4">
        <v>32381</v>
      </c>
      <c r="R823" s="7"/>
      <c r="S823" s="7"/>
      <c r="T823" s="7"/>
      <c r="U823" s="4">
        <v>32381</v>
      </c>
      <c r="V823" s="4"/>
      <c r="W823" s="7"/>
      <c r="X823" s="7"/>
      <c r="Y823" s="4">
        <v>32381</v>
      </c>
      <c r="Z823" s="7"/>
      <c r="AA823" s="4">
        <v>32381</v>
      </c>
      <c r="AB823" s="7"/>
      <c r="AC823" s="7"/>
      <c r="AD823" s="7" t="s">
        <v>220</v>
      </c>
      <c r="AE823" s="5">
        <v>44651</v>
      </c>
      <c r="AF823" s="5">
        <v>44651</v>
      </c>
      <c r="AG823" s="7" t="s">
        <v>863</v>
      </c>
    </row>
    <row r="824" spans="1:33" x14ac:dyDescent="0.25">
      <c r="A824" s="4">
        <v>2022</v>
      </c>
      <c r="B824" s="5">
        <v>44562</v>
      </c>
      <c r="C824" s="5">
        <v>44651</v>
      </c>
      <c r="D824" s="6" t="s">
        <v>86</v>
      </c>
      <c r="E824" s="4">
        <v>70304</v>
      </c>
      <c r="F824" s="7" t="s">
        <v>225</v>
      </c>
      <c r="G824" s="7" t="s">
        <v>225</v>
      </c>
      <c r="H824" s="7" t="s">
        <v>567</v>
      </c>
      <c r="I824" s="7" t="s">
        <v>577</v>
      </c>
      <c r="J824" s="7" t="s">
        <v>273</v>
      </c>
      <c r="K824" s="7" t="s">
        <v>365</v>
      </c>
      <c r="L824" s="7" t="s">
        <v>88</v>
      </c>
      <c r="M824" s="4">
        <v>5798.8</v>
      </c>
      <c r="N824" s="7" t="s">
        <v>209</v>
      </c>
      <c r="O824" s="4">
        <v>2196.08</v>
      </c>
      <c r="P824" s="7" t="s">
        <v>209</v>
      </c>
      <c r="Q824" s="4">
        <v>14346</v>
      </c>
      <c r="R824" s="7"/>
      <c r="S824" s="7"/>
      <c r="T824" s="7"/>
      <c r="U824" s="4">
        <v>14346</v>
      </c>
      <c r="V824" s="4"/>
      <c r="W824" s="7"/>
      <c r="X824" s="7"/>
      <c r="Y824" s="4">
        <v>14346</v>
      </c>
      <c r="Z824" s="7"/>
      <c r="AA824" s="4">
        <v>14346</v>
      </c>
      <c r="AB824" s="7"/>
      <c r="AC824" s="7"/>
      <c r="AD824" s="7" t="s">
        <v>220</v>
      </c>
      <c r="AE824" s="5">
        <v>44651</v>
      </c>
      <c r="AF824" s="5">
        <v>44651</v>
      </c>
      <c r="AG824" s="7" t="s">
        <v>863</v>
      </c>
    </row>
    <row r="825" spans="1:33" x14ac:dyDescent="0.25">
      <c r="A825" s="4">
        <v>2022</v>
      </c>
      <c r="B825" s="5">
        <v>44562</v>
      </c>
      <c r="C825" s="5">
        <v>44651</v>
      </c>
      <c r="D825" s="6" t="s">
        <v>79</v>
      </c>
      <c r="E825" s="4">
        <v>70402</v>
      </c>
      <c r="F825" s="7" t="s">
        <v>307</v>
      </c>
      <c r="G825" s="7" t="s">
        <v>307</v>
      </c>
      <c r="H825" s="7" t="s">
        <v>567</v>
      </c>
      <c r="I825" s="7" t="s">
        <v>578</v>
      </c>
      <c r="J825" s="7" t="s">
        <v>424</v>
      </c>
      <c r="K825" s="7" t="s">
        <v>454</v>
      </c>
      <c r="L825" s="7" t="s">
        <v>88</v>
      </c>
      <c r="M825" s="4">
        <v>22485.919999999998</v>
      </c>
      <c r="N825" s="7" t="s">
        <v>209</v>
      </c>
      <c r="O825" s="4">
        <v>8021.4</v>
      </c>
      <c r="P825" s="7" t="s">
        <v>209</v>
      </c>
      <c r="Q825" s="4">
        <v>33454</v>
      </c>
      <c r="R825" s="7"/>
      <c r="S825" s="7"/>
      <c r="T825" s="7"/>
      <c r="U825" s="4">
        <v>33454</v>
      </c>
      <c r="V825" s="4"/>
      <c r="W825" s="7"/>
      <c r="X825" s="7"/>
      <c r="Y825" s="4">
        <v>33454</v>
      </c>
      <c r="Z825" s="7"/>
      <c r="AA825" s="4">
        <v>33454</v>
      </c>
      <c r="AB825" s="7"/>
      <c r="AC825" s="7"/>
      <c r="AD825" s="7" t="s">
        <v>220</v>
      </c>
      <c r="AE825" s="5">
        <v>44651</v>
      </c>
      <c r="AF825" s="5">
        <v>44651</v>
      </c>
      <c r="AG825" s="7" t="s">
        <v>863</v>
      </c>
    </row>
    <row r="826" spans="1:33" x14ac:dyDescent="0.25">
      <c r="A826" s="4">
        <v>2022</v>
      </c>
      <c r="B826" s="5">
        <v>44562</v>
      </c>
      <c r="C826" s="5">
        <v>44651</v>
      </c>
      <c r="D826" s="6" t="s">
        <v>79</v>
      </c>
      <c r="E826" s="4">
        <v>10403</v>
      </c>
      <c r="F826" s="7" t="s">
        <v>382</v>
      </c>
      <c r="G826" s="7" t="s">
        <v>382</v>
      </c>
      <c r="H826" s="7" t="s">
        <v>567</v>
      </c>
      <c r="I826" s="7" t="s">
        <v>579</v>
      </c>
      <c r="J826" s="7" t="s">
        <v>424</v>
      </c>
      <c r="K826" s="7" t="s">
        <v>390</v>
      </c>
      <c r="L826" s="7" t="s">
        <v>88</v>
      </c>
      <c r="M826" s="4">
        <v>21970.86</v>
      </c>
      <c r="N826" s="7" t="s">
        <v>209</v>
      </c>
      <c r="O826" s="4">
        <v>12048.5</v>
      </c>
      <c r="P826" s="7" t="s">
        <v>209</v>
      </c>
      <c r="Q826" s="4">
        <v>31812</v>
      </c>
      <c r="R826" s="7"/>
      <c r="S826" s="7"/>
      <c r="T826" s="7"/>
      <c r="U826" s="4">
        <v>31812</v>
      </c>
      <c r="V826" s="4"/>
      <c r="W826" s="7"/>
      <c r="X826" s="7"/>
      <c r="Y826" s="4">
        <v>31812</v>
      </c>
      <c r="Z826" s="7"/>
      <c r="AA826" s="4">
        <v>31812</v>
      </c>
      <c r="AB826" s="7"/>
      <c r="AC826" s="7"/>
      <c r="AD826" s="7" t="s">
        <v>220</v>
      </c>
      <c r="AE826" s="5">
        <v>44651</v>
      </c>
      <c r="AF826" s="5">
        <v>44651</v>
      </c>
      <c r="AG826" s="7" t="s">
        <v>863</v>
      </c>
    </row>
    <row r="827" spans="1:33" x14ac:dyDescent="0.25">
      <c r="A827" s="4">
        <v>2022</v>
      </c>
      <c r="B827" s="5">
        <v>44562</v>
      </c>
      <c r="C827" s="5">
        <v>44651</v>
      </c>
      <c r="D827" s="6" t="s">
        <v>79</v>
      </c>
      <c r="E827" s="4">
        <v>70402</v>
      </c>
      <c r="F827" s="7" t="s">
        <v>307</v>
      </c>
      <c r="G827" s="7" t="s">
        <v>307</v>
      </c>
      <c r="H827" s="7" t="s">
        <v>567</v>
      </c>
      <c r="I827" s="7" t="s">
        <v>580</v>
      </c>
      <c r="J827" s="7" t="s">
        <v>365</v>
      </c>
      <c r="K827" s="7" t="s">
        <v>429</v>
      </c>
      <c r="L827" s="7" t="s">
        <v>88</v>
      </c>
      <c r="M827" s="4">
        <v>21991.3</v>
      </c>
      <c r="N827" s="7" t="s">
        <v>209</v>
      </c>
      <c r="O827" s="4">
        <v>14090.24</v>
      </c>
      <c r="P827" s="7" t="s">
        <v>209</v>
      </c>
      <c r="Q827" s="4">
        <v>12067</v>
      </c>
      <c r="R827" s="7"/>
      <c r="S827" s="7"/>
      <c r="T827" s="7"/>
      <c r="U827" s="4">
        <v>12067</v>
      </c>
      <c r="V827" s="4"/>
      <c r="W827" s="7"/>
      <c r="X827" s="7"/>
      <c r="Y827" s="4">
        <v>12067</v>
      </c>
      <c r="Z827" s="7"/>
      <c r="AA827" s="4">
        <v>12067</v>
      </c>
      <c r="AB827" s="7"/>
      <c r="AC827" s="7"/>
      <c r="AD827" s="7" t="s">
        <v>220</v>
      </c>
      <c r="AE827" s="5">
        <v>44651</v>
      </c>
      <c r="AF827" s="5">
        <v>44651</v>
      </c>
      <c r="AG827" s="7" t="s">
        <v>863</v>
      </c>
    </row>
    <row r="828" spans="1:33" x14ac:dyDescent="0.25">
      <c r="A828" s="4">
        <v>2022</v>
      </c>
      <c r="B828" s="5">
        <v>44562</v>
      </c>
      <c r="C828" s="5">
        <v>44651</v>
      </c>
      <c r="D828" s="6" t="s">
        <v>79</v>
      </c>
      <c r="E828" s="4">
        <v>70402</v>
      </c>
      <c r="F828" s="7" t="s">
        <v>307</v>
      </c>
      <c r="G828" s="7" t="s">
        <v>307</v>
      </c>
      <c r="H828" s="7" t="s">
        <v>567</v>
      </c>
      <c r="I828" s="7" t="s">
        <v>581</v>
      </c>
      <c r="J828" s="7" t="s">
        <v>582</v>
      </c>
      <c r="K828" s="7" t="s">
        <v>424</v>
      </c>
      <c r="L828" s="7" t="s">
        <v>89</v>
      </c>
      <c r="M828" s="4">
        <v>21757.759999999998</v>
      </c>
      <c r="N828" s="7" t="s">
        <v>209</v>
      </c>
      <c r="O828" s="4">
        <v>15292.54</v>
      </c>
      <c r="P828" s="7" t="s">
        <v>209</v>
      </c>
      <c r="Q828" s="4">
        <v>33525</v>
      </c>
      <c r="R828" s="7"/>
      <c r="S828" s="7"/>
      <c r="T828" s="7"/>
      <c r="U828" s="4">
        <v>33525</v>
      </c>
      <c r="V828" s="4"/>
      <c r="W828" s="7"/>
      <c r="X828" s="7"/>
      <c r="Y828" s="4">
        <v>33525</v>
      </c>
      <c r="Z828" s="7"/>
      <c r="AA828" s="4">
        <v>33525</v>
      </c>
      <c r="AB828" s="7"/>
      <c r="AC828" s="7"/>
      <c r="AD828" s="7" t="s">
        <v>220</v>
      </c>
      <c r="AE828" s="5">
        <v>44651</v>
      </c>
      <c r="AF828" s="5">
        <v>44651</v>
      </c>
      <c r="AG828" s="7" t="s">
        <v>863</v>
      </c>
    </row>
    <row r="829" spans="1:33" x14ac:dyDescent="0.25">
      <c r="A829" s="4">
        <v>2022</v>
      </c>
      <c r="B829" s="5">
        <v>44562</v>
      </c>
      <c r="C829" s="5">
        <v>44651</v>
      </c>
      <c r="D829" s="6" t="s">
        <v>79</v>
      </c>
      <c r="E829" s="4">
        <v>70402</v>
      </c>
      <c r="F829" s="7" t="s">
        <v>307</v>
      </c>
      <c r="G829" s="7" t="s">
        <v>307</v>
      </c>
      <c r="H829" s="7" t="s">
        <v>567</v>
      </c>
      <c r="I829" s="7" t="s">
        <v>583</v>
      </c>
      <c r="J829" s="7" t="s">
        <v>288</v>
      </c>
      <c r="K829" s="7" t="s">
        <v>584</v>
      </c>
      <c r="L829" s="7" t="s">
        <v>88</v>
      </c>
      <c r="M829" s="4">
        <v>21991.3</v>
      </c>
      <c r="N829" s="7" t="s">
        <v>209</v>
      </c>
      <c r="O829" s="4">
        <v>14478.3</v>
      </c>
      <c r="P829" s="7" t="s">
        <v>209</v>
      </c>
      <c r="Q829" s="4">
        <v>14223</v>
      </c>
      <c r="R829" s="7"/>
      <c r="S829" s="7"/>
      <c r="T829" s="7"/>
      <c r="U829" s="4">
        <v>14223</v>
      </c>
      <c r="V829" s="4"/>
      <c r="W829" s="7"/>
      <c r="X829" s="7"/>
      <c r="Y829" s="4">
        <v>14223</v>
      </c>
      <c r="Z829" s="7"/>
      <c r="AA829" s="4">
        <v>14223</v>
      </c>
      <c r="AB829" s="7"/>
      <c r="AC829" s="7"/>
      <c r="AD829" s="7" t="s">
        <v>220</v>
      </c>
      <c r="AE829" s="5">
        <v>44651</v>
      </c>
      <c r="AF829" s="5">
        <v>44651</v>
      </c>
      <c r="AG829" s="7" t="s">
        <v>863</v>
      </c>
    </row>
    <row r="830" spans="1:33" x14ac:dyDescent="0.25">
      <c r="A830" s="4">
        <v>2022</v>
      </c>
      <c r="B830" s="5">
        <v>44562</v>
      </c>
      <c r="C830" s="5">
        <v>44651</v>
      </c>
      <c r="D830" s="6" t="s">
        <v>79</v>
      </c>
      <c r="E830" s="4">
        <v>60502</v>
      </c>
      <c r="F830" s="7" t="s">
        <v>523</v>
      </c>
      <c r="G830" s="7" t="s">
        <v>523</v>
      </c>
      <c r="H830" s="7" t="s">
        <v>567</v>
      </c>
      <c r="I830" s="7" t="s">
        <v>585</v>
      </c>
      <c r="J830" s="7" t="s">
        <v>234</v>
      </c>
      <c r="K830" s="7" t="s">
        <v>374</v>
      </c>
      <c r="L830" s="7" t="s">
        <v>88</v>
      </c>
      <c r="M830" s="4">
        <v>20648.04</v>
      </c>
      <c r="N830" s="7" t="s">
        <v>209</v>
      </c>
      <c r="O830" s="4">
        <v>11947.46</v>
      </c>
      <c r="P830" s="7" t="s">
        <v>209</v>
      </c>
      <c r="Q830" s="4">
        <v>29272</v>
      </c>
      <c r="R830" s="7"/>
      <c r="S830" s="7"/>
      <c r="T830" s="7"/>
      <c r="U830" s="4">
        <v>29272</v>
      </c>
      <c r="V830" s="4"/>
      <c r="W830" s="7"/>
      <c r="X830" s="7"/>
      <c r="Y830" s="4">
        <v>29272</v>
      </c>
      <c r="Z830" s="7"/>
      <c r="AA830" s="4">
        <v>29272</v>
      </c>
      <c r="AB830" s="7"/>
      <c r="AC830" s="7"/>
      <c r="AD830" s="7" t="s">
        <v>220</v>
      </c>
      <c r="AE830" s="5">
        <v>44651</v>
      </c>
      <c r="AF830" s="5">
        <v>44651</v>
      </c>
      <c r="AG830" s="7" t="s">
        <v>863</v>
      </c>
    </row>
    <row r="831" spans="1:33" x14ac:dyDescent="0.25">
      <c r="A831" s="4">
        <v>2022</v>
      </c>
      <c r="B831" s="5">
        <v>44562</v>
      </c>
      <c r="C831" s="5">
        <v>44651</v>
      </c>
      <c r="D831" s="6" t="s">
        <v>79</v>
      </c>
      <c r="E831" s="4">
        <v>10110</v>
      </c>
      <c r="F831" s="7" t="s">
        <v>360</v>
      </c>
      <c r="G831" s="7" t="s">
        <v>360</v>
      </c>
      <c r="H831" s="7" t="s">
        <v>567</v>
      </c>
      <c r="I831" s="7" t="s">
        <v>586</v>
      </c>
      <c r="J831" s="7" t="s">
        <v>587</v>
      </c>
      <c r="K831" s="7" t="s">
        <v>345</v>
      </c>
      <c r="L831" s="7" t="s">
        <v>88</v>
      </c>
      <c r="M831" s="4">
        <v>23333.02</v>
      </c>
      <c r="N831" s="7" t="s">
        <v>209</v>
      </c>
      <c r="O831" s="4">
        <v>13264.92</v>
      </c>
      <c r="P831" s="7" t="s">
        <v>209</v>
      </c>
      <c r="Q831" s="4">
        <v>10236</v>
      </c>
      <c r="R831" s="7"/>
      <c r="S831" s="7"/>
      <c r="T831" s="7"/>
      <c r="U831" s="4">
        <v>10236</v>
      </c>
      <c r="V831" s="4"/>
      <c r="W831" s="7"/>
      <c r="X831" s="7"/>
      <c r="Y831" s="4">
        <v>10236</v>
      </c>
      <c r="Z831" s="7"/>
      <c r="AA831" s="4">
        <v>10236</v>
      </c>
      <c r="AB831" s="7"/>
      <c r="AC831" s="7"/>
      <c r="AD831" s="7" t="s">
        <v>220</v>
      </c>
      <c r="AE831" s="5">
        <v>44651</v>
      </c>
      <c r="AF831" s="5">
        <v>44651</v>
      </c>
      <c r="AG831" s="7" t="s">
        <v>863</v>
      </c>
    </row>
    <row r="832" spans="1:33" x14ac:dyDescent="0.25">
      <c r="A832" s="4">
        <v>2022</v>
      </c>
      <c r="B832" s="5">
        <v>44562</v>
      </c>
      <c r="C832" s="5">
        <v>44651</v>
      </c>
      <c r="D832" s="6" t="s">
        <v>79</v>
      </c>
      <c r="E832" s="4">
        <v>60710</v>
      </c>
      <c r="F832" s="7" t="s">
        <v>221</v>
      </c>
      <c r="G832" s="7" t="s">
        <v>221</v>
      </c>
      <c r="H832" s="7" t="s">
        <v>567</v>
      </c>
      <c r="I832" s="7" t="s">
        <v>588</v>
      </c>
      <c r="J832" s="7" t="s">
        <v>345</v>
      </c>
      <c r="K832" s="7" t="s">
        <v>424</v>
      </c>
      <c r="L832" s="7" t="s">
        <v>88</v>
      </c>
      <c r="M832" s="4">
        <v>20157.560000000001</v>
      </c>
      <c r="N832" s="7" t="s">
        <v>209</v>
      </c>
      <c r="O832" s="4">
        <v>9766.32</v>
      </c>
      <c r="P832" s="7" t="s">
        <v>209</v>
      </c>
      <c r="Q832" s="4">
        <v>33718</v>
      </c>
      <c r="R832" s="7"/>
      <c r="S832" s="7"/>
      <c r="T832" s="7"/>
      <c r="U832" s="4">
        <v>33718</v>
      </c>
      <c r="V832" s="4"/>
      <c r="W832" s="7"/>
      <c r="X832" s="7"/>
      <c r="Y832" s="4">
        <v>33718</v>
      </c>
      <c r="Z832" s="7"/>
      <c r="AA832" s="4">
        <v>33718</v>
      </c>
      <c r="AB832" s="7"/>
      <c r="AC832" s="7"/>
      <c r="AD832" s="7" t="s">
        <v>220</v>
      </c>
      <c r="AE832" s="5">
        <v>44651</v>
      </c>
      <c r="AF832" s="5">
        <v>44651</v>
      </c>
      <c r="AG832" s="7" t="s">
        <v>863</v>
      </c>
    </row>
    <row r="833" spans="1:33" x14ac:dyDescent="0.25">
      <c r="A833" s="4">
        <v>2022</v>
      </c>
      <c r="B833" s="5">
        <v>44562</v>
      </c>
      <c r="C833" s="5">
        <v>44651</v>
      </c>
      <c r="D833" s="6" t="s">
        <v>86</v>
      </c>
      <c r="E833" s="4">
        <v>40216</v>
      </c>
      <c r="F833" s="7" t="s">
        <v>279</v>
      </c>
      <c r="G833" s="7" t="s">
        <v>279</v>
      </c>
      <c r="H833" s="7" t="s">
        <v>567</v>
      </c>
      <c r="I833" s="7" t="s">
        <v>589</v>
      </c>
      <c r="J833" s="7" t="s">
        <v>590</v>
      </c>
      <c r="K833" s="7" t="s">
        <v>406</v>
      </c>
      <c r="L833" s="7" t="s">
        <v>88</v>
      </c>
      <c r="M833" s="4">
        <v>11276.42</v>
      </c>
      <c r="N833" s="7" t="s">
        <v>209</v>
      </c>
      <c r="O833" s="4">
        <v>7959.36</v>
      </c>
      <c r="P833" s="7" t="s">
        <v>209</v>
      </c>
      <c r="Q833" s="4">
        <v>33483</v>
      </c>
      <c r="R833" s="7"/>
      <c r="S833" s="7"/>
      <c r="T833" s="7"/>
      <c r="U833" s="4">
        <v>33483</v>
      </c>
      <c r="V833" s="4"/>
      <c r="W833" s="7"/>
      <c r="X833" s="7"/>
      <c r="Y833" s="4">
        <v>33483</v>
      </c>
      <c r="Z833" s="7"/>
      <c r="AA833" s="4">
        <v>33483</v>
      </c>
      <c r="AB833" s="7"/>
      <c r="AC833" s="7"/>
      <c r="AD833" s="7" t="s">
        <v>220</v>
      </c>
      <c r="AE833" s="5">
        <v>44651</v>
      </c>
      <c r="AF833" s="5">
        <v>44651</v>
      </c>
      <c r="AG833" s="7" t="s">
        <v>863</v>
      </c>
    </row>
    <row r="834" spans="1:33" x14ac:dyDescent="0.25">
      <c r="A834" s="4">
        <v>2022</v>
      </c>
      <c r="B834" s="5">
        <v>44562</v>
      </c>
      <c r="C834" s="5">
        <v>44651</v>
      </c>
      <c r="D834" s="6" t="s">
        <v>86</v>
      </c>
      <c r="E834" s="4">
        <v>70304</v>
      </c>
      <c r="F834" s="7" t="s">
        <v>225</v>
      </c>
      <c r="G834" s="7" t="s">
        <v>225</v>
      </c>
      <c r="H834" s="7" t="s">
        <v>567</v>
      </c>
      <c r="I834" s="7" t="s">
        <v>591</v>
      </c>
      <c r="J834" s="7" t="s">
        <v>300</v>
      </c>
      <c r="K834" s="7" t="s">
        <v>592</v>
      </c>
      <c r="L834" s="7" t="s">
        <v>88</v>
      </c>
      <c r="M834" s="4">
        <v>5809.94</v>
      </c>
      <c r="N834" s="7" t="s">
        <v>209</v>
      </c>
      <c r="O834" s="4">
        <v>2017.52</v>
      </c>
      <c r="P834" s="7" t="s">
        <v>209</v>
      </c>
      <c r="Q834" s="4">
        <v>28678</v>
      </c>
      <c r="R834" s="7"/>
      <c r="S834" s="7"/>
      <c r="T834" s="7"/>
      <c r="U834" s="4">
        <v>28678</v>
      </c>
      <c r="V834" s="4"/>
      <c r="W834" s="7"/>
      <c r="X834" s="7"/>
      <c r="Y834" s="4">
        <v>28678</v>
      </c>
      <c r="Z834" s="7"/>
      <c r="AA834" s="4">
        <v>28678</v>
      </c>
      <c r="AB834" s="7"/>
      <c r="AC834" s="7"/>
      <c r="AD834" s="7" t="s">
        <v>220</v>
      </c>
      <c r="AE834" s="5">
        <v>44651</v>
      </c>
      <c r="AF834" s="5">
        <v>44651</v>
      </c>
      <c r="AG834" s="7" t="s">
        <v>863</v>
      </c>
    </row>
    <row r="835" spans="1:33" x14ac:dyDescent="0.25">
      <c r="A835" s="4">
        <v>2022</v>
      </c>
      <c r="B835" s="5">
        <v>44562</v>
      </c>
      <c r="C835" s="5">
        <v>44651</v>
      </c>
      <c r="D835" s="6" t="s">
        <v>79</v>
      </c>
      <c r="E835" s="4">
        <v>10403</v>
      </c>
      <c r="F835" s="7" t="s">
        <v>382</v>
      </c>
      <c r="G835" s="7" t="s">
        <v>382</v>
      </c>
      <c r="H835" s="7" t="s">
        <v>567</v>
      </c>
      <c r="I835" s="7" t="s">
        <v>593</v>
      </c>
      <c r="J835" s="7" t="s">
        <v>594</v>
      </c>
      <c r="K835" s="7" t="s">
        <v>381</v>
      </c>
      <c r="L835" s="7" t="s">
        <v>88</v>
      </c>
      <c r="M835" s="4">
        <v>23241.08</v>
      </c>
      <c r="N835" s="7" t="s">
        <v>209</v>
      </c>
      <c r="O835" s="4">
        <v>12977.58</v>
      </c>
      <c r="P835" s="7" t="s">
        <v>209</v>
      </c>
      <c r="Q835" s="4">
        <v>6770</v>
      </c>
      <c r="R835" s="7"/>
      <c r="S835" s="7"/>
      <c r="T835" s="7"/>
      <c r="U835" s="4">
        <v>6770</v>
      </c>
      <c r="V835" s="4"/>
      <c r="W835" s="7"/>
      <c r="X835" s="7"/>
      <c r="Y835" s="4">
        <v>6770</v>
      </c>
      <c r="Z835" s="7"/>
      <c r="AA835" s="4">
        <v>6770</v>
      </c>
      <c r="AB835" s="7"/>
      <c r="AC835" s="7"/>
      <c r="AD835" s="7" t="s">
        <v>220</v>
      </c>
      <c r="AE835" s="5">
        <v>44651</v>
      </c>
      <c r="AF835" s="5">
        <v>44651</v>
      </c>
      <c r="AG835" s="7" t="s">
        <v>863</v>
      </c>
    </row>
    <row r="836" spans="1:33" x14ac:dyDescent="0.25">
      <c r="A836" s="4">
        <v>2022</v>
      </c>
      <c r="B836" s="5">
        <v>44562</v>
      </c>
      <c r="C836" s="5">
        <v>44651</v>
      </c>
      <c r="D836" s="6" t="s">
        <v>79</v>
      </c>
      <c r="E836" s="4">
        <v>10406</v>
      </c>
      <c r="F836" s="7" t="s">
        <v>595</v>
      </c>
      <c r="G836" s="7" t="s">
        <v>595</v>
      </c>
      <c r="H836" s="7" t="s">
        <v>567</v>
      </c>
      <c r="I836" s="7" t="s">
        <v>408</v>
      </c>
      <c r="J836" s="7" t="s">
        <v>596</v>
      </c>
      <c r="K836" s="7" t="s">
        <v>597</v>
      </c>
      <c r="L836" s="7" t="s">
        <v>89</v>
      </c>
      <c r="M836" s="4">
        <v>23172.82</v>
      </c>
      <c r="N836" s="7" t="s">
        <v>209</v>
      </c>
      <c r="O836" s="4">
        <v>15902.66</v>
      </c>
      <c r="P836" s="7" t="s">
        <v>209</v>
      </c>
      <c r="Q836" s="4">
        <v>13279</v>
      </c>
      <c r="R836" s="7"/>
      <c r="S836" s="7"/>
      <c r="T836" s="7"/>
      <c r="U836" s="4">
        <v>13279</v>
      </c>
      <c r="V836" s="4"/>
      <c r="W836" s="7"/>
      <c r="X836" s="7"/>
      <c r="Y836" s="4">
        <v>13279</v>
      </c>
      <c r="Z836" s="7"/>
      <c r="AA836" s="4">
        <v>13279</v>
      </c>
      <c r="AB836" s="7"/>
      <c r="AC836" s="7"/>
      <c r="AD836" s="7" t="s">
        <v>220</v>
      </c>
      <c r="AE836" s="5">
        <v>44651</v>
      </c>
      <c r="AF836" s="5">
        <v>44651</v>
      </c>
      <c r="AG836" s="7" t="s">
        <v>863</v>
      </c>
    </row>
    <row r="837" spans="1:33" x14ac:dyDescent="0.25">
      <c r="A837" s="4">
        <v>2022</v>
      </c>
      <c r="B837" s="5">
        <v>44562</v>
      </c>
      <c r="C837" s="5">
        <v>44651</v>
      </c>
      <c r="D837" s="6" t="s">
        <v>79</v>
      </c>
      <c r="E837" s="4">
        <v>70402</v>
      </c>
      <c r="F837" s="7" t="s">
        <v>307</v>
      </c>
      <c r="G837" s="7" t="s">
        <v>307</v>
      </c>
      <c r="H837" s="7" t="s">
        <v>567</v>
      </c>
      <c r="I837" s="7" t="s">
        <v>598</v>
      </c>
      <c r="J837" s="7" t="s">
        <v>599</v>
      </c>
      <c r="K837" s="7" t="s">
        <v>399</v>
      </c>
      <c r="L837" s="7" t="s">
        <v>88</v>
      </c>
      <c r="M837" s="4">
        <v>21874.560000000001</v>
      </c>
      <c r="N837" s="7" t="s">
        <v>209</v>
      </c>
      <c r="O837" s="4">
        <v>14392.98</v>
      </c>
      <c r="P837" s="7" t="s">
        <v>209</v>
      </c>
      <c r="Q837" s="4">
        <v>30623</v>
      </c>
      <c r="R837" s="7"/>
      <c r="S837" s="7"/>
      <c r="T837" s="7"/>
      <c r="U837" s="4">
        <v>30623</v>
      </c>
      <c r="V837" s="4"/>
      <c r="W837" s="7"/>
      <c r="X837" s="7"/>
      <c r="Y837" s="4">
        <v>30623</v>
      </c>
      <c r="Z837" s="7"/>
      <c r="AA837" s="4">
        <v>30623</v>
      </c>
      <c r="AB837" s="7"/>
      <c r="AC837" s="7"/>
      <c r="AD837" s="7" t="s">
        <v>220</v>
      </c>
      <c r="AE837" s="5">
        <v>44651</v>
      </c>
      <c r="AF837" s="5">
        <v>44651</v>
      </c>
      <c r="AG837" s="7" t="s">
        <v>863</v>
      </c>
    </row>
    <row r="838" spans="1:33" x14ac:dyDescent="0.25">
      <c r="A838" s="4">
        <v>2022</v>
      </c>
      <c r="B838" s="5">
        <v>44562</v>
      </c>
      <c r="C838" s="5">
        <v>44651</v>
      </c>
      <c r="D838" s="6" t="s">
        <v>86</v>
      </c>
      <c r="E838" s="4">
        <v>40214</v>
      </c>
      <c r="F838" s="7" t="s">
        <v>535</v>
      </c>
      <c r="G838" s="7" t="s">
        <v>535</v>
      </c>
      <c r="H838" s="7" t="s">
        <v>600</v>
      </c>
      <c r="I838" s="7" t="s">
        <v>601</v>
      </c>
      <c r="J838" s="7" t="s">
        <v>218</v>
      </c>
      <c r="K838" s="7" t="s">
        <v>602</v>
      </c>
      <c r="L838" s="7" t="s">
        <v>88</v>
      </c>
      <c r="M838" s="4">
        <v>12000</v>
      </c>
      <c r="N838" s="7" t="s">
        <v>209</v>
      </c>
      <c r="O838" s="4">
        <v>10921.9</v>
      </c>
      <c r="P838" s="7" t="s">
        <v>209</v>
      </c>
      <c r="Q838" s="4">
        <v>38055</v>
      </c>
      <c r="R838" s="7"/>
      <c r="S838" s="7"/>
      <c r="T838" s="7"/>
      <c r="U838" s="4">
        <v>38055</v>
      </c>
      <c r="V838" s="4"/>
      <c r="W838" s="7"/>
      <c r="X838" s="7"/>
      <c r="Y838" s="4">
        <v>38055</v>
      </c>
      <c r="Z838" s="7"/>
      <c r="AA838" s="4">
        <v>38055</v>
      </c>
      <c r="AB838" s="7"/>
      <c r="AC838" s="7"/>
      <c r="AD838" s="7" t="s">
        <v>220</v>
      </c>
      <c r="AE838" s="5">
        <v>44651</v>
      </c>
      <c r="AF838" s="5">
        <v>44651</v>
      </c>
      <c r="AG838" s="7" t="s">
        <v>863</v>
      </c>
    </row>
    <row r="839" spans="1:33" x14ac:dyDescent="0.25">
      <c r="A839" s="4">
        <v>2022</v>
      </c>
      <c r="B839" s="5">
        <v>44562</v>
      </c>
      <c r="C839" s="5">
        <v>44651</v>
      </c>
      <c r="D839" s="6" t="s">
        <v>79</v>
      </c>
      <c r="E839" s="4">
        <v>71606</v>
      </c>
      <c r="F839" s="7" t="s">
        <v>459</v>
      </c>
      <c r="G839" s="7" t="s">
        <v>459</v>
      </c>
      <c r="H839" s="7" t="s">
        <v>600</v>
      </c>
      <c r="I839" s="7" t="s">
        <v>603</v>
      </c>
      <c r="J839" s="7" t="s">
        <v>604</v>
      </c>
      <c r="K839" s="7" t="s">
        <v>301</v>
      </c>
      <c r="L839" s="7" t="s">
        <v>88</v>
      </c>
      <c r="M839" s="4">
        <v>29309.08</v>
      </c>
      <c r="N839" s="7" t="s">
        <v>209</v>
      </c>
      <c r="O839" s="4">
        <v>10828.9</v>
      </c>
      <c r="P839" s="7" t="s">
        <v>209</v>
      </c>
      <c r="Q839" s="4">
        <v>28834</v>
      </c>
      <c r="R839" s="7"/>
      <c r="S839" s="7"/>
      <c r="T839" s="7"/>
      <c r="U839" s="4">
        <v>28834</v>
      </c>
      <c r="V839" s="4"/>
      <c r="W839" s="7"/>
      <c r="X839" s="7"/>
      <c r="Y839" s="4">
        <v>28834</v>
      </c>
      <c r="Z839" s="7"/>
      <c r="AA839" s="4">
        <v>28834</v>
      </c>
      <c r="AB839" s="7"/>
      <c r="AC839" s="7"/>
      <c r="AD839" s="7" t="s">
        <v>220</v>
      </c>
      <c r="AE839" s="5">
        <v>44651</v>
      </c>
      <c r="AF839" s="5">
        <v>44651</v>
      </c>
      <c r="AG839" s="7" t="s">
        <v>863</v>
      </c>
    </row>
    <row r="840" spans="1:33" x14ac:dyDescent="0.25">
      <c r="A840" s="4">
        <v>2022</v>
      </c>
      <c r="B840" s="5">
        <v>44562</v>
      </c>
      <c r="C840" s="5">
        <v>44651</v>
      </c>
      <c r="D840" s="6" t="s">
        <v>79</v>
      </c>
      <c r="E840" s="4">
        <v>70402</v>
      </c>
      <c r="F840" s="7" t="s">
        <v>307</v>
      </c>
      <c r="G840" s="7" t="s">
        <v>307</v>
      </c>
      <c r="H840" s="7" t="s">
        <v>600</v>
      </c>
      <c r="I840" s="7" t="s">
        <v>605</v>
      </c>
      <c r="J840" s="7" t="s">
        <v>368</v>
      </c>
      <c r="K840" s="7" t="s">
        <v>343</v>
      </c>
      <c r="L840" s="7" t="s">
        <v>88</v>
      </c>
      <c r="M840" s="4">
        <v>22571.279999999999</v>
      </c>
      <c r="N840" s="7" t="s">
        <v>209</v>
      </c>
      <c r="O840" s="4">
        <v>11528.1</v>
      </c>
      <c r="P840" s="7" t="s">
        <v>209</v>
      </c>
      <c r="Q840" s="4">
        <v>13843</v>
      </c>
      <c r="R840" s="7"/>
      <c r="S840" s="7"/>
      <c r="T840" s="7"/>
      <c r="U840" s="4">
        <v>13843</v>
      </c>
      <c r="V840" s="4"/>
      <c r="W840" s="7"/>
      <c r="X840" s="7"/>
      <c r="Y840" s="4">
        <v>13843</v>
      </c>
      <c r="Z840" s="7"/>
      <c r="AA840" s="4">
        <v>13843</v>
      </c>
      <c r="AB840" s="7"/>
      <c r="AC840" s="7"/>
      <c r="AD840" s="7" t="s">
        <v>220</v>
      </c>
      <c r="AE840" s="5">
        <v>44651</v>
      </c>
      <c r="AF840" s="5">
        <v>44651</v>
      </c>
      <c r="AG840" s="7" t="s">
        <v>863</v>
      </c>
    </row>
    <row r="841" spans="1:33" x14ac:dyDescent="0.25">
      <c r="A841" s="4">
        <v>2022</v>
      </c>
      <c r="B841" s="5">
        <v>44562</v>
      </c>
      <c r="C841" s="5">
        <v>44651</v>
      </c>
      <c r="D841" s="6" t="s">
        <v>79</v>
      </c>
      <c r="E841" s="4">
        <v>10403</v>
      </c>
      <c r="F841" s="7" t="s">
        <v>382</v>
      </c>
      <c r="G841" s="7" t="s">
        <v>382</v>
      </c>
      <c r="H841" s="7" t="s">
        <v>600</v>
      </c>
      <c r="I841" s="7" t="s">
        <v>606</v>
      </c>
      <c r="J841" s="7" t="s">
        <v>368</v>
      </c>
      <c r="K841" s="7" t="s">
        <v>471</v>
      </c>
      <c r="L841" s="7" t="s">
        <v>89</v>
      </c>
      <c r="M841" s="4">
        <v>21854.080000000002</v>
      </c>
      <c r="N841" s="7" t="s">
        <v>209</v>
      </c>
      <c r="O841" s="4">
        <v>14840.1</v>
      </c>
      <c r="P841" s="7" t="s">
        <v>209</v>
      </c>
      <c r="Q841" s="4">
        <v>32882</v>
      </c>
      <c r="R841" s="7"/>
      <c r="S841" s="7"/>
      <c r="T841" s="7"/>
      <c r="U841" s="4">
        <v>32882</v>
      </c>
      <c r="V841" s="4"/>
      <c r="W841" s="7"/>
      <c r="X841" s="7"/>
      <c r="Y841" s="4">
        <v>32882</v>
      </c>
      <c r="Z841" s="7"/>
      <c r="AA841" s="4">
        <v>32882</v>
      </c>
      <c r="AB841" s="7"/>
      <c r="AC841" s="7"/>
      <c r="AD841" s="7" t="s">
        <v>220</v>
      </c>
      <c r="AE841" s="5">
        <v>44651</v>
      </c>
      <c r="AF841" s="5">
        <v>44651</v>
      </c>
      <c r="AG841" s="7" t="s">
        <v>863</v>
      </c>
    </row>
    <row r="842" spans="1:33" x14ac:dyDescent="0.25">
      <c r="A842" s="4">
        <v>2022</v>
      </c>
      <c r="B842" s="5">
        <v>44562</v>
      </c>
      <c r="C842" s="5">
        <v>44651</v>
      </c>
      <c r="D842" s="6" t="s">
        <v>79</v>
      </c>
      <c r="E842" s="4">
        <v>20191</v>
      </c>
      <c r="F842" s="7" t="s">
        <v>607</v>
      </c>
      <c r="G842" s="7" t="s">
        <v>607</v>
      </c>
      <c r="H842" s="7" t="s">
        <v>600</v>
      </c>
      <c r="I842" s="7" t="s">
        <v>608</v>
      </c>
      <c r="J842" s="7" t="s">
        <v>609</v>
      </c>
      <c r="K842" s="7" t="s">
        <v>396</v>
      </c>
      <c r="L842" s="7" t="s">
        <v>89</v>
      </c>
      <c r="M842" s="4">
        <v>22140.46</v>
      </c>
      <c r="N842" s="7" t="s">
        <v>209</v>
      </c>
      <c r="O842" s="4">
        <v>13178.44</v>
      </c>
      <c r="P842" s="7" t="s">
        <v>209</v>
      </c>
      <c r="Q842" s="4">
        <v>33142</v>
      </c>
      <c r="R842" s="7"/>
      <c r="S842" s="7"/>
      <c r="T842" s="7"/>
      <c r="U842" s="4">
        <v>33142</v>
      </c>
      <c r="V842" s="4"/>
      <c r="W842" s="7"/>
      <c r="X842" s="7"/>
      <c r="Y842" s="4">
        <v>33142</v>
      </c>
      <c r="Z842" s="7"/>
      <c r="AA842" s="4">
        <v>33142</v>
      </c>
      <c r="AB842" s="7"/>
      <c r="AC842" s="7"/>
      <c r="AD842" s="7" t="s">
        <v>220</v>
      </c>
      <c r="AE842" s="5">
        <v>44651</v>
      </c>
      <c r="AF842" s="5">
        <v>44651</v>
      </c>
      <c r="AG842" s="7" t="s">
        <v>863</v>
      </c>
    </row>
    <row r="843" spans="1:33" x14ac:dyDescent="0.25">
      <c r="A843" s="4">
        <v>2022</v>
      </c>
      <c r="B843" s="5">
        <v>44562</v>
      </c>
      <c r="C843" s="5">
        <v>44651</v>
      </c>
      <c r="D843" s="6" t="s">
        <v>79</v>
      </c>
      <c r="E843" s="4">
        <v>10403</v>
      </c>
      <c r="F843" s="7" t="s">
        <v>382</v>
      </c>
      <c r="G843" s="7" t="s">
        <v>382</v>
      </c>
      <c r="H843" s="7" t="s">
        <v>600</v>
      </c>
      <c r="I843" s="7" t="s">
        <v>610</v>
      </c>
      <c r="J843" s="7" t="s">
        <v>232</v>
      </c>
      <c r="K843" s="7" t="s">
        <v>611</v>
      </c>
      <c r="L843" s="7" t="s">
        <v>88</v>
      </c>
      <c r="M843" s="4">
        <v>22666.12</v>
      </c>
      <c r="N843" s="7" t="s">
        <v>209</v>
      </c>
      <c r="O843" s="4">
        <v>18020.259999999998</v>
      </c>
      <c r="P843" s="7" t="s">
        <v>209</v>
      </c>
      <c r="Q843" s="4">
        <v>7452</v>
      </c>
      <c r="R843" s="7"/>
      <c r="S843" s="7"/>
      <c r="T843" s="7"/>
      <c r="U843" s="4">
        <v>7452</v>
      </c>
      <c r="V843" s="4"/>
      <c r="W843" s="7"/>
      <c r="X843" s="7"/>
      <c r="Y843" s="4">
        <v>7452</v>
      </c>
      <c r="Z843" s="7"/>
      <c r="AA843" s="4">
        <v>7452</v>
      </c>
      <c r="AB843" s="7"/>
      <c r="AC843" s="7"/>
      <c r="AD843" s="7" t="s">
        <v>220</v>
      </c>
      <c r="AE843" s="5">
        <v>44651</v>
      </c>
      <c r="AF843" s="5">
        <v>44651</v>
      </c>
      <c r="AG843" s="7" t="s">
        <v>863</v>
      </c>
    </row>
    <row r="844" spans="1:33" x14ac:dyDescent="0.25">
      <c r="A844" s="4">
        <v>2022</v>
      </c>
      <c r="B844" s="5">
        <v>44562</v>
      </c>
      <c r="C844" s="5">
        <v>44651</v>
      </c>
      <c r="D844" s="6" t="s">
        <v>79</v>
      </c>
      <c r="E844" s="4">
        <v>60710</v>
      </c>
      <c r="F844" s="7" t="s">
        <v>221</v>
      </c>
      <c r="G844" s="7" t="s">
        <v>221</v>
      </c>
      <c r="H844" s="7" t="s">
        <v>600</v>
      </c>
      <c r="I844" s="7" t="s">
        <v>612</v>
      </c>
      <c r="J844" s="7" t="s">
        <v>406</v>
      </c>
      <c r="K844" s="7" t="s">
        <v>300</v>
      </c>
      <c r="L844" s="7" t="s">
        <v>89</v>
      </c>
      <c r="M844" s="4">
        <v>21330.86</v>
      </c>
      <c r="N844" s="7" t="s">
        <v>209</v>
      </c>
      <c r="O844" s="4">
        <v>11811.34</v>
      </c>
      <c r="P844" s="7" t="s">
        <v>209</v>
      </c>
      <c r="Q844" s="4">
        <v>35263</v>
      </c>
      <c r="R844" s="7"/>
      <c r="S844" s="7"/>
      <c r="T844" s="7"/>
      <c r="U844" s="4">
        <v>35263</v>
      </c>
      <c r="V844" s="4"/>
      <c r="W844" s="7"/>
      <c r="X844" s="7"/>
      <c r="Y844" s="4">
        <v>35263</v>
      </c>
      <c r="Z844" s="7"/>
      <c r="AA844" s="4">
        <v>35263</v>
      </c>
      <c r="AB844" s="7"/>
      <c r="AC844" s="7"/>
      <c r="AD844" s="7" t="s">
        <v>220</v>
      </c>
      <c r="AE844" s="5">
        <v>44651</v>
      </c>
      <c r="AF844" s="5">
        <v>44651</v>
      </c>
      <c r="AG844" s="7" t="s">
        <v>863</v>
      </c>
    </row>
    <row r="845" spans="1:33" x14ac:dyDescent="0.25">
      <c r="A845" s="4">
        <v>2022</v>
      </c>
      <c r="B845" s="5">
        <v>44562</v>
      </c>
      <c r="C845" s="5">
        <v>44651</v>
      </c>
      <c r="D845" s="6" t="s">
        <v>79</v>
      </c>
      <c r="E845" s="4">
        <v>70402</v>
      </c>
      <c r="F845" s="7" t="s">
        <v>307</v>
      </c>
      <c r="G845" s="7" t="s">
        <v>307</v>
      </c>
      <c r="H845" s="7" t="s">
        <v>600</v>
      </c>
      <c r="I845" s="7" t="s">
        <v>613</v>
      </c>
      <c r="J845" s="7" t="s">
        <v>614</v>
      </c>
      <c r="K845" s="7"/>
      <c r="L845" s="7" t="s">
        <v>89</v>
      </c>
      <c r="M845" s="4">
        <v>21991.3</v>
      </c>
      <c r="N845" s="7" t="s">
        <v>209</v>
      </c>
      <c r="O845" s="4">
        <v>12661.38</v>
      </c>
      <c r="P845" s="7" t="s">
        <v>209</v>
      </c>
      <c r="Q845" s="4">
        <v>28958</v>
      </c>
      <c r="R845" s="7"/>
      <c r="S845" s="7"/>
      <c r="T845" s="7"/>
      <c r="U845" s="4">
        <v>28958</v>
      </c>
      <c r="V845" s="4"/>
      <c r="W845" s="7"/>
      <c r="X845" s="7"/>
      <c r="Y845" s="4">
        <v>28958</v>
      </c>
      <c r="Z845" s="7"/>
      <c r="AA845" s="4">
        <v>28958</v>
      </c>
      <c r="AB845" s="7"/>
      <c r="AC845" s="7"/>
      <c r="AD845" s="7" t="s">
        <v>220</v>
      </c>
      <c r="AE845" s="5">
        <v>44651</v>
      </c>
      <c r="AF845" s="5">
        <v>44651</v>
      </c>
      <c r="AG845" s="7" t="s">
        <v>863</v>
      </c>
    </row>
    <row r="846" spans="1:33" x14ac:dyDescent="0.25">
      <c r="A846" s="4">
        <v>2022</v>
      </c>
      <c r="B846" s="5">
        <v>44562</v>
      </c>
      <c r="C846" s="5">
        <v>44651</v>
      </c>
      <c r="D846" s="6" t="s">
        <v>86</v>
      </c>
      <c r="E846" s="4">
        <v>70304</v>
      </c>
      <c r="F846" s="7" t="s">
        <v>225</v>
      </c>
      <c r="G846" s="7" t="s">
        <v>225</v>
      </c>
      <c r="H846" s="7" t="s">
        <v>600</v>
      </c>
      <c r="I846" s="7" t="s">
        <v>511</v>
      </c>
      <c r="J846" s="7" t="s">
        <v>476</v>
      </c>
      <c r="K846" s="7" t="s">
        <v>615</v>
      </c>
      <c r="L846" s="7" t="s">
        <v>88</v>
      </c>
      <c r="M846" s="4">
        <v>5809.94</v>
      </c>
      <c r="N846" s="7" t="s">
        <v>209</v>
      </c>
      <c r="O846" s="4">
        <v>4532.54</v>
      </c>
      <c r="P846" s="7" t="s">
        <v>209</v>
      </c>
      <c r="Q846" s="4">
        <v>13980</v>
      </c>
      <c r="R846" s="7"/>
      <c r="S846" s="7"/>
      <c r="T846" s="7"/>
      <c r="U846" s="4">
        <v>13980</v>
      </c>
      <c r="V846" s="4"/>
      <c r="W846" s="7"/>
      <c r="X846" s="7"/>
      <c r="Y846" s="4">
        <v>13980</v>
      </c>
      <c r="Z846" s="7"/>
      <c r="AA846" s="4">
        <v>13980</v>
      </c>
      <c r="AB846" s="7"/>
      <c r="AC846" s="7"/>
      <c r="AD846" s="7" t="s">
        <v>220</v>
      </c>
      <c r="AE846" s="5">
        <v>44651</v>
      </c>
      <c r="AF846" s="5">
        <v>44651</v>
      </c>
      <c r="AG846" s="7" t="s">
        <v>863</v>
      </c>
    </row>
    <row r="847" spans="1:33" x14ac:dyDescent="0.25">
      <c r="A847" s="4">
        <v>2022</v>
      </c>
      <c r="B847" s="5">
        <v>44562</v>
      </c>
      <c r="C847" s="5">
        <v>44651</v>
      </c>
      <c r="D847" s="6" t="s">
        <v>79</v>
      </c>
      <c r="E847" s="4">
        <v>10403</v>
      </c>
      <c r="F847" s="7" t="s">
        <v>382</v>
      </c>
      <c r="G847" s="7" t="s">
        <v>382</v>
      </c>
      <c r="H847" s="7" t="s">
        <v>600</v>
      </c>
      <c r="I847" s="7" t="s">
        <v>616</v>
      </c>
      <c r="J847" s="7" t="s">
        <v>476</v>
      </c>
      <c r="K847" s="7" t="s">
        <v>617</v>
      </c>
      <c r="L847" s="7" t="s">
        <v>88</v>
      </c>
      <c r="M847" s="4">
        <v>22666.12</v>
      </c>
      <c r="N847" s="7" t="s">
        <v>209</v>
      </c>
      <c r="O847" s="4">
        <v>13535.82</v>
      </c>
      <c r="P847" s="7" t="s">
        <v>209</v>
      </c>
      <c r="Q847" s="4">
        <v>13192</v>
      </c>
      <c r="R847" s="7"/>
      <c r="S847" s="7"/>
      <c r="T847" s="7"/>
      <c r="U847" s="4">
        <v>13192</v>
      </c>
      <c r="V847" s="4"/>
      <c r="W847" s="7"/>
      <c r="X847" s="7"/>
      <c r="Y847" s="4">
        <v>13192</v>
      </c>
      <c r="Z847" s="7"/>
      <c r="AA847" s="4">
        <v>13192</v>
      </c>
      <c r="AB847" s="7"/>
      <c r="AC847" s="7"/>
      <c r="AD847" s="7" t="s">
        <v>220</v>
      </c>
      <c r="AE847" s="5">
        <v>44651</v>
      </c>
      <c r="AF847" s="5">
        <v>44651</v>
      </c>
      <c r="AG847" s="7" t="s">
        <v>863</v>
      </c>
    </row>
    <row r="848" spans="1:33" x14ac:dyDescent="0.25">
      <c r="A848" s="4">
        <v>2022</v>
      </c>
      <c r="B848" s="5">
        <v>44562</v>
      </c>
      <c r="C848" s="5">
        <v>44651</v>
      </c>
      <c r="D848" s="6" t="s">
        <v>79</v>
      </c>
      <c r="E848" s="4">
        <v>10110</v>
      </c>
      <c r="F848" s="7" t="s">
        <v>360</v>
      </c>
      <c r="G848" s="7" t="s">
        <v>360</v>
      </c>
      <c r="H848" s="7" t="s">
        <v>600</v>
      </c>
      <c r="I848" s="7" t="s">
        <v>618</v>
      </c>
      <c r="J848" s="7" t="s">
        <v>476</v>
      </c>
      <c r="K848" s="7" t="s">
        <v>310</v>
      </c>
      <c r="L848" s="7" t="s">
        <v>89</v>
      </c>
      <c r="M848" s="4">
        <v>22815.759999999998</v>
      </c>
      <c r="N848" s="7" t="s">
        <v>209</v>
      </c>
      <c r="O848" s="4">
        <v>8692.4599999999991</v>
      </c>
      <c r="P848" s="7" t="s">
        <v>209</v>
      </c>
      <c r="Q848" s="4">
        <v>29190</v>
      </c>
      <c r="R848" s="7"/>
      <c r="S848" s="7"/>
      <c r="T848" s="7"/>
      <c r="U848" s="4">
        <v>29190</v>
      </c>
      <c r="V848" s="4"/>
      <c r="W848" s="7"/>
      <c r="X848" s="7"/>
      <c r="Y848" s="4">
        <v>29190</v>
      </c>
      <c r="Z848" s="7"/>
      <c r="AA848" s="4">
        <v>29190</v>
      </c>
      <c r="AB848" s="7"/>
      <c r="AC848" s="7"/>
      <c r="AD848" s="7" t="s">
        <v>220</v>
      </c>
      <c r="AE848" s="5">
        <v>44651</v>
      </c>
      <c r="AF848" s="5">
        <v>44651</v>
      </c>
      <c r="AG848" s="7" t="s">
        <v>863</v>
      </c>
    </row>
    <row r="849" spans="1:33" x14ac:dyDescent="0.25">
      <c r="A849" s="4">
        <v>2022</v>
      </c>
      <c r="B849" s="5">
        <v>44562</v>
      </c>
      <c r="C849" s="5">
        <v>44651</v>
      </c>
      <c r="D849" s="6" t="s">
        <v>79</v>
      </c>
      <c r="E849" s="4">
        <v>10108</v>
      </c>
      <c r="F849" s="7" t="s">
        <v>254</v>
      </c>
      <c r="G849" s="7" t="s">
        <v>254</v>
      </c>
      <c r="H849" s="7" t="s">
        <v>600</v>
      </c>
      <c r="I849" s="7" t="s">
        <v>619</v>
      </c>
      <c r="J849" s="7" t="s">
        <v>620</v>
      </c>
      <c r="K849" s="7" t="s">
        <v>256</v>
      </c>
      <c r="L849" s="7" t="s">
        <v>88</v>
      </c>
      <c r="M849" s="4">
        <v>23172.82</v>
      </c>
      <c r="N849" s="7" t="s">
        <v>209</v>
      </c>
      <c r="O849" s="4">
        <v>10308.34</v>
      </c>
      <c r="P849" s="7" t="s">
        <v>209</v>
      </c>
      <c r="Q849" s="4">
        <v>8188</v>
      </c>
      <c r="R849" s="7"/>
      <c r="S849" s="7"/>
      <c r="T849" s="7"/>
      <c r="U849" s="4">
        <v>8188</v>
      </c>
      <c r="V849" s="4"/>
      <c r="W849" s="7"/>
      <c r="X849" s="7"/>
      <c r="Y849" s="4">
        <v>8188</v>
      </c>
      <c r="Z849" s="7"/>
      <c r="AA849" s="4">
        <v>8188</v>
      </c>
      <c r="AB849" s="7"/>
      <c r="AC849" s="7"/>
      <c r="AD849" s="7" t="s">
        <v>220</v>
      </c>
      <c r="AE849" s="5">
        <v>44651</v>
      </c>
      <c r="AF849" s="5">
        <v>44651</v>
      </c>
      <c r="AG849" s="7" t="s">
        <v>863</v>
      </c>
    </row>
    <row r="850" spans="1:33" x14ac:dyDescent="0.25">
      <c r="A850" s="4">
        <v>2022</v>
      </c>
      <c r="B850" s="5">
        <v>44562</v>
      </c>
      <c r="C850" s="5">
        <v>44651</v>
      </c>
      <c r="D850" s="6" t="s">
        <v>79</v>
      </c>
      <c r="E850" s="4">
        <v>70401</v>
      </c>
      <c r="F850" s="7" t="s">
        <v>621</v>
      </c>
      <c r="G850" s="7" t="s">
        <v>621</v>
      </c>
      <c r="H850" s="7" t="s">
        <v>622</v>
      </c>
      <c r="I850" s="7" t="s">
        <v>508</v>
      </c>
      <c r="J850" s="7" t="s">
        <v>281</v>
      </c>
      <c r="K850" s="7" t="s">
        <v>306</v>
      </c>
      <c r="L850" s="7" t="s">
        <v>88</v>
      </c>
      <c r="M850" s="4">
        <v>24958.32</v>
      </c>
      <c r="N850" s="7" t="s">
        <v>209</v>
      </c>
      <c r="O850" s="4">
        <v>18655.18</v>
      </c>
      <c r="P850" s="7" t="s">
        <v>209</v>
      </c>
      <c r="Q850" s="4">
        <v>4947</v>
      </c>
      <c r="R850" s="7"/>
      <c r="S850" s="7"/>
      <c r="T850" s="7"/>
      <c r="U850" s="4">
        <v>4947</v>
      </c>
      <c r="V850" s="4"/>
      <c r="W850" s="7"/>
      <c r="X850" s="7"/>
      <c r="Y850" s="4">
        <v>4947</v>
      </c>
      <c r="Z850" s="7"/>
      <c r="AA850" s="4">
        <v>4947</v>
      </c>
      <c r="AB850" s="7"/>
      <c r="AC850" s="7"/>
      <c r="AD850" s="7" t="s">
        <v>220</v>
      </c>
      <c r="AE850" s="5">
        <v>44651</v>
      </c>
      <c r="AF850" s="5">
        <v>44651</v>
      </c>
      <c r="AG850" s="7" t="s">
        <v>863</v>
      </c>
    </row>
    <row r="851" spans="1:33" x14ac:dyDescent="0.25">
      <c r="A851" s="4">
        <v>2022</v>
      </c>
      <c r="B851" s="5">
        <v>44562</v>
      </c>
      <c r="C851" s="5">
        <v>44651</v>
      </c>
      <c r="D851" s="6" t="s">
        <v>86</v>
      </c>
      <c r="E851" s="4">
        <v>50117</v>
      </c>
      <c r="F851" s="7" t="s">
        <v>318</v>
      </c>
      <c r="G851" s="7" t="s">
        <v>318</v>
      </c>
      <c r="H851" s="7" t="s">
        <v>622</v>
      </c>
      <c r="I851" s="7" t="s">
        <v>623</v>
      </c>
      <c r="J851" s="7" t="s">
        <v>624</v>
      </c>
      <c r="K851" s="7" t="s">
        <v>625</v>
      </c>
      <c r="L851" s="7" t="s">
        <v>88</v>
      </c>
      <c r="M851" s="4">
        <v>8085.12</v>
      </c>
      <c r="N851" s="7" t="s">
        <v>209</v>
      </c>
      <c r="O851" s="4">
        <v>7562.22</v>
      </c>
      <c r="P851" s="7" t="s">
        <v>209</v>
      </c>
      <c r="Q851" s="4">
        <v>38058</v>
      </c>
      <c r="R851" s="7"/>
      <c r="S851" s="7"/>
      <c r="T851" s="7"/>
      <c r="U851" s="4">
        <v>38058</v>
      </c>
      <c r="V851" s="4"/>
      <c r="W851" s="7"/>
      <c r="X851" s="7"/>
      <c r="Y851" s="4">
        <v>38058</v>
      </c>
      <c r="Z851" s="7"/>
      <c r="AA851" s="4">
        <v>38058</v>
      </c>
      <c r="AB851" s="7"/>
      <c r="AC851" s="7"/>
      <c r="AD851" s="7" t="s">
        <v>220</v>
      </c>
      <c r="AE851" s="5">
        <v>44651</v>
      </c>
      <c r="AF851" s="5">
        <v>44651</v>
      </c>
      <c r="AG851" s="7" t="s">
        <v>863</v>
      </c>
    </row>
    <row r="852" spans="1:33" x14ac:dyDescent="0.25">
      <c r="A852" s="4">
        <v>2022</v>
      </c>
      <c r="B852" s="5">
        <v>44562</v>
      </c>
      <c r="C852" s="5">
        <v>44651</v>
      </c>
      <c r="D852" s="6" t="s">
        <v>86</v>
      </c>
      <c r="E852" s="4">
        <v>70304</v>
      </c>
      <c r="F852" s="7" t="s">
        <v>225</v>
      </c>
      <c r="G852" s="7" t="s">
        <v>225</v>
      </c>
      <c r="H852" s="7" t="s">
        <v>622</v>
      </c>
      <c r="I852" s="7" t="s">
        <v>626</v>
      </c>
      <c r="J852" s="7" t="s">
        <v>476</v>
      </c>
      <c r="K852" s="7" t="s">
        <v>627</v>
      </c>
      <c r="L852" s="7" t="s">
        <v>88</v>
      </c>
      <c r="M852" s="4">
        <v>12213.8</v>
      </c>
      <c r="N852" s="7" t="s">
        <v>209</v>
      </c>
      <c r="O852" s="4">
        <v>11733.92</v>
      </c>
      <c r="P852" s="7" t="s">
        <v>209</v>
      </c>
      <c r="Q852" s="4">
        <v>38062</v>
      </c>
      <c r="R852" s="7"/>
      <c r="S852" s="7"/>
      <c r="T852" s="7"/>
      <c r="U852" s="4">
        <v>38062</v>
      </c>
      <c r="V852" s="4"/>
      <c r="W852" s="7"/>
      <c r="X852" s="7"/>
      <c r="Y852" s="4">
        <v>38062</v>
      </c>
      <c r="Z852" s="7"/>
      <c r="AA852" s="4">
        <v>38062</v>
      </c>
      <c r="AB852" s="7"/>
      <c r="AC852" s="7"/>
      <c r="AD852" s="7" t="s">
        <v>220</v>
      </c>
      <c r="AE852" s="5">
        <v>44651</v>
      </c>
      <c r="AF852" s="5">
        <v>44651</v>
      </c>
      <c r="AG852" s="7" t="s">
        <v>863</v>
      </c>
    </row>
    <row r="853" spans="1:33" x14ac:dyDescent="0.25">
      <c r="A853" s="4">
        <v>2022</v>
      </c>
      <c r="B853" s="5">
        <v>44562</v>
      </c>
      <c r="C853" s="5">
        <v>44651</v>
      </c>
      <c r="D853" s="6" t="s">
        <v>79</v>
      </c>
      <c r="E853" s="4">
        <v>70402</v>
      </c>
      <c r="F853" s="7" t="s">
        <v>307</v>
      </c>
      <c r="G853" s="7" t="s">
        <v>307</v>
      </c>
      <c r="H853" s="7" t="s">
        <v>622</v>
      </c>
      <c r="I853" s="7" t="s">
        <v>628</v>
      </c>
      <c r="J853" s="7" t="s">
        <v>328</v>
      </c>
      <c r="K853" s="7" t="s">
        <v>242</v>
      </c>
      <c r="L853" s="7" t="s">
        <v>89</v>
      </c>
      <c r="M853" s="4">
        <v>23146.240000000002</v>
      </c>
      <c r="N853" s="7" t="s">
        <v>209</v>
      </c>
      <c r="O853" s="4">
        <v>14141.68</v>
      </c>
      <c r="P853" s="7" t="s">
        <v>209</v>
      </c>
      <c r="Q853" s="4">
        <v>6663</v>
      </c>
      <c r="R853" s="7"/>
      <c r="S853" s="7"/>
      <c r="T853" s="7"/>
      <c r="U853" s="4">
        <v>6663</v>
      </c>
      <c r="V853" s="4"/>
      <c r="W853" s="7"/>
      <c r="X853" s="7"/>
      <c r="Y853" s="4">
        <v>6663</v>
      </c>
      <c r="Z853" s="7"/>
      <c r="AA853" s="4">
        <v>6663</v>
      </c>
      <c r="AB853" s="7"/>
      <c r="AC853" s="7"/>
      <c r="AD853" s="7" t="s">
        <v>220</v>
      </c>
      <c r="AE853" s="5">
        <v>44651</v>
      </c>
      <c r="AF853" s="5">
        <v>44651</v>
      </c>
      <c r="AG853" s="7" t="s">
        <v>863</v>
      </c>
    </row>
    <row r="854" spans="1:33" x14ac:dyDescent="0.25">
      <c r="A854" s="4">
        <v>2022</v>
      </c>
      <c r="B854" s="5">
        <v>44562</v>
      </c>
      <c r="C854" s="5">
        <v>44651</v>
      </c>
      <c r="D854" s="6" t="s">
        <v>79</v>
      </c>
      <c r="E854" s="4">
        <v>60710</v>
      </c>
      <c r="F854" s="7" t="s">
        <v>221</v>
      </c>
      <c r="G854" s="7" t="s">
        <v>221</v>
      </c>
      <c r="H854" s="7" t="s">
        <v>629</v>
      </c>
      <c r="I854" s="7" t="s">
        <v>630</v>
      </c>
      <c r="J854" s="7" t="s">
        <v>424</v>
      </c>
      <c r="K854" s="7" t="s">
        <v>300</v>
      </c>
      <c r="L854" s="7" t="s">
        <v>88</v>
      </c>
      <c r="M854" s="4">
        <v>21330.86</v>
      </c>
      <c r="N854" s="7" t="s">
        <v>209</v>
      </c>
      <c r="O854" s="4">
        <v>12767.84</v>
      </c>
      <c r="P854" s="7" t="s">
        <v>209</v>
      </c>
      <c r="Q854" s="4">
        <v>37226</v>
      </c>
      <c r="R854" s="7"/>
      <c r="S854" s="7"/>
      <c r="T854" s="7"/>
      <c r="U854" s="4">
        <v>37226</v>
      </c>
      <c r="V854" s="4"/>
      <c r="W854" s="7"/>
      <c r="X854" s="7"/>
      <c r="Y854" s="4">
        <v>37226</v>
      </c>
      <c r="Z854" s="7"/>
      <c r="AA854" s="4">
        <v>37226</v>
      </c>
      <c r="AB854" s="7"/>
      <c r="AC854" s="7"/>
      <c r="AD854" s="7" t="s">
        <v>220</v>
      </c>
      <c r="AE854" s="5">
        <v>44651</v>
      </c>
      <c r="AF854" s="5">
        <v>44651</v>
      </c>
      <c r="AG854" s="7" t="s">
        <v>863</v>
      </c>
    </row>
    <row r="855" spans="1:33" x14ac:dyDescent="0.25">
      <c r="A855" s="4">
        <v>2022</v>
      </c>
      <c r="B855" s="5">
        <v>44562</v>
      </c>
      <c r="C855" s="5">
        <v>44651</v>
      </c>
      <c r="D855" s="6" t="s">
        <v>86</v>
      </c>
      <c r="E855" s="4">
        <v>20194</v>
      </c>
      <c r="F855" s="7" t="s">
        <v>225</v>
      </c>
      <c r="G855" s="7" t="s">
        <v>225</v>
      </c>
      <c r="H855" s="7" t="s">
        <v>629</v>
      </c>
      <c r="I855" s="7" t="s">
        <v>631</v>
      </c>
      <c r="J855" s="7" t="s">
        <v>368</v>
      </c>
      <c r="K855" s="7" t="s">
        <v>281</v>
      </c>
      <c r="L855" s="7" t="s">
        <v>88</v>
      </c>
      <c r="M855" s="4">
        <v>6743.5</v>
      </c>
      <c r="N855" s="7" t="s">
        <v>209</v>
      </c>
      <c r="O855" s="4">
        <v>2527.7800000000002</v>
      </c>
      <c r="P855" s="7" t="s">
        <v>209</v>
      </c>
      <c r="Q855" s="4">
        <v>13310</v>
      </c>
      <c r="R855" s="7"/>
      <c r="S855" s="7"/>
      <c r="T855" s="7"/>
      <c r="U855" s="4">
        <v>13310</v>
      </c>
      <c r="V855" s="4"/>
      <c r="W855" s="7"/>
      <c r="X855" s="7"/>
      <c r="Y855" s="4">
        <v>13310</v>
      </c>
      <c r="Z855" s="7"/>
      <c r="AA855" s="4">
        <v>13310</v>
      </c>
      <c r="AB855" s="7"/>
      <c r="AC855" s="7"/>
      <c r="AD855" s="7" t="s">
        <v>220</v>
      </c>
      <c r="AE855" s="5">
        <v>44651</v>
      </c>
      <c r="AF855" s="5">
        <v>44651</v>
      </c>
      <c r="AG855" s="7" t="s">
        <v>863</v>
      </c>
    </row>
    <row r="856" spans="1:33" x14ac:dyDescent="0.25">
      <c r="A856" s="4">
        <v>2022</v>
      </c>
      <c r="B856" s="5">
        <v>44562</v>
      </c>
      <c r="C856" s="5">
        <v>44651</v>
      </c>
      <c r="D856" s="6" t="s">
        <v>86</v>
      </c>
      <c r="E856" s="4">
        <v>70304</v>
      </c>
      <c r="F856" s="7" t="s">
        <v>225</v>
      </c>
      <c r="G856" s="7" t="s">
        <v>225</v>
      </c>
      <c r="H856" s="7" t="s">
        <v>629</v>
      </c>
      <c r="I856" s="7" t="s">
        <v>632</v>
      </c>
      <c r="J856" s="7" t="s">
        <v>301</v>
      </c>
      <c r="K856" s="7" t="s">
        <v>252</v>
      </c>
      <c r="L856" s="7" t="s">
        <v>88</v>
      </c>
      <c r="M856" s="4">
        <v>12176.72</v>
      </c>
      <c r="N856" s="7" t="s">
        <v>209</v>
      </c>
      <c r="O856" s="4">
        <v>11696.84</v>
      </c>
      <c r="P856" s="7" t="s">
        <v>209</v>
      </c>
      <c r="Q856" s="4">
        <v>38056</v>
      </c>
      <c r="R856" s="7"/>
      <c r="S856" s="7"/>
      <c r="T856" s="7"/>
      <c r="U856" s="4">
        <v>38056</v>
      </c>
      <c r="V856" s="4"/>
      <c r="W856" s="7"/>
      <c r="X856" s="7"/>
      <c r="Y856" s="4">
        <v>38056</v>
      </c>
      <c r="Z856" s="7"/>
      <c r="AA856" s="4">
        <v>38056</v>
      </c>
      <c r="AB856" s="7"/>
      <c r="AC856" s="7"/>
      <c r="AD856" s="7" t="s">
        <v>220</v>
      </c>
      <c r="AE856" s="5">
        <v>44651</v>
      </c>
      <c r="AF856" s="5">
        <v>44651</v>
      </c>
      <c r="AG856" s="7" t="s">
        <v>863</v>
      </c>
    </row>
    <row r="857" spans="1:33" x14ac:dyDescent="0.25">
      <c r="A857" s="4">
        <v>2022</v>
      </c>
      <c r="B857" s="5">
        <v>44562</v>
      </c>
      <c r="C857" s="5">
        <v>44651</v>
      </c>
      <c r="D857" s="6" t="s">
        <v>79</v>
      </c>
      <c r="E857" s="4">
        <v>60710</v>
      </c>
      <c r="F857" s="7" t="s">
        <v>221</v>
      </c>
      <c r="G857" s="7" t="s">
        <v>221</v>
      </c>
      <c r="H857" s="7" t="s">
        <v>629</v>
      </c>
      <c r="I857" s="7" t="s">
        <v>508</v>
      </c>
      <c r="J857" s="7" t="s">
        <v>301</v>
      </c>
      <c r="K857" s="7" t="s">
        <v>294</v>
      </c>
      <c r="L857" s="7" t="s">
        <v>88</v>
      </c>
      <c r="M857" s="4">
        <v>21793.46</v>
      </c>
      <c r="N857" s="7" t="s">
        <v>209</v>
      </c>
      <c r="O857" s="4">
        <v>9478.74</v>
      </c>
      <c r="P857" s="7" t="s">
        <v>209</v>
      </c>
      <c r="Q857" s="4">
        <v>31906</v>
      </c>
      <c r="R857" s="7"/>
      <c r="S857" s="7"/>
      <c r="T857" s="7"/>
      <c r="U857" s="4">
        <v>31906</v>
      </c>
      <c r="V857" s="4"/>
      <c r="W857" s="7"/>
      <c r="X857" s="7"/>
      <c r="Y857" s="4">
        <v>31906</v>
      </c>
      <c r="Z857" s="7"/>
      <c r="AA857" s="4">
        <v>31906</v>
      </c>
      <c r="AB857" s="7"/>
      <c r="AC857" s="7"/>
      <c r="AD857" s="7" t="s">
        <v>220</v>
      </c>
      <c r="AE857" s="5">
        <v>44651</v>
      </c>
      <c r="AF857" s="5">
        <v>44651</v>
      </c>
      <c r="AG857" s="7" t="s">
        <v>863</v>
      </c>
    </row>
    <row r="858" spans="1:33" x14ac:dyDescent="0.25">
      <c r="A858" s="4">
        <v>2022</v>
      </c>
      <c r="B858" s="5">
        <v>44562</v>
      </c>
      <c r="C858" s="5">
        <v>44651</v>
      </c>
      <c r="D858" s="6" t="s">
        <v>79</v>
      </c>
      <c r="E858" s="4">
        <v>60710</v>
      </c>
      <c r="F858" s="7" t="s">
        <v>221</v>
      </c>
      <c r="G858" s="7" t="s">
        <v>221</v>
      </c>
      <c r="H858" s="7" t="s">
        <v>629</v>
      </c>
      <c r="I858" s="7" t="s">
        <v>412</v>
      </c>
      <c r="J858" s="7" t="s">
        <v>301</v>
      </c>
      <c r="K858" s="7" t="s">
        <v>563</v>
      </c>
      <c r="L858" s="7" t="s">
        <v>88</v>
      </c>
      <c r="M858" s="4">
        <v>21793.46</v>
      </c>
      <c r="N858" s="7" t="s">
        <v>209</v>
      </c>
      <c r="O858" s="4">
        <v>17304.740000000002</v>
      </c>
      <c r="P858" s="7" t="s">
        <v>209</v>
      </c>
      <c r="Q858" s="4">
        <v>32372</v>
      </c>
      <c r="R858" s="7"/>
      <c r="S858" s="7"/>
      <c r="T858" s="7"/>
      <c r="U858" s="4">
        <v>32372</v>
      </c>
      <c r="V858" s="4"/>
      <c r="W858" s="7"/>
      <c r="X858" s="7"/>
      <c r="Y858" s="4">
        <v>32372</v>
      </c>
      <c r="Z858" s="7"/>
      <c r="AA858" s="4">
        <v>32372</v>
      </c>
      <c r="AB858" s="7"/>
      <c r="AC858" s="7"/>
      <c r="AD858" s="7" t="s">
        <v>220</v>
      </c>
      <c r="AE858" s="5">
        <v>44651</v>
      </c>
      <c r="AF858" s="5">
        <v>44651</v>
      </c>
      <c r="AG858" s="7" t="s">
        <v>863</v>
      </c>
    </row>
    <row r="859" spans="1:33" x14ac:dyDescent="0.25">
      <c r="A859" s="4">
        <v>2022</v>
      </c>
      <c r="B859" s="5">
        <v>44562</v>
      </c>
      <c r="C859" s="5">
        <v>44651</v>
      </c>
      <c r="D859" s="6" t="s">
        <v>79</v>
      </c>
      <c r="E859" s="4">
        <v>70401</v>
      </c>
      <c r="F859" s="7" t="s">
        <v>621</v>
      </c>
      <c r="G859" s="7" t="s">
        <v>621</v>
      </c>
      <c r="H859" s="7" t="s">
        <v>629</v>
      </c>
      <c r="I859" s="7" t="s">
        <v>364</v>
      </c>
      <c r="J859" s="7" t="s">
        <v>633</v>
      </c>
      <c r="K859" s="7" t="s">
        <v>634</v>
      </c>
      <c r="L859" s="7" t="s">
        <v>89</v>
      </c>
      <c r="M859" s="4">
        <v>23808.32</v>
      </c>
      <c r="N859" s="7" t="s">
        <v>209</v>
      </c>
      <c r="O859" s="4">
        <v>12966.42</v>
      </c>
      <c r="P859" s="7" t="s">
        <v>209</v>
      </c>
      <c r="Q859" s="4">
        <v>11824</v>
      </c>
      <c r="R859" s="7"/>
      <c r="S859" s="7"/>
      <c r="T859" s="7"/>
      <c r="U859" s="4">
        <v>11824</v>
      </c>
      <c r="V859" s="4"/>
      <c r="W859" s="7"/>
      <c r="X859" s="7"/>
      <c r="Y859" s="4">
        <v>11824</v>
      </c>
      <c r="Z859" s="7"/>
      <c r="AA859" s="4">
        <v>11824</v>
      </c>
      <c r="AB859" s="7"/>
      <c r="AC859" s="7"/>
      <c r="AD859" s="7" t="s">
        <v>220</v>
      </c>
      <c r="AE859" s="5">
        <v>44651</v>
      </c>
      <c r="AF859" s="5">
        <v>44651</v>
      </c>
      <c r="AG859" s="7" t="s">
        <v>863</v>
      </c>
    </row>
    <row r="860" spans="1:33" x14ac:dyDescent="0.25">
      <c r="A860" s="4">
        <v>2022</v>
      </c>
      <c r="B860" s="5">
        <v>44562</v>
      </c>
      <c r="C860" s="5">
        <v>44651</v>
      </c>
      <c r="D860" s="6" t="s">
        <v>79</v>
      </c>
      <c r="E860" s="4">
        <v>20191</v>
      </c>
      <c r="F860" s="7" t="s">
        <v>607</v>
      </c>
      <c r="G860" s="7" t="s">
        <v>607</v>
      </c>
      <c r="H860" s="7" t="s">
        <v>629</v>
      </c>
      <c r="I860" s="7" t="s">
        <v>635</v>
      </c>
      <c r="J860" s="7" t="s">
        <v>381</v>
      </c>
      <c r="K860" s="7" t="s">
        <v>328</v>
      </c>
      <c r="L860" s="7" t="s">
        <v>88</v>
      </c>
      <c r="M860" s="4">
        <v>22257.26</v>
      </c>
      <c r="N860" s="7" t="s">
        <v>209</v>
      </c>
      <c r="O860" s="4">
        <v>10446.5</v>
      </c>
      <c r="P860" s="7" t="s">
        <v>209</v>
      </c>
      <c r="Q860" s="4">
        <v>31167</v>
      </c>
      <c r="R860" s="7"/>
      <c r="S860" s="7"/>
      <c r="T860" s="7"/>
      <c r="U860" s="4">
        <v>31167</v>
      </c>
      <c r="V860" s="4"/>
      <c r="W860" s="7"/>
      <c r="X860" s="7"/>
      <c r="Y860" s="4">
        <v>31167</v>
      </c>
      <c r="Z860" s="7"/>
      <c r="AA860" s="4">
        <v>31167</v>
      </c>
      <c r="AB860" s="7"/>
      <c r="AC860" s="7"/>
      <c r="AD860" s="7" t="s">
        <v>220</v>
      </c>
      <c r="AE860" s="5">
        <v>44651</v>
      </c>
      <c r="AF860" s="5">
        <v>44651</v>
      </c>
      <c r="AG860" s="7" t="s">
        <v>863</v>
      </c>
    </row>
    <row r="861" spans="1:33" x14ac:dyDescent="0.25">
      <c r="A861" s="4">
        <v>2022</v>
      </c>
      <c r="B861" s="5">
        <v>44562</v>
      </c>
      <c r="C861" s="5">
        <v>44651</v>
      </c>
      <c r="D861" s="6" t="s">
        <v>86</v>
      </c>
      <c r="E861" s="4">
        <v>70304</v>
      </c>
      <c r="F861" s="7" t="s">
        <v>225</v>
      </c>
      <c r="G861" s="7" t="s">
        <v>225</v>
      </c>
      <c r="H861" s="7" t="s">
        <v>629</v>
      </c>
      <c r="I861" s="7" t="s">
        <v>636</v>
      </c>
      <c r="J861" s="7" t="s">
        <v>345</v>
      </c>
      <c r="K861" s="7" t="s">
        <v>345</v>
      </c>
      <c r="L861" s="7" t="s">
        <v>88</v>
      </c>
      <c r="M861" s="4">
        <v>5723.72</v>
      </c>
      <c r="N861" s="7" t="s">
        <v>209</v>
      </c>
      <c r="O861" s="4">
        <v>3169.32</v>
      </c>
      <c r="P861" s="7" t="s">
        <v>209</v>
      </c>
      <c r="Q861" s="4">
        <v>30627</v>
      </c>
      <c r="R861" s="7"/>
      <c r="S861" s="7"/>
      <c r="T861" s="7"/>
      <c r="U861" s="4">
        <v>30627</v>
      </c>
      <c r="V861" s="4"/>
      <c r="W861" s="7"/>
      <c r="X861" s="7"/>
      <c r="Y861" s="4">
        <v>30627</v>
      </c>
      <c r="Z861" s="7"/>
      <c r="AA861" s="4">
        <v>30627</v>
      </c>
      <c r="AB861" s="7"/>
      <c r="AC861" s="7"/>
      <c r="AD861" s="7" t="s">
        <v>220</v>
      </c>
      <c r="AE861" s="5">
        <v>44651</v>
      </c>
      <c r="AF861" s="5">
        <v>44651</v>
      </c>
      <c r="AG861" s="7" t="s">
        <v>863</v>
      </c>
    </row>
    <row r="862" spans="1:33" x14ac:dyDescent="0.25">
      <c r="A862" s="4">
        <v>2022</v>
      </c>
      <c r="B862" s="5">
        <v>44562</v>
      </c>
      <c r="C862" s="5">
        <v>44651</v>
      </c>
      <c r="D862" s="6" t="s">
        <v>79</v>
      </c>
      <c r="E862" s="4">
        <v>60710</v>
      </c>
      <c r="F862" s="7" t="s">
        <v>221</v>
      </c>
      <c r="G862" s="7" t="s">
        <v>221</v>
      </c>
      <c r="H862" s="7" t="s">
        <v>629</v>
      </c>
      <c r="I862" s="7" t="s">
        <v>637</v>
      </c>
      <c r="J862" s="7" t="s">
        <v>403</v>
      </c>
      <c r="K862" s="7" t="s">
        <v>563</v>
      </c>
      <c r="L862" s="7" t="s">
        <v>89</v>
      </c>
      <c r="M862" s="4">
        <v>21676.66</v>
      </c>
      <c r="N862" s="7" t="s">
        <v>209</v>
      </c>
      <c r="O862" s="4">
        <v>12486.74</v>
      </c>
      <c r="P862" s="7" t="s">
        <v>209</v>
      </c>
      <c r="Q862" s="4">
        <v>33720</v>
      </c>
      <c r="R862" s="7"/>
      <c r="S862" s="7"/>
      <c r="T862" s="7"/>
      <c r="U862" s="4">
        <v>33720</v>
      </c>
      <c r="V862" s="4"/>
      <c r="W862" s="7"/>
      <c r="X862" s="7"/>
      <c r="Y862" s="4">
        <v>33720</v>
      </c>
      <c r="Z862" s="7"/>
      <c r="AA862" s="4">
        <v>33720</v>
      </c>
      <c r="AB862" s="7"/>
      <c r="AC862" s="7"/>
      <c r="AD862" s="7" t="s">
        <v>220</v>
      </c>
      <c r="AE862" s="5">
        <v>44651</v>
      </c>
      <c r="AF862" s="5">
        <v>44651</v>
      </c>
      <c r="AG862" s="7" t="s">
        <v>863</v>
      </c>
    </row>
    <row r="863" spans="1:33" x14ac:dyDescent="0.25">
      <c r="A863" s="4">
        <v>2022</v>
      </c>
      <c r="B863" s="5">
        <v>44562</v>
      </c>
      <c r="C863" s="5">
        <v>44651</v>
      </c>
      <c r="D863" s="6" t="s">
        <v>86</v>
      </c>
      <c r="E863" s="4">
        <v>70304</v>
      </c>
      <c r="F863" s="7" t="s">
        <v>225</v>
      </c>
      <c r="G863" s="7" t="s">
        <v>225</v>
      </c>
      <c r="H863" s="7" t="s">
        <v>629</v>
      </c>
      <c r="I863" s="7" t="s">
        <v>638</v>
      </c>
      <c r="J863" s="7" t="s">
        <v>310</v>
      </c>
      <c r="K863" s="7" t="s">
        <v>249</v>
      </c>
      <c r="L863" s="7" t="s">
        <v>88</v>
      </c>
      <c r="M863" s="4">
        <v>6779.94</v>
      </c>
      <c r="N863" s="7" t="s">
        <v>209</v>
      </c>
      <c r="O863" s="4">
        <v>2918.68</v>
      </c>
      <c r="P863" s="7" t="s">
        <v>209</v>
      </c>
      <c r="Q863" s="4">
        <v>3553</v>
      </c>
      <c r="R863" s="7"/>
      <c r="S863" s="7"/>
      <c r="T863" s="7"/>
      <c r="U863" s="4">
        <v>3553</v>
      </c>
      <c r="V863" s="4"/>
      <c r="W863" s="7"/>
      <c r="X863" s="7"/>
      <c r="Y863" s="4">
        <v>3553</v>
      </c>
      <c r="Z863" s="7"/>
      <c r="AA863" s="4">
        <v>3553</v>
      </c>
      <c r="AB863" s="7"/>
      <c r="AC863" s="7"/>
      <c r="AD863" s="7" t="s">
        <v>220</v>
      </c>
      <c r="AE863" s="5">
        <v>44651</v>
      </c>
      <c r="AF863" s="5">
        <v>44651</v>
      </c>
      <c r="AG863" s="7" t="s">
        <v>863</v>
      </c>
    </row>
    <row r="864" spans="1:33" x14ac:dyDescent="0.25">
      <c r="A864" s="4">
        <v>2022</v>
      </c>
      <c r="B864" s="5">
        <v>44562</v>
      </c>
      <c r="C864" s="5">
        <v>44651</v>
      </c>
      <c r="D864" s="6" t="s">
        <v>86</v>
      </c>
      <c r="E864" s="4">
        <v>20186</v>
      </c>
      <c r="F864" s="7" t="s">
        <v>639</v>
      </c>
      <c r="G864" s="7" t="s">
        <v>639</v>
      </c>
      <c r="H864" s="7" t="s">
        <v>629</v>
      </c>
      <c r="I864" s="7" t="s">
        <v>640</v>
      </c>
      <c r="J864" s="7" t="s">
        <v>563</v>
      </c>
      <c r="K864" s="7" t="s">
        <v>390</v>
      </c>
      <c r="L864" s="7" t="s">
        <v>88</v>
      </c>
      <c r="M864" s="4">
        <v>6581.56</v>
      </c>
      <c r="N864" s="7" t="s">
        <v>209</v>
      </c>
      <c r="O864" s="4">
        <v>2813.36</v>
      </c>
      <c r="P864" s="7" t="s">
        <v>209</v>
      </c>
      <c r="Q864" s="4">
        <v>28698</v>
      </c>
      <c r="R864" s="7"/>
      <c r="S864" s="7"/>
      <c r="T864" s="7"/>
      <c r="U864" s="4">
        <v>28698</v>
      </c>
      <c r="V864" s="4"/>
      <c r="W864" s="7"/>
      <c r="X864" s="7"/>
      <c r="Y864" s="4">
        <v>28698</v>
      </c>
      <c r="Z864" s="7"/>
      <c r="AA864" s="4">
        <v>28698</v>
      </c>
      <c r="AB864" s="7"/>
      <c r="AC864" s="7"/>
      <c r="AD864" s="7" t="s">
        <v>220</v>
      </c>
      <c r="AE864" s="5">
        <v>44651</v>
      </c>
      <c r="AF864" s="5">
        <v>44651</v>
      </c>
      <c r="AG864" s="7" t="s">
        <v>863</v>
      </c>
    </row>
    <row r="865" spans="1:33" x14ac:dyDescent="0.25">
      <c r="A865" s="4">
        <v>2022</v>
      </c>
      <c r="B865" s="5">
        <v>44562</v>
      </c>
      <c r="C865" s="5">
        <v>44651</v>
      </c>
      <c r="D865" s="6" t="s">
        <v>79</v>
      </c>
      <c r="E865" s="4">
        <v>20191</v>
      </c>
      <c r="F865" s="7" t="s">
        <v>607</v>
      </c>
      <c r="G865" s="7" t="s">
        <v>607</v>
      </c>
      <c r="H865" s="7" t="s">
        <v>629</v>
      </c>
      <c r="I865" s="7" t="s">
        <v>616</v>
      </c>
      <c r="J865" s="7" t="s">
        <v>328</v>
      </c>
      <c r="K865" s="7" t="s">
        <v>424</v>
      </c>
      <c r="L865" s="7" t="s">
        <v>88</v>
      </c>
      <c r="M865" s="4">
        <v>22948.18</v>
      </c>
      <c r="N865" s="7" t="s">
        <v>209</v>
      </c>
      <c r="O865" s="4">
        <v>9929.32</v>
      </c>
      <c r="P865" s="7" t="s">
        <v>209</v>
      </c>
      <c r="Q865" s="4">
        <v>12197</v>
      </c>
      <c r="R865" s="7"/>
      <c r="S865" s="7"/>
      <c r="T865" s="7"/>
      <c r="U865" s="4">
        <v>12197</v>
      </c>
      <c r="V865" s="4"/>
      <c r="W865" s="7"/>
      <c r="X865" s="7"/>
      <c r="Y865" s="4">
        <v>12197</v>
      </c>
      <c r="Z865" s="7"/>
      <c r="AA865" s="4">
        <v>12197</v>
      </c>
      <c r="AB865" s="7"/>
      <c r="AC865" s="7"/>
      <c r="AD865" s="7" t="s">
        <v>220</v>
      </c>
      <c r="AE865" s="5">
        <v>44651</v>
      </c>
      <c r="AF865" s="5">
        <v>44651</v>
      </c>
      <c r="AG865" s="7" t="s">
        <v>863</v>
      </c>
    </row>
    <row r="866" spans="1:33" x14ac:dyDescent="0.25">
      <c r="A866" s="4">
        <v>2022</v>
      </c>
      <c r="B866" s="5">
        <v>44562</v>
      </c>
      <c r="C866" s="5">
        <v>44651</v>
      </c>
      <c r="D866" s="6" t="s">
        <v>79</v>
      </c>
      <c r="E866" s="4">
        <v>70402</v>
      </c>
      <c r="F866" s="7" t="s">
        <v>307</v>
      </c>
      <c r="G866" s="7" t="s">
        <v>307</v>
      </c>
      <c r="H866" s="7" t="s">
        <v>629</v>
      </c>
      <c r="I866" s="7" t="s">
        <v>508</v>
      </c>
      <c r="J866" s="7" t="s">
        <v>641</v>
      </c>
      <c r="K866" s="7" t="s">
        <v>301</v>
      </c>
      <c r="L866" s="7" t="s">
        <v>88</v>
      </c>
      <c r="M866" s="4">
        <v>22485.919999999998</v>
      </c>
      <c r="N866" s="7" t="s">
        <v>209</v>
      </c>
      <c r="O866" s="4">
        <v>13728.38</v>
      </c>
      <c r="P866" s="7" t="s">
        <v>209</v>
      </c>
      <c r="Q866" s="4">
        <v>32874</v>
      </c>
      <c r="R866" s="7"/>
      <c r="S866" s="7"/>
      <c r="T866" s="7"/>
      <c r="U866" s="4">
        <v>32874</v>
      </c>
      <c r="V866" s="4"/>
      <c r="W866" s="7"/>
      <c r="X866" s="7"/>
      <c r="Y866" s="4">
        <v>32874</v>
      </c>
      <c r="Z866" s="7"/>
      <c r="AA866" s="4">
        <v>32874</v>
      </c>
      <c r="AB866" s="7"/>
      <c r="AC866" s="7"/>
      <c r="AD866" s="7" t="s">
        <v>220</v>
      </c>
      <c r="AE866" s="5">
        <v>44651</v>
      </c>
      <c r="AF866" s="5">
        <v>44651</v>
      </c>
      <c r="AG866" s="7" t="s">
        <v>863</v>
      </c>
    </row>
    <row r="867" spans="1:33" x14ac:dyDescent="0.25">
      <c r="A867" s="4">
        <v>2022</v>
      </c>
      <c r="B867" s="5">
        <v>44562</v>
      </c>
      <c r="C867" s="5">
        <v>44651</v>
      </c>
      <c r="D867" s="6" t="s">
        <v>79</v>
      </c>
      <c r="E867" s="4">
        <v>60710</v>
      </c>
      <c r="F867" s="7" t="s">
        <v>221</v>
      </c>
      <c r="G867" s="7" t="s">
        <v>221</v>
      </c>
      <c r="H867" s="7" t="s">
        <v>642</v>
      </c>
      <c r="I867" s="7" t="s">
        <v>505</v>
      </c>
      <c r="J867" s="7" t="s">
        <v>643</v>
      </c>
      <c r="K867" s="7" t="s">
        <v>436</v>
      </c>
      <c r="L867" s="7" t="s">
        <v>88</v>
      </c>
      <c r="M867" s="4">
        <v>22491.4</v>
      </c>
      <c r="N867" s="7" t="s">
        <v>209</v>
      </c>
      <c r="O867" s="4">
        <v>10284.36</v>
      </c>
      <c r="P867" s="7" t="s">
        <v>209</v>
      </c>
      <c r="Q867" s="4">
        <v>12177</v>
      </c>
      <c r="R867" s="7"/>
      <c r="S867" s="7"/>
      <c r="T867" s="7"/>
      <c r="U867" s="4">
        <v>12177</v>
      </c>
      <c r="V867" s="4"/>
      <c r="W867" s="7"/>
      <c r="X867" s="7"/>
      <c r="Y867" s="4">
        <v>12177</v>
      </c>
      <c r="Z867" s="7"/>
      <c r="AA867" s="4">
        <v>12177</v>
      </c>
      <c r="AB867" s="7"/>
      <c r="AC867" s="7"/>
      <c r="AD867" s="7" t="s">
        <v>220</v>
      </c>
      <c r="AE867" s="5">
        <v>44651</v>
      </c>
      <c r="AF867" s="5">
        <v>44651</v>
      </c>
      <c r="AG867" s="7" t="s">
        <v>863</v>
      </c>
    </row>
    <row r="868" spans="1:33" x14ac:dyDescent="0.25">
      <c r="A868" s="4">
        <v>2022</v>
      </c>
      <c r="B868" s="5">
        <v>44562</v>
      </c>
      <c r="C868" s="5">
        <v>44651</v>
      </c>
      <c r="D868" s="6" t="s">
        <v>79</v>
      </c>
      <c r="E868" s="4">
        <v>10503</v>
      </c>
      <c r="F868" s="7" t="s">
        <v>644</v>
      </c>
      <c r="G868" s="7" t="s">
        <v>644</v>
      </c>
      <c r="H868" s="7" t="s">
        <v>642</v>
      </c>
      <c r="I868" s="7" t="s">
        <v>645</v>
      </c>
      <c r="J868" s="7" t="s">
        <v>256</v>
      </c>
      <c r="K868" s="7" t="s">
        <v>529</v>
      </c>
      <c r="L868" s="7" t="s">
        <v>88</v>
      </c>
      <c r="M868" s="4">
        <v>21991.3</v>
      </c>
      <c r="N868" s="7" t="s">
        <v>209</v>
      </c>
      <c r="O868" s="4">
        <v>9396.06</v>
      </c>
      <c r="P868" s="7" t="s">
        <v>209</v>
      </c>
      <c r="Q868" s="4">
        <v>10651</v>
      </c>
      <c r="R868" s="7"/>
      <c r="S868" s="7"/>
      <c r="T868" s="7"/>
      <c r="U868" s="4">
        <v>10651</v>
      </c>
      <c r="V868" s="4"/>
      <c r="W868" s="7"/>
      <c r="X868" s="7"/>
      <c r="Y868" s="4">
        <v>10651</v>
      </c>
      <c r="Z868" s="7"/>
      <c r="AA868" s="4">
        <v>10651</v>
      </c>
      <c r="AB868" s="7"/>
      <c r="AC868" s="7"/>
      <c r="AD868" s="7" t="s">
        <v>220</v>
      </c>
      <c r="AE868" s="5">
        <v>44651</v>
      </c>
      <c r="AF868" s="5">
        <v>44651</v>
      </c>
      <c r="AG868" s="7" t="s">
        <v>863</v>
      </c>
    </row>
    <row r="869" spans="1:33" x14ac:dyDescent="0.25">
      <c r="A869" s="4">
        <v>2022</v>
      </c>
      <c r="B869" s="5">
        <v>44562</v>
      </c>
      <c r="C869" s="5">
        <v>44651</v>
      </c>
      <c r="D869" s="6" t="s">
        <v>79</v>
      </c>
      <c r="E869" s="4">
        <v>60710</v>
      </c>
      <c r="F869" s="7" t="s">
        <v>221</v>
      </c>
      <c r="G869" s="7" t="s">
        <v>221</v>
      </c>
      <c r="H869" s="7" t="s">
        <v>642</v>
      </c>
      <c r="I869" s="7" t="s">
        <v>646</v>
      </c>
      <c r="J869" s="7" t="s">
        <v>506</v>
      </c>
      <c r="K869" s="7" t="s">
        <v>328</v>
      </c>
      <c r="L869" s="7" t="s">
        <v>88</v>
      </c>
      <c r="M869" s="4">
        <v>21910.2</v>
      </c>
      <c r="N869" s="7" t="s">
        <v>209</v>
      </c>
      <c r="O869" s="4">
        <v>12918.34</v>
      </c>
      <c r="P869" s="7" t="s">
        <v>209</v>
      </c>
      <c r="Q869" s="4">
        <v>28679</v>
      </c>
      <c r="R869" s="7"/>
      <c r="S869" s="7"/>
      <c r="T869" s="7"/>
      <c r="U869" s="4">
        <v>28679</v>
      </c>
      <c r="V869" s="4"/>
      <c r="W869" s="7"/>
      <c r="X869" s="7"/>
      <c r="Y869" s="4">
        <v>28679</v>
      </c>
      <c r="Z869" s="7"/>
      <c r="AA869" s="4">
        <v>28679</v>
      </c>
      <c r="AB869" s="7"/>
      <c r="AC869" s="7"/>
      <c r="AD869" s="7" t="s">
        <v>220</v>
      </c>
      <c r="AE869" s="5">
        <v>44651</v>
      </c>
      <c r="AF869" s="5">
        <v>44651</v>
      </c>
      <c r="AG869" s="7" t="s">
        <v>863</v>
      </c>
    </row>
    <row r="870" spans="1:33" x14ac:dyDescent="0.25">
      <c r="A870" s="4">
        <v>2022</v>
      </c>
      <c r="B870" s="5">
        <v>44562</v>
      </c>
      <c r="C870" s="5">
        <v>44651</v>
      </c>
      <c r="D870" s="6" t="s">
        <v>86</v>
      </c>
      <c r="E870" s="4">
        <v>50603</v>
      </c>
      <c r="F870" s="7" t="s">
        <v>647</v>
      </c>
      <c r="G870" s="7" t="s">
        <v>647</v>
      </c>
      <c r="H870" s="7" t="s">
        <v>642</v>
      </c>
      <c r="I870" s="7" t="s">
        <v>648</v>
      </c>
      <c r="J870" s="7" t="s">
        <v>357</v>
      </c>
      <c r="K870" s="7" t="s">
        <v>649</v>
      </c>
      <c r="L870" s="7" t="s">
        <v>89</v>
      </c>
      <c r="M870" s="4">
        <v>17608.38</v>
      </c>
      <c r="N870" s="7" t="s">
        <v>209</v>
      </c>
      <c r="O870" s="4">
        <v>14080.88</v>
      </c>
      <c r="P870" s="7" t="s">
        <v>209</v>
      </c>
      <c r="Q870" s="4">
        <v>31199</v>
      </c>
      <c r="R870" s="7"/>
      <c r="S870" s="7"/>
      <c r="T870" s="7"/>
      <c r="U870" s="4">
        <v>31199</v>
      </c>
      <c r="V870" s="4"/>
      <c r="W870" s="7"/>
      <c r="X870" s="7"/>
      <c r="Y870" s="4">
        <v>31199</v>
      </c>
      <c r="Z870" s="7"/>
      <c r="AA870" s="4">
        <v>31199</v>
      </c>
      <c r="AB870" s="7"/>
      <c r="AC870" s="7"/>
      <c r="AD870" s="7" t="s">
        <v>220</v>
      </c>
      <c r="AE870" s="5">
        <v>44651</v>
      </c>
      <c r="AF870" s="5">
        <v>44651</v>
      </c>
      <c r="AG870" s="7" t="s">
        <v>863</v>
      </c>
    </row>
    <row r="871" spans="1:33" x14ac:dyDescent="0.25">
      <c r="A871" s="4">
        <v>2022</v>
      </c>
      <c r="B871" s="5">
        <v>44562</v>
      </c>
      <c r="C871" s="5">
        <v>44651</v>
      </c>
      <c r="D871" s="6" t="s">
        <v>79</v>
      </c>
      <c r="E871" s="4">
        <v>60710</v>
      </c>
      <c r="F871" s="7" t="s">
        <v>221</v>
      </c>
      <c r="G871" s="7" t="s">
        <v>221</v>
      </c>
      <c r="H871" s="7" t="s">
        <v>642</v>
      </c>
      <c r="I871" s="7" t="s">
        <v>650</v>
      </c>
      <c r="J871" s="7" t="s">
        <v>223</v>
      </c>
      <c r="K871" s="7" t="s">
        <v>651</v>
      </c>
      <c r="L871" s="7" t="s">
        <v>89</v>
      </c>
      <c r="M871" s="4">
        <v>21676.66</v>
      </c>
      <c r="N871" s="7" t="s">
        <v>209</v>
      </c>
      <c r="O871" s="4">
        <v>16652.419999999998</v>
      </c>
      <c r="P871" s="7" t="s">
        <v>209</v>
      </c>
      <c r="Q871" s="4">
        <v>33722</v>
      </c>
      <c r="R871" s="7"/>
      <c r="S871" s="7"/>
      <c r="T871" s="7"/>
      <c r="U871" s="4">
        <v>33722</v>
      </c>
      <c r="V871" s="4"/>
      <c r="W871" s="7"/>
      <c r="X871" s="7"/>
      <c r="Y871" s="4">
        <v>33722</v>
      </c>
      <c r="Z871" s="7"/>
      <c r="AA871" s="4">
        <v>33722</v>
      </c>
      <c r="AB871" s="7"/>
      <c r="AC871" s="7"/>
      <c r="AD871" s="7" t="s">
        <v>220</v>
      </c>
      <c r="AE871" s="5">
        <v>44651</v>
      </c>
      <c r="AF871" s="5">
        <v>44651</v>
      </c>
      <c r="AG871" s="7" t="s">
        <v>863</v>
      </c>
    </row>
    <row r="872" spans="1:33" x14ac:dyDescent="0.25">
      <c r="A872" s="4">
        <v>2022</v>
      </c>
      <c r="B872" s="5">
        <v>44562</v>
      </c>
      <c r="C872" s="5">
        <v>44651</v>
      </c>
      <c r="D872" s="6" t="s">
        <v>79</v>
      </c>
      <c r="E872" s="4">
        <v>71606</v>
      </c>
      <c r="F872" s="7" t="s">
        <v>459</v>
      </c>
      <c r="G872" s="7" t="s">
        <v>459</v>
      </c>
      <c r="H872" s="7" t="s">
        <v>642</v>
      </c>
      <c r="I872" s="7" t="s">
        <v>652</v>
      </c>
      <c r="J872" s="7" t="s">
        <v>242</v>
      </c>
      <c r="K872" s="7" t="s">
        <v>381</v>
      </c>
      <c r="L872" s="7" t="s">
        <v>89</v>
      </c>
      <c r="M872" s="4">
        <v>29531.62</v>
      </c>
      <c r="N872" s="7" t="s">
        <v>209</v>
      </c>
      <c r="O872" s="4">
        <v>18420.16</v>
      </c>
      <c r="P872" s="7" t="s">
        <v>209</v>
      </c>
      <c r="Q872" s="4">
        <v>5078</v>
      </c>
      <c r="R872" s="7"/>
      <c r="S872" s="7"/>
      <c r="T872" s="7"/>
      <c r="U872" s="4">
        <v>5078</v>
      </c>
      <c r="V872" s="4"/>
      <c r="W872" s="7"/>
      <c r="X872" s="7"/>
      <c r="Y872" s="4">
        <v>5078</v>
      </c>
      <c r="Z872" s="7"/>
      <c r="AA872" s="4">
        <v>5078</v>
      </c>
      <c r="AB872" s="7"/>
      <c r="AC872" s="7"/>
      <c r="AD872" s="7" t="s">
        <v>220</v>
      </c>
      <c r="AE872" s="5">
        <v>44651</v>
      </c>
      <c r="AF872" s="5">
        <v>44651</v>
      </c>
      <c r="AG872" s="7" t="s">
        <v>863</v>
      </c>
    </row>
    <row r="873" spans="1:33" x14ac:dyDescent="0.25">
      <c r="A873" s="4">
        <v>2022</v>
      </c>
      <c r="B873" s="5">
        <v>44562</v>
      </c>
      <c r="C873" s="5">
        <v>44651</v>
      </c>
      <c r="D873" s="6" t="s">
        <v>86</v>
      </c>
      <c r="E873" s="4">
        <v>70304</v>
      </c>
      <c r="F873" s="7" t="s">
        <v>225</v>
      </c>
      <c r="G873" s="7" t="s">
        <v>225</v>
      </c>
      <c r="H873" s="7" t="s">
        <v>642</v>
      </c>
      <c r="I873" s="7" t="s">
        <v>475</v>
      </c>
      <c r="J873" s="7" t="s">
        <v>242</v>
      </c>
      <c r="K873" s="7" t="s">
        <v>297</v>
      </c>
      <c r="L873" s="7" t="s">
        <v>89</v>
      </c>
      <c r="M873" s="4">
        <v>7309.94</v>
      </c>
      <c r="N873" s="7" t="s">
        <v>209</v>
      </c>
      <c r="O873" s="4">
        <v>4485.08</v>
      </c>
      <c r="P873" s="7" t="s">
        <v>209</v>
      </c>
      <c r="Q873" s="4">
        <v>5953</v>
      </c>
      <c r="R873" s="7"/>
      <c r="S873" s="7"/>
      <c r="T873" s="7"/>
      <c r="U873" s="4">
        <v>5953</v>
      </c>
      <c r="V873" s="4"/>
      <c r="W873" s="7"/>
      <c r="X873" s="7"/>
      <c r="Y873" s="4">
        <v>5953</v>
      </c>
      <c r="Z873" s="7"/>
      <c r="AA873" s="4">
        <v>5953</v>
      </c>
      <c r="AB873" s="7"/>
      <c r="AC873" s="7"/>
      <c r="AD873" s="7" t="s">
        <v>220</v>
      </c>
      <c r="AE873" s="5">
        <v>44651</v>
      </c>
      <c r="AF873" s="5">
        <v>44651</v>
      </c>
      <c r="AG873" s="7" t="s">
        <v>863</v>
      </c>
    </row>
    <row r="874" spans="1:33" x14ac:dyDescent="0.25">
      <c r="A874" s="4">
        <v>2022</v>
      </c>
      <c r="B874" s="5">
        <v>44562</v>
      </c>
      <c r="C874" s="5">
        <v>44651</v>
      </c>
      <c r="D874" s="6" t="s">
        <v>86</v>
      </c>
      <c r="E874" s="4">
        <v>10102</v>
      </c>
      <c r="F874" s="7" t="s">
        <v>246</v>
      </c>
      <c r="G874" s="7" t="s">
        <v>246</v>
      </c>
      <c r="H874" s="7" t="s">
        <v>642</v>
      </c>
      <c r="I874" s="7" t="s">
        <v>653</v>
      </c>
      <c r="J874" s="7" t="s">
        <v>242</v>
      </c>
      <c r="K874" s="7" t="s">
        <v>328</v>
      </c>
      <c r="L874" s="7" t="s">
        <v>89</v>
      </c>
      <c r="M874" s="4">
        <v>9877.9599999999991</v>
      </c>
      <c r="N874" s="7" t="s">
        <v>209</v>
      </c>
      <c r="O874" s="4">
        <v>4568.96</v>
      </c>
      <c r="P874" s="7" t="s">
        <v>209</v>
      </c>
      <c r="Q874" s="4">
        <v>31196</v>
      </c>
      <c r="R874" s="7"/>
      <c r="S874" s="7"/>
      <c r="T874" s="7"/>
      <c r="U874" s="4">
        <v>31196</v>
      </c>
      <c r="V874" s="4"/>
      <c r="W874" s="7"/>
      <c r="X874" s="7"/>
      <c r="Y874" s="4">
        <v>31196</v>
      </c>
      <c r="Z874" s="7"/>
      <c r="AA874" s="4">
        <v>31196</v>
      </c>
      <c r="AB874" s="7"/>
      <c r="AC874" s="7"/>
      <c r="AD874" s="7" t="s">
        <v>220</v>
      </c>
      <c r="AE874" s="5">
        <v>44651</v>
      </c>
      <c r="AF874" s="5">
        <v>44651</v>
      </c>
      <c r="AG874" s="7" t="s">
        <v>863</v>
      </c>
    </row>
    <row r="875" spans="1:33" x14ac:dyDescent="0.25">
      <c r="A875" s="4">
        <v>2022</v>
      </c>
      <c r="B875" s="5">
        <v>44562</v>
      </c>
      <c r="C875" s="5">
        <v>44651</v>
      </c>
      <c r="D875" s="6" t="s">
        <v>86</v>
      </c>
      <c r="E875" s="4">
        <v>70304</v>
      </c>
      <c r="F875" s="7" t="s">
        <v>225</v>
      </c>
      <c r="G875" s="7" t="s">
        <v>225</v>
      </c>
      <c r="H875" s="7" t="s">
        <v>642</v>
      </c>
      <c r="I875" s="7" t="s">
        <v>654</v>
      </c>
      <c r="J875" s="7" t="s">
        <v>655</v>
      </c>
      <c r="K875" s="7" t="s">
        <v>656</v>
      </c>
      <c r="L875" s="7" t="s">
        <v>88</v>
      </c>
      <c r="M875" s="4">
        <v>13135.24</v>
      </c>
      <c r="N875" s="7" t="s">
        <v>209</v>
      </c>
      <c r="O875" s="4">
        <v>11764.68</v>
      </c>
      <c r="P875" s="7" t="s">
        <v>209</v>
      </c>
      <c r="Q875" s="4">
        <v>32762</v>
      </c>
      <c r="R875" s="7"/>
      <c r="S875" s="7"/>
      <c r="T875" s="7"/>
      <c r="U875" s="4">
        <v>32762</v>
      </c>
      <c r="V875" s="4"/>
      <c r="W875" s="7"/>
      <c r="X875" s="7"/>
      <c r="Y875" s="4">
        <v>32762</v>
      </c>
      <c r="Z875" s="7"/>
      <c r="AA875" s="4">
        <v>32762</v>
      </c>
      <c r="AB875" s="7"/>
      <c r="AC875" s="7"/>
      <c r="AD875" s="7" t="s">
        <v>220</v>
      </c>
      <c r="AE875" s="5">
        <v>44651</v>
      </c>
      <c r="AF875" s="5">
        <v>44651</v>
      </c>
      <c r="AG875" s="7" t="s">
        <v>863</v>
      </c>
    </row>
    <row r="876" spans="1:33" x14ac:dyDescent="0.25">
      <c r="A876" s="4">
        <v>2022</v>
      </c>
      <c r="B876" s="5">
        <v>44562</v>
      </c>
      <c r="C876" s="5">
        <v>44651</v>
      </c>
      <c r="D876" s="6" t="s">
        <v>79</v>
      </c>
      <c r="E876" s="4">
        <v>60303</v>
      </c>
      <c r="F876" s="7" t="s">
        <v>235</v>
      </c>
      <c r="G876" s="7" t="s">
        <v>235</v>
      </c>
      <c r="H876" s="7" t="s">
        <v>642</v>
      </c>
      <c r="I876" s="7" t="s">
        <v>657</v>
      </c>
      <c r="J876" s="7" t="s">
        <v>658</v>
      </c>
      <c r="K876" s="7" t="s">
        <v>396</v>
      </c>
      <c r="L876" s="7" t="s">
        <v>88</v>
      </c>
      <c r="M876" s="4">
        <v>23523.119999999999</v>
      </c>
      <c r="N876" s="7" t="s">
        <v>209</v>
      </c>
      <c r="O876" s="4">
        <v>4552.9799999999996</v>
      </c>
      <c r="P876" s="7" t="s">
        <v>209</v>
      </c>
      <c r="Q876" s="4">
        <v>5218</v>
      </c>
      <c r="R876" s="7"/>
      <c r="S876" s="7"/>
      <c r="T876" s="7"/>
      <c r="U876" s="4">
        <v>5218</v>
      </c>
      <c r="V876" s="4"/>
      <c r="W876" s="7"/>
      <c r="X876" s="7"/>
      <c r="Y876" s="4">
        <v>5218</v>
      </c>
      <c r="Z876" s="7"/>
      <c r="AA876" s="4">
        <v>5218</v>
      </c>
      <c r="AB876" s="7"/>
      <c r="AC876" s="7"/>
      <c r="AD876" s="7" t="s">
        <v>220</v>
      </c>
      <c r="AE876" s="5">
        <v>44651</v>
      </c>
      <c r="AF876" s="5">
        <v>44651</v>
      </c>
      <c r="AG876" s="7" t="s">
        <v>863</v>
      </c>
    </row>
    <row r="877" spans="1:33" x14ac:dyDescent="0.25">
      <c r="A877" s="4">
        <v>2022</v>
      </c>
      <c r="B877" s="5">
        <v>44562</v>
      </c>
      <c r="C877" s="5">
        <v>44651</v>
      </c>
      <c r="D877" s="6" t="s">
        <v>79</v>
      </c>
      <c r="E877" s="4">
        <v>10110</v>
      </c>
      <c r="F877" s="7" t="s">
        <v>360</v>
      </c>
      <c r="G877" s="7" t="s">
        <v>360</v>
      </c>
      <c r="H877" s="7" t="s">
        <v>642</v>
      </c>
      <c r="I877" s="7" t="s">
        <v>659</v>
      </c>
      <c r="J877" s="7" t="s">
        <v>660</v>
      </c>
      <c r="K877" s="7" t="s">
        <v>661</v>
      </c>
      <c r="L877" s="7" t="s">
        <v>88</v>
      </c>
      <c r="M877" s="4">
        <v>23241.08</v>
      </c>
      <c r="N877" s="7" t="s">
        <v>209</v>
      </c>
      <c r="O877" s="4">
        <v>14806.64</v>
      </c>
      <c r="P877" s="7" t="s">
        <v>209</v>
      </c>
      <c r="Q877" s="4">
        <v>8719</v>
      </c>
      <c r="R877" s="7"/>
      <c r="S877" s="7"/>
      <c r="T877" s="7"/>
      <c r="U877" s="4">
        <v>8719</v>
      </c>
      <c r="V877" s="4"/>
      <c r="W877" s="7"/>
      <c r="X877" s="7"/>
      <c r="Y877" s="4">
        <v>8719</v>
      </c>
      <c r="Z877" s="7"/>
      <c r="AA877" s="4">
        <v>8719</v>
      </c>
      <c r="AB877" s="7"/>
      <c r="AC877" s="7"/>
      <c r="AD877" s="7" t="s">
        <v>220</v>
      </c>
      <c r="AE877" s="5">
        <v>44651</v>
      </c>
      <c r="AF877" s="5">
        <v>44651</v>
      </c>
      <c r="AG877" s="7" t="s">
        <v>863</v>
      </c>
    </row>
    <row r="878" spans="1:33" x14ac:dyDescent="0.25">
      <c r="A878" s="4">
        <v>2022</v>
      </c>
      <c r="B878" s="5">
        <v>44562</v>
      </c>
      <c r="C878" s="5">
        <v>44651</v>
      </c>
      <c r="D878" s="6" t="s">
        <v>79</v>
      </c>
      <c r="E878" s="4">
        <v>60705</v>
      </c>
      <c r="F878" s="7" t="s">
        <v>662</v>
      </c>
      <c r="G878" s="7" t="s">
        <v>662</v>
      </c>
      <c r="H878" s="7" t="s">
        <v>642</v>
      </c>
      <c r="I878" s="7" t="s">
        <v>663</v>
      </c>
      <c r="J878" s="7" t="s">
        <v>301</v>
      </c>
      <c r="K878" s="7" t="s">
        <v>664</v>
      </c>
      <c r="L878" s="7" t="s">
        <v>88</v>
      </c>
      <c r="M878" s="4">
        <v>24433.06</v>
      </c>
      <c r="N878" s="7" t="s">
        <v>209</v>
      </c>
      <c r="O878" s="4">
        <v>12559.28</v>
      </c>
      <c r="P878" s="7" t="s">
        <v>209</v>
      </c>
      <c r="Q878" s="4">
        <v>30661</v>
      </c>
      <c r="R878" s="7"/>
      <c r="S878" s="7"/>
      <c r="T878" s="7"/>
      <c r="U878" s="4">
        <v>30661</v>
      </c>
      <c r="V878" s="4"/>
      <c r="W878" s="7"/>
      <c r="X878" s="7"/>
      <c r="Y878" s="4">
        <v>30661</v>
      </c>
      <c r="Z878" s="7"/>
      <c r="AA878" s="4">
        <v>30661</v>
      </c>
      <c r="AB878" s="7"/>
      <c r="AC878" s="7"/>
      <c r="AD878" s="7" t="s">
        <v>220</v>
      </c>
      <c r="AE878" s="5">
        <v>44651</v>
      </c>
      <c r="AF878" s="5">
        <v>44651</v>
      </c>
      <c r="AG878" s="7" t="s">
        <v>863</v>
      </c>
    </row>
    <row r="879" spans="1:33" x14ac:dyDescent="0.25">
      <c r="A879" s="4">
        <v>2022</v>
      </c>
      <c r="B879" s="5">
        <v>44562</v>
      </c>
      <c r="C879" s="5">
        <v>44651</v>
      </c>
      <c r="D879" s="6" t="s">
        <v>79</v>
      </c>
      <c r="E879" s="4">
        <v>10111</v>
      </c>
      <c r="F879" s="7" t="s">
        <v>275</v>
      </c>
      <c r="G879" s="7" t="s">
        <v>275</v>
      </c>
      <c r="H879" s="7" t="s">
        <v>642</v>
      </c>
      <c r="I879" s="7" t="s">
        <v>665</v>
      </c>
      <c r="J879" s="7" t="s">
        <v>666</v>
      </c>
      <c r="K879" s="7" t="s">
        <v>667</v>
      </c>
      <c r="L879" s="7" t="s">
        <v>88</v>
      </c>
      <c r="M879" s="4">
        <v>22571.279999999999</v>
      </c>
      <c r="N879" s="7" t="s">
        <v>209</v>
      </c>
      <c r="O879" s="4">
        <v>12922.8</v>
      </c>
      <c r="P879" s="7" t="s">
        <v>209</v>
      </c>
      <c r="Q879" s="4">
        <v>10038</v>
      </c>
      <c r="R879" s="7"/>
      <c r="S879" s="7"/>
      <c r="T879" s="7"/>
      <c r="U879" s="4">
        <v>10038</v>
      </c>
      <c r="V879" s="4"/>
      <c r="W879" s="7"/>
      <c r="X879" s="7"/>
      <c r="Y879" s="4">
        <v>10038</v>
      </c>
      <c r="Z879" s="7"/>
      <c r="AA879" s="4">
        <v>10038</v>
      </c>
      <c r="AB879" s="7"/>
      <c r="AC879" s="7"/>
      <c r="AD879" s="7" t="s">
        <v>220</v>
      </c>
      <c r="AE879" s="5">
        <v>44651</v>
      </c>
      <c r="AF879" s="5">
        <v>44651</v>
      </c>
      <c r="AG879" s="7" t="s">
        <v>863</v>
      </c>
    </row>
    <row r="880" spans="1:33" x14ac:dyDescent="0.25">
      <c r="A880" s="4">
        <v>2022</v>
      </c>
      <c r="B880" s="5">
        <v>44562</v>
      </c>
      <c r="C880" s="5">
        <v>44651</v>
      </c>
      <c r="D880" s="6" t="s">
        <v>79</v>
      </c>
      <c r="E880" s="4">
        <v>10403</v>
      </c>
      <c r="F880" s="7" t="s">
        <v>382</v>
      </c>
      <c r="G880" s="7" t="s">
        <v>382</v>
      </c>
      <c r="H880" s="7" t="s">
        <v>642</v>
      </c>
      <c r="I880" s="7" t="s">
        <v>668</v>
      </c>
      <c r="J880" s="7" t="s">
        <v>669</v>
      </c>
      <c r="K880" s="7"/>
      <c r="L880" s="7" t="s">
        <v>88</v>
      </c>
      <c r="M880" s="4">
        <v>23241.08</v>
      </c>
      <c r="N880" s="7" t="s">
        <v>209</v>
      </c>
      <c r="O880" s="4">
        <v>15360.32</v>
      </c>
      <c r="P880" s="7" t="s">
        <v>209</v>
      </c>
      <c r="Q880" s="4">
        <v>6795</v>
      </c>
      <c r="R880" s="7"/>
      <c r="S880" s="7"/>
      <c r="T880" s="7"/>
      <c r="U880" s="4">
        <v>6795</v>
      </c>
      <c r="V880" s="4"/>
      <c r="W880" s="7"/>
      <c r="X880" s="7"/>
      <c r="Y880" s="4">
        <v>6795</v>
      </c>
      <c r="Z880" s="7"/>
      <c r="AA880" s="4">
        <v>6795</v>
      </c>
      <c r="AB880" s="7"/>
      <c r="AC880" s="7"/>
      <c r="AD880" s="7" t="s">
        <v>220</v>
      </c>
      <c r="AE880" s="5">
        <v>44651</v>
      </c>
      <c r="AF880" s="5">
        <v>44651</v>
      </c>
      <c r="AG880" s="7" t="s">
        <v>863</v>
      </c>
    </row>
    <row r="881" spans="1:33" x14ac:dyDescent="0.25">
      <c r="A881" s="4">
        <v>2022</v>
      </c>
      <c r="B881" s="5">
        <v>44562</v>
      </c>
      <c r="C881" s="5">
        <v>44651</v>
      </c>
      <c r="D881" s="6" t="s">
        <v>79</v>
      </c>
      <c r="E881" s="4">
        <v>10108</v>
      </c>
      <c r="F881" s="7" t="s">
        <v>254</v>
      </c>
      <c r="G881" s="7" t="s">
        <v>254</v>
      </c>
      <c r="H881" s="7" t="s">
        <v>642</v>
      </c>
      <c r="I881" s="7" t="s">
        <v>670</v>
      </c>
      <c r="J881" s="7" t="s">
        <v>671</v>
      </c>
      <c r="K881" s="7" t="s">
        <v>582</v>
      </c>
      <c r="L881" s="7" t="s">
        <v>89</v>
      </c>
      <c r="M881" s="4">
        <v>24809.34</v>
      </c>
      <c r="N881" s="7" t="s">
        <v>209</v>
      </c>
      <c r="O881" s="4">
        <v>17394.48</v>
      </c>
      <c r="P881" s="7" t="s">
        <v>209</v>
      </c>
      <c r="Q881" s="4">
        <v>7422</v>
      </c>
      <c r="R881" s="7"/>
      <c r="S881" s="7"/>
      <c r="T881" s="7"/>
      <c r="U881" s="4">
        <v>7422</v>
      </c>
      <c r="V881" s="4"/>
      <c r="W881" s="7"/>
      <c r="X881" s="7"/>
      <c r="Y881" s="4">
        <v>7422</v>
      </c>
      <c r="Z881" s="7"/>
      <c r="AA881" s="4">
        <v>7422</v>
      </c>
      <c r="AB881" s="7"/>
      <c r="AC881" s="7"/>
      <c r="AD881" s="7" t="s">
        <v>220</v>
      </c>
      <c r="AE881" s="5">
        <v>44651</v>
      </c>
      <c r="AF881" s="5">
        <v>44651</v>
      </c>
      <c r="AG881" s="7" t="s">
        <v>863</v>
      </c>
    </row>
    <row r="882" spans="1:33" x14ac:dyDescent="0.25">
      <c r="A882" s="4">
        <v>2022</v>
      </c>
      <c r="B882" s="5">
        <v>44562</v>
      </c>
      <c r="C882" s="5">
        <v>44651</v>
      </c>
      <c r="D882" s="6" t="s">
        <v>86</v>
      </c>
      <c r="E882" s="4">
        <v>70301</v>
      </c>
      <c r="F882" s="7" t="s">
        <v>672</v>
      </c>
      <c r="G882" s="7" t="s">
        <v>672</v>
      </c>
      <c r="H882" s="7" t="s">
        <v>642</v>
      </c>
      <c r="I882" s="7" t="s">
        <v>673</v>
      </c>
      <c r="J882" s="7" t="s">
        <v>396</v>
      </c>
      <c r="K882" s="7" t="s">
        <v>264</v>
      </c>
      <c r="L882" s="7" t="s">
        <v>88</v>
      </c>
      <c r="M882" s="4">
        <v>8938.6</v>
      </c>
      <c r="N882" s="7" t="s">
        <v>209</v>
      </c>
      <c r="O882" s="4">
        <v>3211.38</v>
      </c>
      <c r="P882" s="7" t="s">
        <v>209</v>
      </c>
      <c r="Q882" s="4">
        <v>28515</v>
      </c>
      <c r="R882" s="7"/>
      <c r="S882" s="7"/>
      <c r="T882" s="7"/>
      <c r="U882" s="4">
        <v>28515</v>
      </c>
      <c r="V882" s="4"/>
      <c r="W882" s="7"/>
      <c r="X882" s="7"/>
      <c r="Y882" s="4">
        <v>28515</v>
      </c>
      <c r="Z882" s="7"/>
      <c r="AA882" s="4">
        <v>28515</v>
      </c>
      <c r="AB882" s="7"/>
      <c r="AC882" s="7"/>
      <c r="AD882" s="7" t="s">
        <v>220</v>
      </c>
      <c r="AE882" s="5">
        <v>44651</v>
      </c>
      <c r="AF882" s="5">
        <v>44651</v>
      </c>
      <c r="AG882" s="7" t="s">
        <v>863</v>
      </c>
    </row>
    <row r="883" spans="1:33" x14ac:dyDescent="0.25">
      <c r="A883" s="4">
        <v>2022</v>
      </c>
      <c r="B883" s="5">
        <v>44562</v>
      </c>
      <c r="C883" s="5">
        <v>44651</v>
      </c>
      <c r="D883" s="6" t="s">
        <v>79</v>
      </c>
      <c r="E883" s="4">
        <v>60710</v>
      </c>
      <c r="F883" s="7" t="s">
        <v>221</v>
      </c>
      <c r="G883" s="7" t="s">
        <v>221</v>
      </c>
      <c r="H883" s="7" t="s">
        <v>642</v>
      </c>
      <c r="I883" s="7" t="s">
        <v>674</v>
      </c>
      <c r="J883" s="7" t="s">
        <v>396</v>
      </c>
      <c r="K883" s="7" t="s">
        <v>420</v>
      </c>
      <c r="L883" s="7" t="s">
        <v>89</v>
      </c>
      <c r="M883" s="4">
        <v>21676.66</v>
      </c>
      <c r="N883" s="7" t="s">
        <v>209</v>
      </c>
      <c r="O883" s="4">
        <v>13016.62</v>
      </c>
      <c r="P883" s="7" t="s">
        <v>209</v>
      </c>
      <c r="Q883" s="4">
        <v>33815</v>
      </c>
      <c r="R883" s="7"/>
      <c r="S883" s="7"/>
      <c r="T883" s="7"/>
      <c r="U883" s="4">
        <v>33815</v>
      </c>
      <c r="V883" s="4"/>
      <c r="W883" s="7"/>
      <c r="X883" s="7"/>
      <c r="Y883" s="4">
        <v>33815</v>
      </c>
      <c r="Z883" s="7"/>
      <c r="AA883" s="4">
        <v>33815</v>
      </c>
      <c r="AB883" s="7"/>
      <c r="AC883" s="7"/>
      <c r="AD883" s="7" t="s">
        <v>220</v>
      </c>
      <c r="AE883" s="5">
        <v>44651</v>
      </c>
      <c r="AF883" s="5">
        <v>44651</v>
      </c>
      <c r="AG883" s="7" t="s">
        <v>863</v>
      </c>
    </row>
    <row r="884" spans="1:33" x14ac:dyDescent="0.25">
      <c r="A884" s="4">
        <v>2022</v>
      </c>
      <c r="B884" s="5">
        <v>44562</v>
      </c>
      <c r="C884" s="5">
        <v>44651</v>
      </c>
      <c r="D884" s="6" t="s">
        <v>79</v>
      </c>
      <c r="E884" s="4">
        <v>60710</v>
      </c>
      <c r="F884" s="7" t="s">
        <v>221</v>
      </c>
      <c r="G884" s="7" t="s">
        <v>221</v>
      </c>
      <c r="H884" s="7" t="s">
        <v>642</v>
      </c>
      <c r="I884" s="7" t="s">
        <v>675</v>
      </c>
      <c r="J884" s="7" t="s">
        <v>676</v>
      </c>
      <c r="K884" s="7" t="s">
        <v>594</v>
      </c>
      <c r="L884" s="7" t="s">
        <v>89</v>
      </c>
      <c r="M884" s="4">
        <v>22491.4</v>
      </c>
      <c r="N884" s="7" t="s">
        <v>209</v>
      </c>
      <c r="O884" s="4">
        <v>12248.18</v>
      </c>
      <c r="P884" s="7" t="s">
        <v>209</v>
      </c>
      <c r="Q884" s="4">
        <v>7934</v>
      </c>
      <c r="R884" s="7"/>
      <c r="S884" s="7"/>
      <c r="T884" s="7"/>
      <c r="U884" s="4">
        <v>7934</v>
      </c>
      <c r="V884" s="4"/>
      <c r="W884" s="7"/>
      <c r="X884" s="7"/>
      <c r="Y884" s="4">
        <v>7934</v>
      </c>
      <c r="Z884" s="7"/>
      <c r="AA884" s="4">
        <v>7934</v>
      </c>
      <c r="AB884" s="7"/>
      <c r="AC884" s="7"/>
      <c r="AD884" s="7" t="s">
        <v>220</v>
      </c>
      <c r="AE884" s="5">
        <v>44651</v>
      </c>
      <c r="AF884" s="5">
        <v>44651</v>
      </c>
      <c r="AG884" s="7" t="s">
        <v>863</v>
      </c>
    </row>
    <row r="885" spans="1:33" x14ac:dyDescent="0.25">
      <c r="A885" s="4">
        <v>2022</v>
      </c>
      <c r="B885" s="5">
        <v>44562</v>
      </c>
      <c r="C885" s="5">
        <v>44651</v>
      </c>
      <c r="D885" s="6" t="s">
        <v>79</v>
      </c>
      <c r="E885" s="4">
        <v>10111</v>
      </c>
      <c r="F885" s="7" t="s">
        <v>275</v>
      </c>
      <c r="G885" s="7" t="s">
        <v>275</v>
      </c>
      <c r="H885" s="7" t="s">
        <v>642</v>
      </c>
      <c r="I885" s="7" t="s">
        <v>677</v>
      </c>
      <c r="J885" s="7" t="s">
        <v>320</v>
      </c>
      <c r="K885" s="7" t="s">
        <v>396</v>
      </c>
      <c r="L885" s="7" t="s">
        <v>88</v>
      </c>
      <c r="M885" s="4">
        <v>21874.560000000001</v>
      </c>
      <c r="N885" s="7" t="s">
        <v>209</v>
      </c>
      <c r="O885" s="4">
        <v>12576.14</v>
      </c>
      <c r="P885" s="7" t="s">
        <v>209</v>
      </c>
      <c r="Q885" s="4">
        <v>31467</v>
      </c>
      <c r="R885" s="7"/>
      <c r="S885" s="7"/>
      <c r="T885" s="7"/>
      <c r="U885" s="4">
        <v>31467</v>
      </c>
      <c r="V885" s="4"/>
      <c r="W885" s="7"/>
      <c r="X885" s="7"/>
      <c r="Y885" s="4">
        <v>31467</v>
      </c>
      <c r="Z885" s="7"/>
      <c r="AA885" s="4">
        <v>31467</v>
      </c>
      <c r="AB885" s="7"/>
      <c r="AC885" s="7"/>
      <c r="AD885" s="7" t="s">
        <v>220</v>
      </c>
      <c r="AE885" s="5">
        <v>44651</v>
      </c>
      <c r="AF885" s="5">
        <v>44651</v>
      </c>
      <c r="AG885" s="7" t="s">
        <v>863</v>
      </c>
    </row>
    <row r="886" spans="1:33" x14ac:dyDescent="0.25">
      <c r="A886" s="4">
        <v>2022</v>
      </c>
      <c r="B886" s="5">
        <v>44562</v>
      </c>
      <c r="C886" s="5">
        <v>44651</v>
      </c>
      <c r="D886" s="6" t="s">
        <v>79</v>
      </c>
      <c r="E886" s="4">
        <v>10107</v>
      </c>
      <c r="F886" s="7" t="s">
        <v>348</v>
      </c>
      <c r="G886" s="7" t="s">
        <v>348</v>
      </c>
      <c r="H886" s="7" t="s">
        <v>642</v>
      </c>
      <c r="I886" s="7" t="s">
        <v>678</v>
      </c>
      <c r="J886" s="7" t="s">
        <v>679</v>
      </c>
      <c r="K886" s="7" t="s">
        <v>679</v>
      </c>
      <c r="L886" s="7" t="s">
        <v>89</v>
      </c>
      <c r="M886" s="4">
        <v>28195.119999999999</v>
      </c>
      <c r="N886" s="7" t="s">
        <v>209</v>
      </c>
      <c r="O886" s="4">
        <v>16334.8</v>
      </c>
      <c r="P886" s="7" t="s">
        <v>209</v>
      </c>
      <c r="Q886" s="4">
        <v>6794</v>
      </c>
      <c r="R886" s="7"/>
      <c r="S886" s="7"/>
      <c r="T886" s="7"/>
      <c r="U886" s="4">
        <v>6794</v>
      </c>
      <c r="V886" s="4"/>
      <c r="W886" s="7"/>
      <c r="X886" s="7"/>
      <c r="Y886" s="4">
        <v>6794</v>
      </c>
      <c r="Z886" s="7"/>
      <c r="AA886" s="4">
        <v>6794</v>
      </c>
      <c r="AB886" s="7"/>
      <c r="AC886" s="7"/>
      <c r="AD886" s="7" t="s">
        <v>220</v>
      </c>
      <c r="AE886" s="5">
        <v>44651</v>
      </c>
      <c r="AF886" s="5">
        <v>44651</v>
      </c>
      <c r="AG886" s="7" t="s">
        <v>863</v>
      </c>
    </row>
    <row r="887" spans="1:33" x14ac:dyDescent="0.25">
      <c r="A887" s="4">
        <v>2022</v>
      </c>
      <c r="B887" s="5">
        <v>44562</v>
      </c>
      <c r="C887" s="5">
        <v>44651</v>
      </c>
      <c r="D887" s="6" t="s">
        <v>86</v>
      </c>
      <c r="E887" s="4">
        <v>20105</v>
      </c>
      <c r="F887" s="7" t="s">
        <v>538</v>
      </c>
      <c r="G887" s="7" t="s">
        <v>538</v>
      </c>
      <c r="H887" s="7" t="s">
        <v>642</v>
      </c>
      <c r="I887" s="7" t="s">
        <v>680</v>
      </c>
      <c r="J887" s="7" t="s">
        <v>359</v>
      </c>
      <c r="K887" s="7" t="s">
        <v>681</v>
      </c>
      <c r="L887" s="7" t="s">
        <v>89</v>
      </c>
      <c r="M887" s="4">
        <v>14382.54</v>
      </c>
      <c r="N887" s="7" t="s">
        <v>209</v>
      </c>
      <c r="O887" s="4">
        <v>13207.84</v>
      </c>
      <c r="P887" s="7" t="s">
        <v>209</v>
      </c>
      <c r="Q887" s="4">
        <v>13315</v>
      </c>
      <c r="R887" s="7"/>
      <c r="S887" s="7"/>
      <c r="T887" s="7"/>
      <c r="U887" s="4">
        <v>13315</v>
      </c>
      <c r="V887" s="4"/>
      <c r="W887" s="7"/>
      <c r="X887" s="7"/>
      <c r="Y887" s="4">
        <v>13315</v>
      </c>
      <c r="Z887" s="7"/>
      <c r="AA887" s="4">
        <v>13315</v>
      </c>
      <c r="AB887" s="7"/>
      <c r="AC887" s="7"/>
      <c r="AD887" s="7" t="s">
        <v>220</v>
      </c>
      <c r="AE887" s="5">
        <v>44651</v>
      </c>
      <c r="AF887" s="5">
        <v>44651</v>
      </c>
      <c r="AG887" s="7" t="s">
        <v>863</v>
      </c>
    </row>
    <row r="888" spans="1:33" x14ac:dyDescent="0.25">
      <c r="A888" s="4">
        <v>2022</v>
      </c>
      <c r="B888" s="5">
        <v>44562</v>
      </c>
      <c r="C888" s="5">
        <v>44651</v>
      </c>
      <c r="D888" s="6" t="s">
        <v>86</v>
      </c>
      <c r="E888" s="4">
        <v>20105</v>
      </c>
      <c r="F888" s="7" t="s">
        <v>538</v>
      </c>
      <c r="G888" s="7" t="s">
        <v>538</v>
      </c>
      <c r="H888" s="7" t="s">
        <v>642</v>
      </c>
      <c r="I888" s="7" t="s">
        <v>571</v>
      </c>
      <c r="J888" s="7" t="s">
        <v>274</v>
      </c>
      <c r="K888" s="7" t="s">
        <v>424</v>
      </c>
      <c r="L888" s="7" t="s">
        <v>88</v>
      </c>
      <c r="M888" s="4">
        <v>10847.66</v>
      </c>
      <c r="N888" s="7" t="s">
        <v>209</v>
      </c>
      <c r="O888" s="4">
        <v>8762.7800000000007</v>
      </c>
      <c r="P888" s="7" t="s">
        <v>209</v>
      </c>
      <c r="Q888" s="4">
        <v>31986</v>
      </c>
      <c r="R888" s="7"/>
      <c r="S888" s="7"/>
      <c r="T888" s="7"/>
      <c r="U888" s="4">
        <v>31986</v>
      </c>
      <c r="V888" s="4"/>
      <c r="W888" s="7"/>
      <c r="X888" s="7"/>
      <c r="Y888" s="4">
        <v>31986</v>
      </c>
      <c r="Z888" s="7"/>
      <c r="AA888" s="4">
        <v>31986</v>
      </c>
      <c r="AB888" s="7"/>
      <c r="AC888" s="7"/>
      <c r="AD888" s="7" t="s">
        <v>220</v>
      </c>
      <c r="AE888" s="5">
        <v>44651</v>
      </c>
      <c r="AF888" s="5">
        <v>44651</v>
      </c>
      <c r="AG888" s="7" t="s">
        <v>863</v>
      </c>
    </row>
    <row r="889" spans="1:33" x14ac:dyDescent="0.25">
      <c r="A889" s="4">
        <v>2022</v>
      </c>
      <c r="B889" s="5">
        <v>44562</v>
      </c>
      <c r="C889" s="5">
        <v>44651</v>
      </c>
      <c r="D889" s="6" t="s">
        <v>86</v>
      </c>
      <c r="E889" s="4">
        <v>70304</v>
      </c>
      <c r="F889" s="7" t="s">
        <v>225</v>
      </c>
      <c r="G889" s="7" t="s">
        <v>225</v>
      </c>
      <c r="H889" s="7" t="s">
        <v>642</v>
      </c>
      <c r="I889" s="7" t="s">
        <v>511</v>
      </c>
      <c r="J889" s="7" t="s">
        <v>682</v>
      </c>
      <c r="K889" s="7" t="s">
        <v>476</v>
      </c>
      <c r="L889" s="7" t="s">
        <v>88</v>
      </c>
      <c r="M889" s="4">
        <v>11287.72</v>
      </c>
      <c r="N889" s="7" t="s">
        <v>209</v>
      </c>
      <c r="O889" s="4">
        <v>8478.1</v>
      </c>
      <c r="P889" s="7" t="s">
        <v>209</v>
      </c>
      <c r="Q889" s="4">
        <v>31846</v>
      </c>
      <c r="R889" s="7"/>
      <c r="S889" s="7"/>
      <c r="T889" s="7"/>
      <c r="U889" s="4">
        <v>31846</v>
      </c>
      <c r="V889" s="4"/>
      <c r="W889" s="7"/>
      <c r="X889" s="7"/>
      <c r="Y889" s="4">
        <v>31846</v>
      </c>
      <c r="Z889" s="7"/>
      <c r="AA889" s="4">
        <v>31846</v>
      </c>
      <c r="AB889" s="7"/>
      <c r="AC889" s="7"/>
      <c r="AD889" s="7" t="s">
        <v>220</v>
      </c>
      <c r="AE889" s="5">
        <v>44651</v>
      </c>
      <c r="AF889" s="5">
        <v>44651</v>
      </c>
      <c r="AG889" s="7" t="s">
        <v>863</v>
      </c>
    </row>
    <row r="890" spans="1:33" x14ac:dyDescent="0.25">
      <c r="A890" s="4">
        <v>2022</v>
      </c>
      <c r="B890" s="5">
        <v>44562</v>
      </c>
      <c r="C890" s="5">
        <v>44651</v>
      </c>
      <c r="D890" s="6" t="s">
        <v>79</v>
      </c>
      <c r="E890" s="4">
        <v>10503</v>
      </c>
      <c r="F890" s="7" t="s">
        <v>644</v>
      </c>
      <c r="G890" s="7" t="s">
        <v>644</v>
      </c>
      <c r="H890" s="7" t="s">
        <v>642</v>
      </c>
      <c r="I890" s="7" t="s">
        <v>683</v>
      </c>
      <c r="J890" s="7" t="s">
        <v>328</v>
      </c>
      <c r="K890" s="7" t="s">
        <v>684</v>
      </c>
      <c r="L890" s="7" t="s">
        <v>89</v>
      </c>
      <c r="M890" s="4">
        <v>21407.56</v>
      </c>
      <c r="N890" s="7" t="s">
        <v>209</v>
      </c>
      <c r="O890" s="4">
        <v>16033.18</v>
      </c>
      <c r="P890" s="7" t="s">
        <v>209</v>
      </c>
      <c r="Q890" s="4">
        <v>35205</v>
      </c>
      <c r="R890" s="7"/>
      <c r="S890" s="7"/>
      <c r="T890" s="7"/>
      <c r="U890" s="4">
        <v>35205</v>
      </c>
      <c r="V890" s="4"/>
      <c r="W890" s="7"/>
      <c r="X890" s="7"/>
      <c r="Y890" s="4">
        <v>35205</v>
      </c>
      <c r="Z890" s="7"/>
      <c r="AA890" s="4">
        <v>35205</v>
      </c>
      <c r="AB890" s="7"/>
      <c r="AC890" s="7"/>
      <c r="AD890" s="7" t="s">
        <v>220</v>
      </c>
      <c r="AE890" s="5">
        <v>44651</v>
      </c>
      <c r="AF890" s="5">
        <v>44651</v>
      </c>
      <c r="AG890" s="7" t="s">
        <v>863</v>
      </c>
    </row>
    <row r="891" spans="1:33" x14ac:dyDescent="0.25">
      <c r="A891" s="4">
        <v>2022</v>
      </c>
      <c r="B891" s="5">
        <v>44562</v>
      </c>
      <c r="C891" s="5">
        <v>44651</v>
      </c>
      <c r="D891" s="6" t="s">
        <v>79</v>
      </c>
      <c r="E891" s="4">
        <v>60710</v>
      </c>
      <c r="F891" s="7" t="s">
        <v>221</v>
      </c>
      <c r="G891" s="7" t="s">
        <v>221</v>
      </c>
      <c r="H891" s="7" t="s">
        <v>642</v>
      </c>
      <c r="I891" s="7" t="s">
        <v>685</v>
      </c>
      <c r="J891" s="7" t="s">
        <v>328</v>
      </c>
      <c r="K891" s="7" t="s">
        <v>359</v>
      </c>
      <c r="L891" s="7" t="s">
        <v>88</v>
      </c>
      <c r="M891" s="4">
        <v>21910.2</v>
      </c>
      <c r="N891" s="7" t="s">
        <v>209</v>
      </c>
      <c r="O891" s="4">
        <v>14530.8</v>
      </c>
      <c r="P891" s="7" t="s">
        <v>209</v>
      </c>
      <c r="Q891" s="4">
        <v>13317</v>
      </c>
      <c r="R891" s="7"/>
      <c r="S891" s="7"/>
      <c r="T891" s="7"/>
      <c r="U891" s="4">
        <v>13317</v>
      </c>
      <c r="V891" s="4"/>
      <c r="W891" s="7"/>
      <c r="X891" s="7"/>
      <c r="Y891" s="4">
        <v>13317</v>
      </c>
      <c r="Z891" s="7"/>
      <c r="AA891" s="4">
        <v>13317</v>
      </c>
      <c r="AB891" s="7"/>
      <c r="AC891" s="7"/>
      <c r="AD891" s="7" t="s">
        <v>220</v>
      </c>
      <c r="AE891" s="5">
        <v>44651</v>
      </c>
      <c r="AF891" s="5">
        <v>44651</v>
      </c>
      <c r="AG891" s="7" t="s">
        <v>863</v>
      </c>
    </row>
    <row r="892" spans="1:33" x14ac:dyDescent="0.25">
      <c r="A892" s="4">
        <v>2022</v>
      </c>
      <c r="B892" s="5">
        <v>44562</v>
      </c>
      <c r="C892" s="5">
        <v>44651</v>
      </c>
      <c r="D892" s="6" t="s">
        <v>79</v>
      </c>
      <c r="E892" s="4">
        <v>10402</v>
      </c>
      <c r="F892" s="7" t="s">
        <v>334</v>
      </c>
      <c r="G892" s="7" t="s">
        <v>334</v>
      </c>
      <c r="H892" s="7" t="s">
        <v>642</v>
      </c>
      <c r="I892" s="7" t="s">
        <v>686</v>
      </c>
      <c r="J892" s="7" t="s">
        <v>687</v>
      </c>
      <c r="K892" s="7" t="s">
        <v>419</v>
      </c>
      <c r="L892" s="7" t="s">
        <v>88</v>
      </c>
      <c r="M892" s="4">
        <v>24322.799999999999</v>
      </c>
      <c r="N892" s="7" t="s">
        <v>209</v>
      </c>
      <c r="O892" s="4">
        <v>12004.58</v>
      </c>
      <c r="P892" s="7" t="s">
        <v>209</v>
      </c>
      <c r="Q892" s="4">
        <v>8330</v>
      </c>
      <c r="R892" s="7"/>
      <c r="S892" s="7"/>
      <c r="T892" s="7"/>
      <c r="U892" s="4">
        <v>8330</v>
      </c>
      <c r="V892" s="4"/>
      <c r="W892" s="7"/>
      <c r="X892" s="7"/>
      <c r="Y892" s="4">
        <v>8330</v>
      </c>
      <c r="Z892" s="7"/>
      <c r="AA892" s="4">
        <v>8330</v>
      </c>
      <c r="AB892" s="7"/>
      <c r="AC892" s="7"/>
      <c r="AD892" s="7" t="s">
        <v>220</v>
      </c>
      <c r="AE892" s="5">
        <v>44651</v>
      </c>
      <c r="AF892" s="5">
        <v>44651</v>
      </c>
      <c r="AG892" s="7" t="s">
        <v>863</v>
      </c>
    </row>
    <row r="893" spans="1:33" x14ac:dyDescent="0.25">
      <c r="A893" s="4">
        <v>2022</v>
      </c>
      <c r="B893" s="5">
        <v>44562</v>
      </c>
      <c r="C893" s="5">
        <v>44651</v>
      </c>
      <c r="D893" s="6" t="s">
        <v>79</v>
      </c>
      <c r="E893" s="4">
        <v>10403</v>
      </c>
      <c r="F893" s="7" t="s">
        <v>382</v>
      </c>
      <c r="G893" s="7" t="s">
        <v>382</v>
      </c>
      <c r="H893" s="7" t="s">
        <v>642</v>
      </c>
      <c r="I893" s="7" t="s">
        <v>688</v>
      </c>
      <c r="J893" s="7" t="s">
        <v>689</v>
      </c>
      <c r="K893" s="7" t="s">
        <v>690</v>
      </c>
      <c r="L893" s="7" t="s">
        <v>88</v>
      </c>
      <c r="M893" s="4">
        <v>22666.12</v>
      </c>
      <c r="N893" s="7" t="s">
        <v>209</v>
      </c>
      <c r="O893" s="4">
        <v>12505.5</v>
      </c>
      <c r="P893" s="7" t="s">
        <v>209</v>
      </c>
      <c r="Q893" s="4">
        <v>10015</v>
      </c>
      <c r="R893" s="7"/>
      <c r="S893" s="7"/>
      <c r="T893" s="7"/>
      <c r="U893" s="4">
        <v>10015</v>
      </c>
      <c r="V893" s="4"/>
      <c r="W893" s="7"/>
      <c r="X893" s="7"/>
      <c r="Y893" s="4">
        <v>10015</v>
      </c>
      <c r="Z893" s="7"/>
      <c r="AA893" s="4">
        <v>10015</v>
      </c>
      <c r="AB893" s="7"/>
      <c r="AC893" s="7"/>
      <c r="AD893" s="7" t="s">
        <v>220</v>
      </c>
      <c r="AE893" s="5">
        <v>44651</v>
      </c>
      <c r="AF893" s="5">
        <v>44651</v>
      </c>
      <c r="AG893" s="7" t="s">
        <v>863</v>
      </c>
    </row>
    <row r="894" spans="1:33" x14ac:dyDescent="0.25">
      <c r="A894" s="4">
        <v>2022</v>
      </c>
      <c r="B894" s="5">
        <v>44562</v>
      </c>
      <c r="C894" s="5">
        <v>44651</v>
      </c>
      <c r="D894" s="6" t="s">
        <v>79</v>
      </c>
      <c r="E894" s="4">
        <v>60710</v>
      </c>
      <c r="F894" s="7" t="s">
        <v>221</v>
      </c>
      <c r="G894" s="7" t="s">
        <v>221</v>
      </c>
      <c r="H894" s="7" t="s">
        <v>642</v>
      </c>
      <c r="I894" s="7" t="s">
        <v>691</v>
      </c>
      <c r="J894" s="7" t="s">
        <v>245</v>
      </c>
      <c r="K894" s="7" t="s">
        <v>332</v>
      </c>
      <c r="L894" s="7" t="s">
        <v>89</v>
      </c>
      <c r="M894" s="4">
        <v>22391.4</v>
      </c>
      <c r="N894" s="7" t="s">
        <v>209</v>
      </c>
      <c r="O894" s="4">
        <v>7290.52</v>
      </c>
      <c r="P894" s="7" t="s">
        <v>209</v>
      </c>
      <c r="Q894" s="4">
        <v>33581</v>
      </c>
      <c r="R894" s="7"/>
      <c r="S894" s="7"/>
      <c r="T894" s="7"/>
      <c r="U894" s="4">
        <v>33581</v>
      </c>
      <c r="V894" s="4"/>
      <c r="W894" s="7"/>
      <c r="X894" s="7"/>
      <c r="Y894" s="4">
        <v>33581</v>
      </c>
      <c r="Z894" s="7"/>
      <c r="AA894" s="4">
        <v>33581</v>
      </c>
      <c r="AB894" s="7"/>
      <c r="AC894" s="7"/>
      <c r="AD894" s="7" t="s">
        <v>220</v>
      </c>
      <c r="AE894" s="5">
        <v>44651</v>
      </c>
      <c r="AF894" s="5">
        <v>44651</v>
      </c>
      <c r="AG894" s="7" t="s">
        <v>863</v>
      </c>
    </row>
    <row r="895" spans="1:33" x14ac:dyDescent="0.25">
      <c r="A895" s="4">
        <v>2022</v>
      </c>
      <c r="B895" s="5">
        <v>44562</v>
      </c>
      <c r="C895" s="5">
        <v>44651</v>
      </c>
      <c r="D895" s="6" t="s">
        <v>79</v>
      </c>
      <c r="E895" s="4">
        <v>60303</v>
      </c>
      <c r="F895" s="7" t="s">
        <v>235</v>
      </c>
      <c r="G895" s="7" t="s">
        <v>235</v>
      </c>
      <c r="H895" s="7" t="s">
        <v>642</v>
      </c>
      <c r="I895" s="7" t="s">
        <v>692</v>
      </c>
      <c r="J895" s="7" t="s">
        <v>693</v>
      </c>
      <c r="K895" s="7" t="s">
        <v>694</v>
      </c>
      <c r="L895" s="7" t="s">
        <v>89</v>
      </c>
      <c r="M895" s="4">
        <v>23676.34</v>
      </c>
      <c r="N895" s="7" t="s">
        <v>209</v>
      </c>
      <c r="O895" s="4">
        <v>13939.08</v>
      </c>
      <c r="P895" s="7" t="s">
        <v>209</v>
      </c>
      <c r="Q895" s="4">
        <v>8435</v>
      </c>
      <c r="R895" s="7"/>
      <c r="S895" s="7"/>
      <c r="T895" s="7"/>
      <c r="U895" s="4">
        <v>8435</v>
      </c>
      <c r="V895" s="4"/>
      <c r="W895" s="7"/>
      <c r="X895" s="7"/>
      <c r="Y895" s="4">
        <v>8435</v>
      </c>
      <c r="Z895" s="7"/>
      <c r="AA895" s="4">
        <v>8435</v>
      </c>
      <c r="AB895" s="7"/>
      <c r="AC895" s="7"/>
      <c r="AD895" s="7" t="s">
        <v>220</v>
      </c>
      <c r="AE895" s="5">
        <v>44651</v>
      </c>
      <c r="AF895" s="5">
        <v>44651</v>
      </c>
      <c r="AG895" s="7" t="s">
        <v>863</v>
      </c>
    </row>
    <row r="896" spans="1:33" x14ac:dyDescent="0.25">
      <c r="A896" s="4">
        <v>2022</v>
      </c>
      <c r="B896" s="5">
        <v>44562</v>
      </c>
      <c r="C896" s="5">
        <v>44651</v>
      </c>
      <c r="D896" s="6" t="s">
        <v>79</v>
      </c>
      <c r="E896" s="4">
        <v>70402</v>
      </c>
      <c r="F896" s="7" t="s">
        <v>307</v>
      </c>
      <c r="G896" s="7" t="s">
        <v>307</v>
      </c>
      <c r="H896" s="7" t="s">
        <v>695</v>
      </c>
      <c r="I896" s="7" t="s">
        <v>696</v>
      </c>
      <c r="J896" s="7" t="s">
        <v>697</v>
      </c>
      <c r="K896" s="7" t="s">
        <v>381</v>
      </c>
      <c r="L896" s="7" t="s">
        <v>88</v>
      </c>
      <c r="M896" s="4">
        <v>22571.279999999999</v>
      </c>
      <c r="N896" s="7" t="s">
        <v>209</v>
      </c>
      <c r="O896" s="4">
        <v>13548.5</v>
      </c>
      <c r="P896" s="7" t="s">
        <v>209</v>
      </c>
      <c r="Q896" s="4">
        <v>7632</v>
      </c>
      <c r="R896" s="7"/>
      <c r="S896" s="7"/>
      <c r="T896" s="7"/>
      <c r="U896" s="4">
        <v>7632</v>
      </c>
      <c r="V896" s="4"/>
      <c r="W896" s="7"/>
      <c r="X896" s="7"/>
      <c r="Y896" s="4">
        <v>7632</v>
      </c>
      <c r="Z896" s="7"/>
      <c r="AA896" s="4">
        <v>7632</v>
      </c>
      <c r="AB896" s="7"/>
      <c r="AC896" s="7"/>
      <c r="AD896" s="7" t="s">
        <v>220</v>
      </c>
      <c r="AE896" s="5">
        <v>44651</v>
      </c>
      <c r="AF896" s="5">
        <v>44651</v>
      </c>
      <c r="AG896" s="7" t="s">
        <v>863</v>
      </c>
    </row>
    <row r="897" spans="1:33" x14ac:dyDescent="0.25">
      <c r="A897" s="4">
        <v>2022</v>
      </c>
      <c r="B897" s="5">
        <v>44562</v>
      </c>
      <c r="C897" s="5">
        <v>44651</v>
      </c>
      <c r="D897" s="6" t="s">
        <v>86</v>
      </c>
      <c r="E897" s="4">
        <v>70304</v>
      </c>
      <c r="F897" s="7" t="s">
        <v>225</v>
      </c>
      <c r="G897" s="7" t="s">
        <v>225</v>
      </c>
      <c r="H897" s="7" t="s">
        <v>695</v>
      </c>
      <c r="I897" s="7" t="s">
        <v>698</v>
      </c>
      <c r="J897" s="7" t="s">
        <v>256</v>
      </c>
      <c r="K897" s="7" t="s">
        <v>429</v>
      </c>
      <c r="L897" s="7" t="s">
        <v>88</v>
      </c>
      <c r="M897" s="4">
        <v>5723.72</v>
      </c>
      <c r="N897" s="7" t="s">
        <v>209</v>
      </c>
      <c r="O897" s="4">
        <v>2184.66</v>
      </c>
      <c r="P897" s="7" t="s">
        <v>209</v>
      </c>
      <c r="Q897" s="4">
        <v>31871</v>
      </c>
      <c r="R897" s="7"/>
      <c r="S897" s="7"/>
      <c r="T897" s="7"/>
      <c r="U897" s="4">
        <v>31871</v>
      </c>
      <c r="V897" s="4"/>
      <c r="W897" s="7"/>
      <c r="X897" s="7"/>
      <c r="Y897" s="4">
        <v>31871</v>
      </c>
      <c r="Z897" s="7"/>
      <c r="AA897" s="4">
        <v>31871</v>
      </c>
      <c r="AB897" s="7"/>
      <c r="AC897" s="7"/>
      <c r="AD897" s="7" t="s">
        <v>220</v>
      </c>
      <c r="AE897" s="5">
        <v>44651</v>
      </c>
      <c r="AF897" s="5">
        <v>44651</v>
      </c>
      <c r="AG897" s="7" t="s">
        <v>863</v>
      </c>
    </row>
    <row r="898" spans="1:33" x14ac:dyDescent="0.25">
      <c r="A898" s="4">
        <v>2022</v>
      </c>
      <c r="B898" s="5">
        <v>44562</v>
      </c>
      <c r="C898" s="5">
        <v>44651</v>
      </c>
      <c r="D898" s="6" t="s">
        <v>79</v>
      </c>
      <c r="E898" s="4">
        <v>60701</v>
      </c>
      <c r="F898" s="7" t="s">
        <v>699</v>
      </c>
      <c r="G898" s="7" t="s">
        <v>699</v>
      </c>
      <c r="H898" s="7" t="s">
        <v>695</v>
      </c>
      <c r="I898" s="7" t="s">
        <v>700</v>
      </c>
      <c r="J898" s="7" t="s">
        <v>223</v>
      </c>
      <c r="K898" s="7" t="s">
        <v>320</v>
      </c>
      <c r="L898" s="7" t="s">
        <v>88</v>
      </c>
      <c r="M898" s="4">
        <v>22948.18</v>
      </c>
      <c r="N898" s="7" t="s">
        <v>209</v>
      </c>
      <c r="O898" s="4">
        <v>9856.94</v>
      </c>
      <c r="P898" s="7" t="s">
        <v>209</v>
      </c>
      <c r="Q898" s="4">
        <v>7447</v>
      </c>
      <c r="R898" s="7"/>
      <c r="S898" s="7"/>
      <c r="T898" s="7"/>
      <c r="U898" s="4">
        <v>7447</v>
      </c>
      <c r="V898" s="4"/>
      <c r="W898" s="7"/>
      <c r="X898" s="7"/>
      <c r="Y898" s="4">
        <v>7447</v>
      </c>
      <c r="Z898" s="7"/>
      <c r="AA898" s="4">
        <v>7447</v>
      </c>
      <c r="AB898" s="7"/>
      <c r="AC898" s="7"/>
      <c r="AD898" s="7" t="s">
        <v>220</v>
      </c>
      <c r="AE898" s="5">
        <v>44651</v>
      </c>
      <c r="AF898" s="5">
        <v>44651</v>
      </c>
      <c r="AG898" s="7" t="s">
        <v>863</v>
      </c>
    </row>
    <row r="899" spans="1:33" x14ac:dyDescent="0.25">
      <c r="A899" s="4">
        <v>2022</v>
      </c>
      <c r="B899" s="5">
        <v>44562</v>
      </c>
      <c r="C899" s="5">
        <v>44651</v>
      </c>
      <c r="D899" s="6" t="s">
        <v>79</v>
      </c>
      <c r="E899" s="4">
        <v>71606</v>
      </c>
      <c r="F899" s="7" t="s">
        <v>459</v>
      </c>
      <c r="G899" s="7" t="s">
        <v>459</v>
      </c>
      <c r="H899" s="7" t="s">
        <v>695</v>
      </c>
      <c r="I899" s="7" t="s">
        <v>701</v>
      </c>
      <c r="J899" s="7" t="s">
        <v>223</v>
      </c>
      <c r="K899" s="7" t="s">
        <v>702</v>
      </c>
      <c r="L899" s="7" t="s">
        <v>88</v>
      </c>
      <c r="M899" s="4">
        <v>31291.3</v>
      </c>
      <c r="N899" s="7" t="s">
        <v>209</v>
      </c>
      <c r="O899" s="4">
        <v>13145.92</v>
      </c>
      <c r="P899" s="7" t="s">
        <v>209</v>
      </c>
      <c r="Q899" s="4">
        <v>7448</v>
      </c>
      <c r="R899" s="7"/>
      <c r="S899" s="7"/>
      <c r="T899" s="7"/>
      <c r="U899" s="4">
        <v>7448</v>
      </c>
      <c r="V899" s="4"/>
      <c r="W899" s="7"/>
      <c r="X899" s="7"/>
      <c r="Y899" s="4">
        <v>7448</v>
      </c>
      <c r="Z899" s="7"/>
      <c r="AA899" s="4">
        <v>7448</v>
      </c>
      <c r="AB899" s="7"/>
      <c r="AC899" s="7"/>
      <c r="AD899" s="7" t="s">
        <v>220</v>
      </c>
      <c r="AE899" s="5">
        <v>44651</v>
      </c>
      <c r="AF899" s="5">
        <v>44651</v>
      </c>
      <c r="AG899" s="7" t="s">
        <v>863</v>
      </c>
    </row>
    <row r="900" spans="1:33" x14ac:dyDescent="0.25">
      <c r="A900" s="4">
        <v>2022</v>
      </c>
      <c r="B900" s="5">
        <v>44562</v>
      </c>
      <c r="C900" s="5">
        <v>44651</v>
      </c>
      <c r="D900" s="6" t="s">
        <v>86</v>
      </c>
      <c r="E900" s="4">
        <v>60907</v>
      </c>
      <c r="F900" s="7" t="s">
        <v>703</v>
      </c>
      <c r="G900" s="7" t="s">
        <v>703</v>
      </c>
      <c r="H900" s="7" t="s">
        <v>695</v>
      </c>
      <c r="I900" s="7" t="s">
        <v>704</v>
      </c>
      <c r="J900" s="7" t="s">
        <v>705</v>
      </c>
      <c r="K900" s="7" t="s">
        <v>476</v>
      </c>
      <c r="L900" s="7" t="s">
        <v>88</v>
      </c>
      <c r="M900" s="4">
        <v>6060.68</v>
      </c>
      <c r="N900" s="7" t="s">
        <v>209</v>
      </c>
      <c r="O900" s="4">
        <v>3668.32</v>
      </c>
      <c r="P900" s="7" t="s">
        <v>209</v>
      </c>
      <c r="Q900" s="4">
        <v>31151</v>
      </c>
      <c r="R900" s="7"/>
      <c r="S900" s="7"/>
      <c r="T900" s="7"/>
      <c r="U900" s="4">
        <v>31151</v>
      </c>
      <c r="V900" s="4"/>
      <c r="W900" s="7"/>
      <c r="X900" s="7"/>
      <c r="Y900" s="4">
        <v>31151</v>
      </c>
      <c r="Z900" s="7"/>
      <c r="AA900" s="4">
        <v>31151</v>
      </c>
      <c r="AB900" s="7"/>
      <c r="AC900" s="7"/>
      <c r="AD900" s="7" t="s">
        <v>220</v>
      </c>
      <c r="AE900" s="5">
        <v>44651</v>
      </c>
      <c r="AF900" s="5">
        <v>44651</v>
      </c>
      <c r="AG900" s="7" t="s">
        <v>863</v>
      </c>
    </row>
    <row r="901" spans="1:33" x14ac:dyDescent="0.25">
      <c r="A901" s="4">
        <v>2022</v>
      </c>
      <c r="B901" s="5">
        <v>44562</v>
      </c>
      <c r="C901" s="5">
        <v>44651</v>
      </c>
      <c r="D901" s="6" t="s">
        <v>86</v>
      </c>
      <c r="E901" s="4">
        <v>70304</v>
      </c>
      <c r="F901" s="7" t="s">
        <v>225</v>
      </c>
      <c r="G901" s="7" t="s">
        <v>225</v>
      </c>
      <c r="H901" s="7" t="s">
        <v>695</v>
      </c>
      <c r="I901" s="7" t="s">
        <v>706</v>
      </c>
      <c r="J901" s="7" t="s">
        <v>531</v>
      </c>
      <c r="K901" s="7" t="s">
        <v>569</v>
      </c>
      <c r="L901" s="7" t="s">
        <v>88</v>
      </c>
      <c r="M901" s="4">
        <v>7884.32</v>
      </c>
      <c r="N901" s="7" t="s">
        <v>209</v>
      </c>
      <c r="O901" s="4">
        <v>5607.12</v>
      </c>
      <c r="P901" s="7" t="s">
        <v>209</v>
      </c>
      <c r="Q901" s="4">
        <v>31616</v>
      </c>
      <c r="R901" s="7"/>
      <c r="S901" s="7"/>
      <c r="T901" s="7"/>
      <c r="U901" s="4">
        <v>31616</v>
      </c>
      <c r="V901" s="4"/>
      <c r="W901" s="7"/>
      <c r="X901" s="7"/>
      <c r="Y901" s="4">
        <v>31616</v>
      </c>
      <c r="Z901" s="7"/>
      <c r="AA901" s="4">
        <v>31616</v>
      </c>
      <c r="AB901" s="7"/>
      <c r="AC901" s="7"/>
      <c r="AD901" s="7" t="s">
        <v>220</v>
      </c>
      <c r="AE901" s="5">
        <v>44651</v>
      </c>
      <c r="AF901" s="5">
        <v>44651</v>
      </c>
      <c r="AG901" s="7" t="s">
        <v>863</v>
      </c>
    </row>
    <row r="902" spans="1:33" x14ac:dyDescent="0.25">
      <c r="A902" s="4">
        <v>2022</v>
      </c>
      <c r="B902" s="5">
        <v>44562</v>
      </c>
      <c r="C902" s="5">
        <v>44651</v>
      </c>
      <c r="D902" s="6" t="s">
        <v>86</v>
      </c>
      <c r="E902" s="4">
        <v>70304</v>
      </c>
      <c r="F902" s="7" t="s">
        <v>225</v>
      </c>
      <c r="G902" s="7" t="s">
        <v>225</v>
      </c>
      <c r="H902" s="7" t="s">
        <v>695</v>
      </c>
      <c r="I902" s="7" t="s">
        <v>495</v>
      </c>
      <c r="J902" s="7" t="s">
        <v>422</v>
      </c>
      <c r="K902" s="7" t="s">
        <v>707</v>
      </c>
      <c r="L902" s="7" t="s">
        <v>88</v>
      </c>
      <c r="M902" s="4">
        <v>6740</v>
      </c>
      <c r="N902" s="7" t="s">
        <v>209</v>
      </c>
      <c r="O902" s="4">
        <v>3757.92</v>
      </c>
      <c r="P902" s="7" t="s">
        <v>209</v>
      </c>
      <c r="Q902" s="4">
        <v>4876</v>
      </c>
      <c r="R902" s="7"/>
      <c r="S902" s="7"/>
      <c r="T902" s="7"/>
      <c r="U902" s="4">
        <v>4876</v>
      </c>
      <c r="V902" s="4"/>
      <c r="W902" s="7"/>
      <c r="X902" s="7"/>
      <c r="Y902" s="4">
        <v>4876</v>
      </c>
      <c r="Z902" s="7"/>
      <c r="AA902" s="4">
        <v>4876</v>
      </c>
      <c r="AB902" s="7"/>
      <c r="AC902" s="7"/>
      <c r="AD902" s="7" t="s">
        <v>220</v>
      </c>
      <c r="AE902" s="5">
        <v>44651</v>
      </c>
      <c r="AF902" s="5">
        <v>44651</v>
      </c>
      <c r="AG902" s="7" t="s">
        <v>863</v>
      </c>
    </row>
    <row r="903" spans="1:33" x14ac:dyDescent="0.25">
      <c r="A903" s="4">
        <v>2022</v>
      </c>
      <c r="B903" s="5">
        <v>44562</v>
      </c>
      <c r="C903" s="5">
        <v>44651</v>
      </c>
      <c r="D903" s="6" t="s">
        <v>79</v>
      </c>
      <c r="E903" s="4">
        <v>60502</v>
      </c>
      <c r="F903" s="7" t="s">
        <v>523</v>
      </c>
      <c r="G903" s="7" t="s">
        <v>523</v>
      </c>
      <c r="H903" s="7" t="s">
        <v>695</v>
      </c>
      <c r="I903" s="7" t="s">
        <v>708</v>
      </c>
      <c r="J903" s="7" t="s">
        <v>242</v>
      </c>
      <c r="K903" s="7" t="s">
        <v>300</v>
      </c>
      <c r="L903" s="7" t="s">
        <v>88</v>
      </c>
      <c r="M903" s="4">
        <v>22803.4</v>
      </c>
      <c r="N903" s="7" t="s">
        <v>209</v>
      </c>
      <c r="O903" s="4">
        <v>6497.64</v>
      </c>
      <c r="P903" s="7" t="s">
        <v>209</v>
      </c>
      <c r="Q903" s="4">
        <v>7449</v>
      </c>
      <c r="R903" s="7"/>
      <c r="S903" s="7"/>
      <c r="T903" s="7"/>
      <c r="U903" s="4">
        <v>7449</v>
      </c>
      <c r="V903" s="4"/>
      <c r="W903" s="7"/>
      <c r="X903" s="7"/>
      <c r="Y903" s="4">
        <v>7449</v>
      </c>
      <c r="Z903" s="7"/>
      <c r="AA903" s="4">
        <v>7449</v>
      </c>
      <c r="AB903" s="7"/>
      <c r="AC903" s="7"/>
      <c r="AD903" s="7" t="s">
        <v>220</v>
      </c>
      <c r="AE903" s="5">
        <v>44651</v>
      </c>
      <c r="AF903" s="5">
        <v>44651</v>
      </c>
      <c r="AG903" s="7" t="s">
        <v>863</v>
      </c>
    </row>
    <row r="904" spans="1:33" x14ac:dyDescent="0.25">
      <c r="A904" s="4">
        <v>2022</v>
      </c>
      <c r="B904" s="5">
        <v>44562</v>
      </c>
      <c r="C904" s="5">
        <v>44651</v>
      </c>
      <c r="D904" s="6" t="s">
        <v>79</v>
      </c>
      <c r="E904" s="4">
        <v>10403</v>
      </c>
      <c r="F904" s="7" t="s">
        <v>382</v>
      </c>
      <c r="G904" s="7" t="s">
        <v>382</v>
      </c>
      <c r="H904" s="7" t="s">
        <v>695</v>
      </c>
      <c r="I904" s="7" t="s">
        <v>709</v>
      </c>
      <c r="J904" s="7" t="s">
        <v>242</v>
      </c>
      <c r="K904" s="7" t="s">
        <v>328</v>
      </c>
      <c r="L904" s="7" t="s">
        <v>89</v>
      </c>
      <c r="M904" s="4">
        <v>22087.599999999999</v>
      </c>
      <c r="N904" s="7" t="s">
        <v>209</v>
      </c>
      <c r="O904" s="4">
        <v>15409.76</v>
      </c>
      <c r="P904" s="7" t="s">
        <v>209</v>
      </c>
      <c r="Q904" s="4">
        <v>11917</v>
      </c>
      <c r="R904" s="7"/>
      <c r="S904" s="7"/>
      <c r="T904" s="7"/>
      <c r="U904" s="4">
        <v>11917</v>
      </c>
      <c r="V904" s="4"/>
      <c r="W904" s="7"/>
      <c r="X904" s="7"/>
      <c r="Y904" s="4">
        <v>11917</v>
      </c>
      <c r="Z904" s="7"/>
      <c r="AA904" s="4">
        <v>11917</v>
      </c>
      <c r="AB904" s="7"/>
      <c r="AC904" s="7"/>
      <c r="AD904" s="7" t="s">
        <v>220</v>
      </c>
      <c r="AE904" s="5">
        <v>44651</v>
      </c>
      <c r="AF904" s="5">
        <v>44651</v>
      </c>
      <c r="AG904" s="7" t="s">
        <v>863</v>
      </c>
    </row>
    <row r="905" spans="1:33" x14ac:dyDescent="0.25">
      <c r="A905" s="4">
        <v>2022</v>
      </c>
      <c r="B905" s="5">
        <v>44562</v>
      </c>
      <c r="C905" s="5">
        <v>44651</v>
      </c>
      <c r="D905" s="6" t="s">
        <v>86</v>
      </c>
      <c r="E905" s="4">
        <v>70304</v>
      </c>
      <c r="F905" s="7" t="s">
        <v>225</v>
      </c>
      <c r="G905" s="7" t="s">
        <v>225</v>
      </c>
      <c r="H905" s="7" t="s">
        <v>695</v>
      </c>
      <c r="I905" s="7" t="s">
        <v>710</v>
      </c>
      <c r="J905" s="7" t="s">
        <v>242</v>
      </c>
      <c r="K905" s="7" t="s">
        <v>711</v>
      </c>
      <c r="L905" s="7" t="s">
        <v>88</v>
      </c>
      <c r="M905" s="4">
        <v>5723.72</v>
      </c>
      <c r="N905" s="7" t="s">
        <v>209</v>
      </c>
      <c r="O905" s="4">
        <v>3612.02</v>
      </c>
      <c r="P905" s="7" t="s">
        <v>209</v>
      </c>
      <c r="Q905" s="4">
        <v>31556</v>
      </c>
      <c r="R905" s="7"/>
      <c r="S905" s="7"/>
      <c r="T905" s="7"/>
      <c r="U905" s="4">
        <v>31556</v>
      </c>
      <c r="V905" s="4"/>
      <c r="W905" s="7"/>
      <c r="X905" s="7"/>
      <c r="Y905" s="4">
        <v>31556</v>
      </c>
      <c r="Z905" s="7"/>
      <c r="AA905" s="4">
        <v>31556</v>
      </c>
      <c r="AB905" s="7"/>
      <c r="AC905" s="7"/>
      <c r="AD905" s="7" t="s">
        <v>220</v>
      </c>
      <c r="AE905" s="5">
        <v>44651</v>
      </c>
      <c r="AF905" s="5">
        <v>44651</v>
      </c>
      <c r="AG905" s="7" t="s">
        <v>863</v>
      </c>
    </row>
    <row r="906" spans="1:33" x14ac:dyDescent="0.25">
      <c r="A906" s="4">
        <v>2022</v>
      </c>
      <c r="B906" s="5">
        <v>44562</v>
      </c>
      <c r="C906" s="5">
        <v>44651</v>
      </c>
      <c r="D906" s="6" t="s">
        <v>79</v>
      </c>
      <c r="E906" s="4">
        <v>70402</v>
      </c>
      <c r="F906" s="7" t="s">
        <v>307</v>
      </c>
      <c r="G906" s="7" t="s">
        <v>307</v>
      </c>
      <c r="H906" s="7" t="s">
        <v>695</v>
      </c>
      <c r="I906" s="7" t="s">
        <v>712</v>
      </c>
      <c r="J906" s="7" t="s">
        <v>713</v>
      </c>
      <c r="K906" s="7" t="s">
        <v>714</v>
      </c>
      <c r="L906" s="7" t="s">
        <v>88</v>
      </c>
      <c r="M906" s="4">
        <v>21991.3</v>
      </c>
      <c r="N906" s="7" t="s">
        <v>209</v>
      </c>
      <c r="O906" s="4">
        <v>8987.66</v>
      </c>
      <c r="P906" s="7" t="s">
        <v>209</v>
      </c>
      <c r="Q906" s="4">
        <v>28631</v>
      </c>
      <c r="R906" s="7"/>
      <c r="S906" s="7"/>
      <c r="T906" s="7"/>
      <c r="U906" s="4">
        <v>28631</v>
      </c>
      <c r="V906" s="4"/>
      <c r="W906" s="7"/>
      <c r="X906" s="7"/>
      <c r="Y906" s="4">
        <v>28631</v>
      </c>
      <c r="Z906" s="7"/>
      <c r="AA906" s="4">
        <v>28631</v>
      </c>
      <c r="AB906" s="7"/>
      <c r="AC906" s="7"/>
      <c r="AD906" s="7" t="s">
        <v>220</v>
      </c>
      <c r="AE906" s="5">
        <v>44651</v>
      </c>
      <c r="AF906" s="5">
        <v>44651</v>
      </c>
      <c r="AG906" s="7" t="s">
        <v>863</v>
      </c>
    </row>
    <row r="907" spans="1:33" x14ac:dyDescent="0.25">
      <c r="A907" s="4">
        <v>2022</v>
      </c>
      <c r="B907" s="5">
        <v>44562</v>
      </c>
      <c r="C907" s="5">
        <v>44651</v>
      </c>
      <c r="D907" s="6" t="s">
        <v>79</v>
      </c>
      <c r="E907" s="4">
        <v>60710</v>
      </c>
      <c r="F907" s="7" t="s">
        <v>221</v>
      </c>
      <c r="G907" s="7" t="s">
        <v>221</v>
      </c>
      <c r="H907" s="7" t="s">
        <v>695</v>
      </c>
      <c r="I907" s="7" t="s">
        <v>715</v>
      </c>
      <c r="J907" s="7" t="s">
        <v>424</v>
      </c>
      <c r="K907" s="7" t="s">
        <v>264</v>
      </c>
      <c r="L907" s="7" t="s">
        <v>88</v>
      </c>
      <c r="M907" s="4">
        <v>22521.62</v>
      </c>
      <c r="N907" s="7" t="s">
        <v>209</v>
      </c>
      <c r="O907" s="4">
        <v>13611.58</v>
      </c>
      <c r="P907" s="7" t="s">
        <v>209</v>
      </c>
      <c r="Q907" s="4">
        <v>30620</v>
      </c>
      <c r="R907" s="7"/>
      <c r="S907" s="7"/>
      <c r="T907" s="7"/>
      <c r="U907" s="4">
        <v>30620</v>
      </c>
      <c r="V907" s="4"/>
      <c r="W907" s="7"/>
      <c r="X907" s="7"/>
      <c r="Y907" s="4">
        <v>30620</v>
      </c>
      <c r="Z907" s="7"/>
      <c r="AA907" s="4">
        <v>30620</v>
      </c>
      <c r="AB907" s="7"/>
      <c r="AC907" s="7"/>
      <c r="AD907" s="7" t="s">
        <v>220</v>
      </c>
      <c r="AE907" s="5">
        <v>44651</v>
      </c>
      <c r="AF907" s="5">
        <v>44651</v>
      </c>
      <c r="AG907" s="7" t="s">
        <v>863</v>
      </c>
    </row>
    <row r="908" spans="1:33" x14ac:dyDescent="0.25">
      <c r="A908" s="4">
        <v>2022</v>
      </c>
      <c r="B908" s="5">
        <v>44562</v>
      </c>
      <c r="C908" s="5">
        <v>44651</v>
      </c>
      <c r="D908" s="6" t="s">
        <v>86</v>
      </c>
      <c r="E908" s="4">
        <v>70304</v>
      </c>
      <c r="F908" s="7" t="s">
        <v>225</v>
      </c>
      <c r="G908" s="7" t="s">
        <v>225</v>
      </c>
      <c r="H908" s="7" t="s">
        <v>695</v>
      </c>
      <c r="I908" s="7" t="s">
        <v>716</v>
      </c>
      <c r="J908" s="7" t="s">
        <v>424</v>
      </c>
      <c r="K908" s="7"/>
      <c r="L908" s="7" t="s">
        <v>88</v>
      </c>
      <c r="M908" s="4">
        <v>6614.86</v>
      </c>
      <c r="N908" s="7" t="s">
        <v>209</v>
      </c>
      <c r="O908" s="4">
        <v>3034.9</v>
      </c>
      <c r="P908" s="7" t="s">
        <v>209</v>
      </c>
      <c r="Q908" s="4">
        <v>4353</v>
      </c>
      <c r="R908" s="7"/>
      <c r="S908" s="7"/>
      <c r="T908" s="7"/>
      <c r="U908" s="4">
        <v>4353</v>
      </c>
      <c r="V908" s="4"/>
      <c r="W908" s="7"/>
      <c r="X908" s="7"/>
      <c r="Y908" s="4">
        <v>4353</v>
      </c>
      <c r="Z908" s="7"/>
      <c r="AA908" s="4">
        <v>4353</v>
      </c>
      <c r="AB908" s="7"/>
      <c r="AC908" s="7"/>
      <c r="AD908" s="7" t="s">
        <v>220</v>
      </c>
      <c r="AE908" s="5">
        <v>44651</v>
      </c>
      <c r="AF908" s="5">
        <v>44651</v>
      </c>
      <c r="AG908" s="7" t="s">
        <v>863</v>
      </c>
    </row>
    <row r="909" spans="1:33" x14ac:dyDescent="0.25">
      <c r="A909" s="4">
        <v>2022</v>
      </c>
      <c r="B909" s="5">
        <v>44562</v>
      </c>
      <c r="C909" s="5">
        <v>44651</v>
      </c>
      <c r="D909" s="6" t="s">
        <v>86</v>
      </c>
      <c r="E909" s="4">
        <v>70304</v>
      </c>
      <c r="F909" s="7" t="s">
        <v>225</v>
      </c>
      <c r="G909" s="7" t="s">
        <v>225</v>
      </c>
      <c r="H909" s="7" t="s">
        <v>695</v>
      </c>
      <c r="I909" s="7" t="s">
        <v>717</v>
      </c>
      <c r="J909" s="7" t="s">
        <v>456</v>
      </c>
      <c r="K909" s="7" t="s">
        <v>711</v>
      </c>
      <c r="L909" s="7" t="s">
        <v>88</v>
      </c>
      <c r="M909" s="4">
        <v>6808.54</v>
      </c>
      <c r="N909" s="7" t="s">
        <v>209</v>
      </c>
      <c r="O909" s="4">
        <v>5116.42</v>
      </c>
      <c r="P909" s="7" t="s">
        <v>209</v>
      </c>
      <c r="Q909" s="4">
        <v>33063</v>
      </c>
      <c r="R909" s="7"/>
      <c r="S909" s="7"/>
      <c r="T909" s="7"/>
      <c r="U909" s="4">
        <v>33063</v>
      </c>
      <c r="V909" s="4"/>
      <c r="W909" s="7"/>
      <c r="X909" s="7"/>
      <c r="Y909" s="4">
        <v>33063</v>
      </c>
      <c r="Z909" s="7"/>
      <c r="AA909" s="4">
        <v>33063</v>
      </c>
      <c r="AB909" s="7"/>
      <c r="AC909" s="7"/>
      <c r="AD909" s="7" t="s">
        <v>220</v>
      </c>
      <c r="AE909" s="5">
        <v>44651</v>
      </c>
      <c r="AF909" s="5">
        <v>44651</v>
      </c>
      <c r="AG909" s="7" t="s">
        <v>863</v>
      </c>
    </row>
    <row r="910" spans="1:33" x14ac:dyDescent="0.25">
      <c r="A910" s="4">
        <v>2022</v>
      </c>
      <c r="B910" s="5">
        <v>44562</v>
      </c>
      <c r="C910" s="5">
        <v>44651</v>
      </c>
      <c r="D910" s="6" t="s">
        <v>79</v>
      </c>
      <c r="E910" s="4">
        <v>60710</v>
      </c>
      <c r="F910" s="7" t="s">
        <v>221</v>
      </c>
      <c r="G910" s="7" t="s">
        <v>221</v>
      </c>
      <c r="H910" s="7" t="s">
        <v>695</v>
      </c>
      <c r="I910" s="7" t="s">
        <v>718</v>
      </c>
      <c r="J910" s="7" t="s">
        <v>719</v>
      </c>
      <c r="K910" s="7" t="s">
        <v>720</v>
      </c>
      <c r="L910" s="7" t="s">
        <v>88</v>
      </c>
      <c r="M910" s="4">
        <v>21676.66</v>
      </c>
      <c r="N910" s="7" t="s">
        <v>209</v>
      </c>
      <c r="O910" s="4">
        <v>14316.62</v>
      </c>
      <c r="P910" s="7" t="s">
        <v>209</v>
      </c>
      <c r="Q910" s="4">
        <v>33074</v>
      </c>
      <c r="R910" s="7"/>
      <c r="S910" s="7"/>
      <c r="T910" s="7"/>
      <c r="U910" s="4">
        <v>33074</v>
      </c>
      <c r="V910" s="4"/>
      <c r="W910" s="7"/>
      <c r="X910" s="7"/>
      <c r="Y910" s="4">
        <v>33074</v>
      </c>
      <c r="Z910" s="7"/>
      <c r="AA910" s="4">
        <v>33074</v>
      </c>
      <c r="AB910" s="7"/>
      <c r="AC910" s="7"/>
      <c r="AD910" s="7" t="s">
        <v>220</v>
      </c>
      <c r="AE910" s="5">
        <v>44651</v>
      </c>
      <c r="AF910" s="5">
        <v>44651</v>
      </c>
      <c r="AG910" s="7" t="s">
        <v>863</v>
      </c>
    </row>
    <row r="911" spans="1:33" x14ac:dyDescent="0.25">
      <c r="A911" s="4">
        <v>2022</v>
      </c>
      <c r="B911" s="5">
        <v>44562</v>
      </c>
      <c r="C911" s="5">
        <v>44651</v>
      </c>
      <c r="D911" s="6" t="s">
        <v>79</v>
      </c>
      <c r="E911" s="4">
        <v>60710</v>
      </c>
      <c r="F911" s="7" t="s">
        <v>221</v>
      </c>
      <c r="G911" s="7" t="s">
        <v>221</v>
      </c>
      <c r="H911" s="7" t="s">
        <v>695</v>
      </c>
      <c r="I911" s="7" t="s">
        <v>721</v>
      </c>
      <c r="J911" s="7" t="s">
        <v>722</v>
      </c>
      <c r="K911" s="7" t="s">
        <v>365</v>
      </c>
      <c r="L911" s="7" t="s">
        <v>88</v>
      </c>
      <c r="M911" s="4">
        <v>21676.66</v>
      </c>
      <c r="N911" s="7" t="s">
        <v>209</v>
      </c>
      <c r="O911" s="4">
        <v>18509.099999999999</v>
      </c>
      <c r="P911" s="7" t="s">
        <v>209</v>
      </c>
      <c r="Q911" s="4">
        <v>34071</v>
      </c>
      <c r="R911" s="7"/>
      <c r="S911" s="7"/>
      <c r="T911" s="7"/>
      <c r="U911" s="4">
        <v>34071</v>
      </c>
      <c r="V911" s="4"/>
      <c r="W911" s="7"/>
      <c r="X911" s="7"/>
      <c r="Y911" s="4">
        <v>34071</v>
      </c>
      <c r="Z911" s="7"/>
      <c r="AA911" s="4">
        <v>34071</v>
      </c>
      <c r="AB911" s="7"/>
      <c r="AC911" s="7"/>
      <c r="AD911" s="7" t="s">
        <v>220</v>
      </c>
      <c r="AE911" s="5">
        <v>44651</v>
      </c>
      <c r="AF911" s="5">
        <v>44651</v>
      </c>
      <c r="AG911" s="7" t="s">
        <v>863</v>
      </c>
    </row>
    <row r="912" spans="1:33" x14ac:dyDescent="0.25">
      <c r="A912" s="4">
        <v>2022</v>
      </c>
      <c r="B912" s="5">
        <v>44562</v>
      </c>
      <c r="C912" s="5">
        <v>44651</v>
      </c>
      <c r="D912" s="6" t="s">
        <v>86</v>
      </c>
      <c r="E912" s="4">
        <v>50603</v>
      </c>
      <c r="F912" s="7" t="s">
        <v>647</v>
      </c>
      <c r="G912" s="7" t="s">
        <v>647</v>
      </c>
      <c r="H912" s="7" t="s">
        <v>695</v>
      </c>
      <c r="I912" s="7" t="s">
        <v>723</v>
      </c>
      <c r="J912" s="7" t="s">
        <v>301</v>
      </c>
      <c r="K912" s="7" t="s">
        <v>323</v>
      </c>
      <c r="L912" s="7" t="s">
        <v>89</v>
      </c>
      <c r="M912" s="4">
        <v>10711.42</v>
      </c>
      <c r="N912" s="7" t="s">
        <v>209</v>
      </c>
      <c r="O912" s="4">
        <v>10188.52</v>
      </c>
      <c r="P912" s="7" t="s">
        <v>209</v>
      </c>
      <c r="Q912" s="4">
        <v>35923</v>
      </c>
      <c r="R912" s="7"/>
      <c r="S912" s="7"/>
      <c r="T912" s="7"/>
      <c r="U912" s="4">
        <v>35923</v>
      </c>
      <c r="V912" s="4"/>
      <c r="W912" s="7"/>
      <c r="X912" s="7"/>
      <c r="Y912" s="4">
        <v>35923</v>
      </c>
      <c r="Z912" s="7"/>
      <c r="AA912" s="4">
        <v>35923</v>
      </c>
      <c r="AB912" s="7"/>
      <c r="AC912" s="7"/>
      <c r="AD912" s="7" t="s">
        <v>220</v>
      </c>
      <c r="AE912" s="5">
        <v>44651</v>
      </c>
      <c r="AF912" s="5">
        <v>44651</v>
      </c>
      <c r="AG912" s="7" t="s">
        <v>863</v>
      </c>
    </row>
    <row r="913" spans="1:33" x14ac:dyDescent="0.25">
      <c r="A913" s="4">
        <v>2022</v>
      </c>
      <c r="B913" s="5">
        <v>44562</v>
      </c>
      <c r="C913" s="5">
        <v>44651</v>
      </c>
      <c r="D913" s="6" t="s">
        <v>86</v>
      </c>
      <c r="E913" s="4">
        <v>70304</v>
      </c>
      <c r="F913" s="7" t="s">
        <v>225</v>
      </c>
      <c r="G913" s="7" t="s">
        <v>225</v>
      </c>
      <c r="H913" s="7" t="s">
        <v>695</v>
      </c>
      <c r="I913" s="7" t="s">
        <v>724</v>
      </c>
      <c r="J913" s="7" t="s">
        <v>725</v>
      </c>
      <c r="K913" s="7" t="s">
        <v>726</v>
      </c>
      <c r="L913" s="7" t="s">
        <v>88</v>
      </c>
      <c r="M913" s="4">
        <v>6164.44</v>
      </c>
      <c r="N913" s="7" t="s">
        <v>209</v>
      </c>
      <c r="O913" s="4">
        <v>5027.88</v>
      </c>
      <c r="P913" s="7" t="s">
        <v>209</v>
      </c>
      <c r="Q913" s="4">
        <v>33215</v>
      </c>
      <c r="R913" s="7"/>
      <c r="S913" s="7"/>
      <c r="T913" s="7"/>
      <c r="U913" s="4">
        <v>33215</v>
      </c>
      <c r="V913" s="4"/>
      <c r="W913" s="7"/>
      <c r="X913" s="7"/>
      <c r="Y913" s="4">
        <v>33215</v>
      </c>
      <c r="Z913" s="7"/>
      <c r="AA913" s="4">
        <v>33215</v>
      </c>
      <c r="AB913" s="7"/>
      <c r="AC913" s="7"/>
      <c r="AD913" s="7" t="s">
        <v>220</v>
      </c>
      <c r="AE913" s="5">
        <v>44651</v>
      </c>
      <c r="AF913" s="5">
        <v>44651</v>
      </c>
      <c r="AG913" s="7" t="s">
        <v>863</v>
      </c>
    </row>
    <row r="914" spans="1:33" x14ac:dyDescent="0.25">
      <c r="A914" s="4">
        <v>2022</v>
      </c>
      <c r="B914" s="5">
        <v>44562</v>
      </c>
      <c r="C914" s="5">
        <v>44651</v>
      </c>
      <c r="D914" s="6" t="s">
        <v>86</v>
      </c>
      <c r="E914" s="4">
        <v>70304</v>
      </c>
      <c r="F914" s="7" t="s">
        <v>225</v>
      </c>
      <c r="G914" s="7" t="s">
        <v>225</v>
      </c>
      <c r="H914" s="7" t="s">
        <v>695</v>
      </c>
      <c r="I914" s="7" t="s">
        <v>727</v>
      </c>
      <c r="J914" s="7" t="s">
        <v>666</v>
      </c>
      <c r="K914" s="7" t="s">
        <v>332</v>
      </c>
      <c r="L914" s="7" t="s">
        <v>88</v>
      </c>
      <c r="M914" s="4">
        <v>6250.72</v>
      </c>
      <c r="N914" s="7" t="s">
        <v>209</v>
      </c>
      <c r="O914" s="4">
        <v>3215.8</v>
      </c>
      <c r="P914" s="7" t="s">
        <v>209</v>
      </c>
      <c r="Q914" s="4">
        <v>31767</v>
      </c>
      <c r="R914" s="7"/>
      <c r="S914" s="7"/>
      <c r="T914" s="7"/>
      <c r="U914" s="4">
        <v>31767</v>
      </c>
      <c r="V914" s="4"/>
      <c r="W914" s="7"/>
      <c r="X914" s="7"/>
      <c r="Y914" s="4">
        <v>31767</v>
      </c>
      <c r="Z914" s="7"/>
      <c r="AA914" s="4">
        <v>31767</v>
      </c>
      <c r="AB914" s="7"/>
      <c r="AC914" s="7"/>
      <c r="AD914" s="7" t="s">
        <v>220</v>
      </c>
      <c r="AE914" s="5">
        <v>44651</v>
      </c>
      <c r="AF914" s="5">
        <v>44651</v>
      </c>
      <c r="AG914" s="7" t="s">
        <v>863</v>
      </c>
    </row>
    <row r="915" spans="1:33" x14ac:dyDescent="0.25">
      <c r="A915" s="4">
        <v>2022</v>
      </c>
      <c r="B915" s="5">
        <v>44562</v>
      </c>
      <c r="C915" s="5">
        <v>44651</v>
      </c>
      <c r="D915" s="6" t="s">
        <v>79</v>
      </c>
      <c r="E915" s="4">
        <v>60710</v>
      </c>
      <c r="F915" s="7" t="s">
        <v>221</v>
      </c>
      <c r="G915" s="7" t="s">
        <v>221</v>
      </c>
      <c r="H915" s="7" t="s">
        <v>695</v>
      </c>
      <c r="I915" s="7" t="s">
        <v>728</v>
      </c>
      <c r="J915" s="7" t="s">
        <v>381</v>
      </c>
      <c r="K915" s="7" t="s">
        <v>281</v>
      </c>
      <c r="L915" s="7" t="s">
        <v>88</v>
      </c>
      <c r="M915" s="4">
        <v>23066.36</v>
      </c>
      <c r="N915" s="7" t="s">
        <v>209</v>
      </c>
      <c r="O915" s="4">
        <v>12729.96</v>
      </c>
      <c r="P915" s="7" t="s">
        <v>209</v>
      </c>
      <c r="Q915" s="4">
        <v>4320</v>
      </c>
      <c r="R915" s="7"/>
      <c r="S915" s="7"/>
      <c r="T915" s="7"/>
      <c r="U915" s="4">
        <v>4320</v>
      </c>
      <c r="V915" s="4"/>
      <c r="W915" s="7"/>
      <c r="X915" s="7"/>
      <c r="Y915" s="4">
        <v>4320</v>
      </c>
      <c r="Z915" s="7"/>
      <c r="AA915" s="4">
        <v>4320</v>
      </c>
      <c r="AB915" s="7"/>
      <c r="AC915" s="7"/>
      <c r="AD915" s="7" t="s">
        <v>220</v>
      </c>
      <c r="AE915" s="5">
        <v>44651</v>
      </c>
      <c r="AF915" s="5">
        <v>44651</v>
      </c>
      <c r="AG915" s="7" t="s">
        <v>863</v>
      </c>
    </row>
    <row r="916" spans="1:33" x14ac:dyDescent="0.25">
      <c r="A916" s="4">
        <v>2022</v>
      </c>
      <c r="B916" s="5">
        <v>44562</v>
      </c>
      <c r="C916" s="5">
        <v>44651</v>
      </c>
      <c r="D916" s="6" t="s">
        <v>79</v>
      </c>
      <c r="E916" s="4">
        <v>60710</v>
      </c>
      <c r="F916" s="7" t="s">
        <v>221</v>
      </c>
      <c r="G916" s="7" t="s">
        <v>221</v>
      </c>
      <c r="H916" s="7" t="s">
        <v>695</v>
      </c>
      <c r="I916" s="7" t="s">
        <v>729</v>
      </c>
      <c r="J916" s="7" t="s">
        <v>730</v>
      </c>
      <c r="K916" s="7" t="s">
        <v>731</v>
      </c>
      <c r="L916" s="7" t="s">
        <v>88</v>
      </c>
      <c r="M916" s="4">
        <v>21330.86</v>
      </c>
      <c r="N916" s="7" t="s">
        <v>209</v>
      </c>
      <c r="O916" s="4">
        <v>8215.08</v>
      </c>
      <c r="P916" s="7" t="s">
        <v>209</v>
      </c>
      <c r="Q916" s="4">
        <v>37398</v>
      </c>
      <c r="R916" s="7"/>
      <c r="S916" s="7"/>
      <c r="T916" s="7"/>
      <c r="U916" s="4">
        <v>37398</v>
      </c>
      <c r="V916" s="4"/>
      <c r="W916" s="7"/>
      <c r="X916" s="7"/>
      <c r="Y916" s="4">
        <v>37398</v>
      </c>
      <c r="Z916" s="7"/>
      <c r="AA916" s="4">
        <v>37398</v>
      </c>
      <c r="AB916" s="7"/>
      <c r="AC916" s="7"/>
      <c r="AD916" s="7" t="s">
        <v>220</v>
      </c>
      <c r="AE916" s="5">
        <v>44651</v>
      </c>
      <c r="AF916" s="5">
        <v>44651</v>
      </c>
      <c r="AG916" s="7" t="s">
        <v>863</v>
      </c>
    </row>
    <row r="917" spans="1:33" x14ac:dyDescent="0.25">
      <c r="A917" s="4">
        <v>2022</v>
      </c>
      <c r="B917" s="5">
        <v>44562</v>
      </c>
      <c r="C917" s="5">
        <v>44651</v>
      </c>
      <c r="D917" s="6" t="s">
        <v>79</v>
      </c>
      <c r="E917" s="4">
        <v>60710</v>
      </c>
      <c r="F917" s="7" t="s">
        <v>221</v>
      </c>
      <c r="G917" s="7" t="s">
        <v>221</v>
      </c>
      <c r="H917" s="7" t="s">
        <v>695</v>
      </c>
      <c r="I917" s="7" t="s">
        <v>732</v>
      </c>
      <c r="J917" s="7" t="s">
        <v>733</v>
      </c>
      <c r="K917" s="7" t="s">
        <v>345</v>
      </c>
      <c r="L917" s="7" t="s">
        <v>88</v>
      </c>
      <c r="M917" s="4">
        <v>21793.46</v>
      </c>
      <c r="N917" s="7" t="s">
        <v>209</v>
      </c>
      <c r="O917" s="4">
        <v>13640.52</v>
      </c>
      <c r="P917" s="7" t="s">
        <v>209</v>
      </c>
      <c r="Q917" s="4">
        <v>31015</v>
      </c>
      <c r="R917" s="7"/>
      <c r="S917" s="7"/>
      <c r="T917" s="7"/>
      <c r="U917" s="4">
        <v>31015</v>
      </c>
      <c r="V917" s="4"/>
      <c r="W917" s="7"/>
      <c r="X917" s="7"/>
      <c r="Y917" s="4">
        <v>31015</v>
      </c>
      <c r="Z917" s="7"/>
      <c r="AA917" s="4">
        <v>31015</v>
      </c>
      <c r="AB917" s="7"/>
      <c r="AC917" s="7"/>
      <c r="AD917" s="7" t="s">
        <v>220</v>
      </c>
      <c r="AE917" s="5">
        <v>44651</v>
      </c>
      <c r="AF917" s="5">
        <v>44651</v>
      </c>
      <c r="AG917" s="7" t="s">
        <v>863</v>
      </c>
    </row>
    <row r="918" spans="1:33" x14ac:dyDescent="0.25">
      <c r="A918" s="4">
        <v>2022</v>
      </c>
      <c r="B918" s="5">
        <v>44562</v>
      </c>
      <c r="C918" s="5">
        <v>44651</v>
      </c>
      <c r="D918" s="6" t="s">
        <v>79</v>
      </c>
      <c r="E918" s="4">
        <v>60710</v>
      </c>
      <c r="F918" s="7" t="s">
        <v>221</v>
      </c>
      <c r="G918" s="7" t="s">
        <v>221</v>
      </c>
      <c r="H918" s="7" t="s">
        <v>695</v>
      </c>
      <c r="I918" s="7" t="s">
        <v>734</v>
      </c>
      <c r="J918" s="7" t="s">
        <v>292</v>
      </c>
      <c r="K918" s="7" t="s">
        <v>569</v>
      </c>
      <c r="L918" s="7" t="s">
        <v>88</v>
      </c>
      <c r="M918" s="4">
        <v>21330.86</v>
      </c>
      <c r="N918" s="7" t="s">
        <v>209</v>
      </c>
      <c r="O918" s="4">
        <v>12446.84</v>
      </c>
      <c r="P918" s="7" t="s">
        <v>209</v>
      </c>
      <c r="Q918" s="4">
        <v>36507</v>
      </c>
      <c r="R918" s="7"/>
      <c r="S918" s="7"/>
      <c r="T918" s="7"/>
      <c r="U918" s="4">
        <v>36507</v>
      </c>
      <c r="V918" s="4"/>
      <c r="W918" s="7"/>
      <c r="X918" s="7"/>
      <c r="Y918" s="4">
        <v>36507</v>
      </c>
      <c r="Z918" s="7"/>
      <c r="AA918" s="4">
        <v>36507</v>
      </c>
      <c r="AB918" s="7"/>
      <c r="AC918" s="7"/>
      <c r="AD918" s="7" t="s">
        <v>220</v>
      </c>
      <c r="AE918" s="5">
        <v>44651</v>
      </c>
      <c r="AF918" s="5">
        <v>44651</v>
      </c>
      <c r="AG918" s="7" t="s">
        <v>863</v>
      </c>
    </row>
    <row r="919" spans="1:33" x14ac:dyDescent="0.25">
      <c r="A919" s="4">
        <v>2022</v>
      </c>
      <c r="B919" s="5">
        <v>44562</v>
      </c>
      <c r="C919" s="5">
        <v>44651</v>
      </c>
      <c r="D919" s="6" t="s">
        <v>86</v>
      </c>
      <c r="E919" s="4">
        <v>70304</v>
      </c>
      <c r="F919" s="7" t="s">
        <v>225</v>
      </c>
      <c r="G919" s="7" t="s">
        <v>225</v>
      </c>
      <c r="H919" s="7" t="s">
        <v>695</v>
      </c>
      <c r="I919" s="7" t="s">
        <v>735</v>
      </c>
      <c r="J919" s="7" t="s">
        <v>396</v>
      </c>
      <c r="K919" s="7" t="s">
        <v>306</v>
      </c>
      <c r="L919" s="7" t="s">
        <v>88</v>
      </c>
      <c r="M919" s="4">
        <v>6084.52</v>
      </c>
      <c r="N919" s="7" t="s">
        <v>209</v>
      </c>
      <c r="O919" s="4">
        <v>5147.96</v>
      </c>
      <c r="P919" s="7" t="s">
        <v>209</v>
      </c>
      <c r="Q919" s="4">
        <v>32894</v>
      </c>
      <c r="R919" s="7"/>
      <c r="S919" s="7"/>
      <c r="T919" s="7"/>
      <c r="U919" s="4">
        <v>32894</v>
      </c>
      <c r="V919" s="4"/>
      <c r="W919" s="7"/>
      <c r="X919" s="7"/>
      <c r="Y919" s="4">
        <v>32894</v>
      </c>
      <c r="Z919" s="7"/>
      <c r="AA919" s="4">
        <v>32894</v>
      </c>
      <c r="AB919" s="7"/>
      <c r="AC919" s="7"/>
      <c r="AD919" s="7" t="s">
        <v>220</v>
      </c>
      <c r="AE919" s="5">
        <v>44651</v>
      </c>
      <c r="AF919" s="5">
        <v>44651</v>
      </c>
      <c r="AG919" s="7" t="s">
        <v>863</v>
      </c>
    </row>
    <row r="920" spans="1:33" x14ac:dyDescent="0.25">
      <c r="A920" s="4">
        <v>2022</v>
      </c>
      <c r="B920" s="5">
        <v>44562</v>
      </c>
      <c r="C920" s="5">
        <v>44651</v>
      </c>
      <c r="D920" s="6" t="s">
        <v>86</v>
      </c>
      <c r="E920" s="4">
        <v>70304</v>
      </c>
      <c r="F920" s="7" t="s">
        <v>225</v>
      </c>
      <c r="G920" s="7" t="s">
        <v>225</v>
      </c>
      <c r="H920" s="7" t="s">
        <v>695</v>
      </c>
      <c r="I920" s="7" t="s">
        <v>736</v>
      </c>
      <c r="J920" s="7" t="s">
        <v>737</v>
      </c>
      <c r="K920" s="7" t="s">
        <v>707</v>
      </c>
      <c r="L920" s="7" t="s">
        <v>88</v>
      </c>
      <c r="M920" s="4">
        <v>5723.72</v>
      </c>
      <c r="N920" s="7" t="s">
        <v>209</v>
      </c>
      <c r="O920" s="4">
        <v>2325.3000000000002</v>
      </c>
      <c r="P920" s="7" t="s">
        <v>209</v>
      </c>
      <c r="Q920" s="4">
        <v>31520</v>
      </c>
      <c r="R920" s="7"/>
      <c r="S920" s="7"/>
      <c r="T920" s="7"/>
      <c r="U920" s="4">
        <v>31520</v>
      </c>
      <c r="V920" s="4"/>
      <c r="W920" s="7"/>
      <c r="X920" s="7"/>
      <c r="Y920" s="4">
        <v>31520</v>
      </c>
      <c r="Z920" s="7"/>
      <c r="AA920" s="4">
        <v>31520</v>
      </c>
      <c r="AB920" s="7"/>
      <c r="AC920" s="7"/>
      <c r="AD920" s="7" t="s">
        <v>220</v>
      </c>
      <c r="AE920" s="5">
        <v>44651</v>
      </c>
      <c r="AF920" s="5">
        <v>44651</v>
      </c>
      <c r="AG920" s="7" t="s">
        <v>863</v>
      </c>
    </row>
    <row r="921" spans="1:33" x14ac:dyDescent="0.25">
      <c r="A921" s="4">
        <v>2022</v>
      </c>
      <c r="B921" s="5">
        <v>44562</v>
      </c>
      <c r="C921" s="5">
        <v>44651</v>
      </c>
      <c r="D921" s="6" t="s">
        <v>86</v>
      </c>
      <c r="E921" s="4">
        <v>70304</v>
      </c>
      <c r="F921" s="7" t="s">
        <v>225</v>
      </c>
      <c r="G921" s="7" t="s">
        <v>225</v>
      </c>
      <c r="H921" s="7" t="s">
        <v>695</v>
      </c>
      <c r="I921" s="7" t="s">
        <v>738</v>
      </c>
      <c r="J921" s="7" t="s">
        <v>739</v>
      </c>
      <c r="K921" s="7" t="s">
        <v>419</v>
      </c>
      <c r="L921" s="7" t="s">
        <v>88</v>
      </c>
      <c r="M921" s="4">
        <v>5809.94</v>
      </c>
      <c r="N921" s="7" t="s">
        <v>209</v>
      </c>
      <c r="O921" s="4">
        <v>4206.72</v>
      </c>
      <c r="P921" s="7" t="s">
        <v>209</v>
      </c>
      <c r="Q921" s="4">
        <v>28693</v>
      </c>
      <c r="R921" s="7"/>
      <c r="S921" s="7"/>
      <c r="T921" s="7"/>
      <c r="U921" s="4">
        <v>28693</v>
      </c>
      <c r="V921" s="4"/>
      <c r="W921" s="7"/>
      <c r="X921" s="7"/>
      <c r="Y921" s="4">
        <v>28693</v>
      </c>
      <c r="Z921" s="7"/>
      <c r="AA921" s="4">
        <v>28693</v>
      </c>
      <c r="AB921" s="7"/>
      <c r="AC921" s="7"/>
      <c r="AD921" s="7" t="s">
        <v>220</v>
      </c>
      <c r="AE921" s="5">
        <v>44651</v>
      </c>
      <c r="AF921" s="5">
        <v>44651</v>
      </c>
      <c r="AG921" s="7" t="s">
        <v>863</v>
      </c>
    </row>
    <row r="922" spans="1:33" x14ac:dyDescent="0.25">
      <c r="A922" s="4">
        <v>2022</v>
      </c>
      <c r="B922" s="5">
        <v>44562</v>
      </c>
      <c r="C922" s="5">
        <v>44651</v>
      </c>
      <c r="D922" s="6" t="s">
        <v>86</v>
      </c>
      <c r="E922" s="4">
        <v>70304</v>
      </c>
      <c r="F922" s="7" t="s">
        <v>225</v>
      </c>
      <c r="G922" s="7" t="s">
        <v>225</v>
      </c>
      <c r="H922" s="7" t="s">
        <v>695</v>
      </c>
      <c r="I922" s="7" t="s">
        <v>740</v>
      </c>
      <c r="J922" s="7" t="s">
        <v>300</v>
      </c>
      <c r="K922" s="7" t="s">
        <v>741</v>
      </c>
      <c r="L922" s="7" t="s">
        <v>88</v>
      </c>
      <c r="M922" s="4">
        <v>6250.72</v>
      </c>
      <c r="N922" s="7" t="s">
        <v>209</v>
      </c>
      <c r="O922" s="4">
        <v>5514.16</v>
      </c>
      <c r="P922" s="7" t="s">
        <v>209</v>
      </c>
      <c r="Q922" s="4">
        <v>31570</v>
      </c>
      <c r="R922" s="7"/>
      <c r="S922" s="7"/>
      <c r="T922" s="7"/>
      <c r="U922" s="4">
        <v>31570</v>
      </c>
      <c r="V922" s="4"/>
      <c r="W922" s="7"/>
      <c r="X922" s="7"/>
      <c r="Y922" s="4">
        <v>31570</v>
      </c>
      <c r="Z922" s="7"/>
      <c r="AA922" s="4">
        <v>31570</v>
      </c>
      <c r="AB922" s="7"/>
      <c r="AC922" s="7"/>
      <c r="AD922" s="7" t="s">
        <v>220</v>
      </c>
      <c r="AE922" s="5">
        <v>44651</v>
      </c>
      <c r="AF922" s="5">
        <v>44651</v>
      </c>
      <c r="AG922" s="7" t="s">
        <v>863</v>
      </c>
    </row>
    <row r="923" spans="1:33" x14ac:dyDescent="0.25">
      <c r="A923" s="4">
        <v>2022</v>
      </c>
      <c r="B923" s="5">
        <v>44562</v>
      </c>
      <c r="C923" s="5">
        <v>44651</v>
      </c>
      <c r="D923" s="6" t="s">
        <v>79</v>
      </c>
      <c r="E923" s="4">
        <v>60710</v>
      </c>
      <c r="F923" s="7" t="s">
        <v>221</v>
      </c>
      <c r="G923" s="7" t="s">
        <v>221</v>
      </c>
      <c r="H923" s="7" t="s">
        <v>695</v>
      </c>
      <c r="I923" s="7" t="s">
        <v>742</v>
      </c>
      <c r="J923" s="7" t="s">
        <v>403</v>
      </c>
      <c r="K923" s="7" t="s">
        <v>273</v>
      </c>
      <c r="L923" s="7" t="s">
        <v>88</v>
      </c>
      <c r="M923" s="4">
        <v>21676.66</v>
      </c>
      <c r="N923" s="7" t="s">
        <v>209</v>
      </c>
      <c r="O923" s="4">
        <v>9365.94</v>
      </c>
      <c r="P923" s="7" t="s">
        <v>209</v>
      </c>
      <c r="Q923" s="4">
        <v>33073</v>
      </c>
      <c r="R923" s="7"/>
      <c r="S923" s="7"/>
      <c r="T923" s="7"/>
      <c r="U923" s="4">
        <v>33073</v>
      </c>
      <c r="V923" s="4"/>
      <c r="W923" s="7"/>
      <c r="X923" s="7"/>
      <c r="Y923" s="4">
        <v>33073</v>
      </c>
      <c r="Z923" s="7"/>
      <c r="AA923" s="4">
        <v>33073</v>
      </c>
      <c r="AB923" s="7"/>
      <c r="AC923" s="7"/>
      <c r="AD923" s="7" t="s">
        <v>220</v>
      </c>
      <c r="AE923" s="5">
        <v>44651</v>
      </c>
      <c r="AF923" s="5">
        <v>44651</v>
      </c>
      <c r="AG923" s="7" t="s">
        <v>863</v>
      </c>
    </row>
    <row r="924" spans="1:33" x14ac:dyDescent="0.25">
      <c r="A924" s="4">
        <v>2022</v>
      </c>
      <c r="B924" s="5">
        <v>44562</v>
      </c>
      <c r="C924" s="5">
        <v>44651</v>
      </c>
      <c r="D924" s="6" t="s">
        <v>86</v>
      </c>
      <c r="E924" s="4">
        <v>70304</v>
      </c>
      <c r="F924" s="7" t="s">
        <v>225</v>
      </c>
      <c r="G924" s="7" t="s">
        <v>225</v>
      </c>
      <c r="H924" s="7" t="s">
        <v>695</v>
      </c>
      <c r="I924" s="7" t="s">
        <v>743</v>
      </c>
      <c r="J924" s="7" t="s">
        <v>684</v>
      </c>
      <c r="K924" s="7" t="s">
        <v>291</v>
      </c>
      <c r="L924" s="7" t="s">
        <v>88</v>
      </c>
      <c r="M924" s="4">
        <v>12473.94</v>
      </c>
      <c r="N924" s="7" t="s">
        <v>209</v>
      </c>
      <c r="O924" s="4">
        <v>7448.14</v>
      </c>
      <c r="P924" s="7" t="s">
        <v>209</v>
      </c>
      <c r="Q924" s="4">
        <v>28833</v>
      </c>
      <c r="R924" s="7"/>
      <c r="S924" s="7"/>
      <c r="T924" s="7"/>
      <c r="U924" s="4">
        <v>28833</v>
      </c>
      <c r="V924" s="4"/>
      <c r="W924" s="7"/>
      <c r="X924" s="7"/>
      <c r="Y924" s="4">
        <v>28833</v>
      </c>
      <c r="Z924" s="7"/>
      <c r="AA924" s="4">
        <v>28833</v>
      </c>
      <c r="AB924" s="7"/>
      <c r="AC924" s="7"/>
      <c r="AD924" s="7" t="s">
        <v>220</v>
      </c>
      <c r="AE924" s="5">
        <v>44651</v>
      </c>
      <c r="AF924" s="5">
        <v>44651</v>
      </c>
      <c r="AG924" s="7" t="s">
        <v>863</v>
      </c>
    </row>
    <row r="925" spans="1:33" x14ac:dyDescent="0.25">
      <c r="A925" s="4">
        <v>2022</v>
      </c>
      <c r="B925" s="5">
        <v>44562</v>
      </c>
      <c r="C925" s="5">
        <v>44651</v>
      </c>
      <c r="D925" s="6" t="s">
        <v>79</v>
      </c>
      <c r="E925" s="4">
        <v>70402</v>
      </c>
      <c r="F925" s="7" t="s">
        <v>307</v>
      </c>
      <c r="G925" s="7" t="s">
        <v>307</v>
      </c>
      <c r="H925" s="7" t="s">
        <v>695</v>
      </c>
      <c r="I925" s="7" t="s">
        <v>744</v>
      </c>
      <c r="J925" s="7" t="s">
        <v>745</v>
      </c>
      <c r="K925" s="7" t="s">
        <v>746</v>
      </c>
      <c r="L925" s="7" t="s">
        <v>88</v>
      </c>
      <c r="M925" s="4">
        <v>22571.279999999999</v>
      </c>
      <c r="N925" s="7" t="s">
        <v>209</v>
      </c>
      <c r="O925" s="4">
        <v>17336.060000000001</v>
      </c>
      <c r="P925" s="7" t="s">
        <v>209</v>
      </c>
      <c r="Q925" s="4">
        <v>7453</v>
      </c>
      <c r="R925" s="7"/>
      <c r="S925" s="7"/>
      <c r="T925" s="7"/>
      <c r="U925" s="4">
        <v>7453</v>
      </c>
      <c r="V925" s="4"/>
      <c r="W925" s="7"/>
      <c r="X925" s="7"/>
      <c r="Y925" s="4">
        <v>7453</v>
      </c>
      <c r="Z925" s="7"/>
      <c r="AA925" s="4">
        <v>7453</v>
      </c>
      <c r="AB925" s="7"/>
      <c r="AC925" s="7"/>
      <c r="AD925" s="7" t="s">
        <v>220</v>
      </c>
      <c r="AE925" s="5">
        <v>44651</v>
      </c>
      <c r="AF925" s="5">
        <v>44651</v>
      </c>
      <c r="AG925" s="7" t="s">
        <v>863</v>
      </c>
    </row>
    <row r="926" spans="1:33" x14ac:dyDescent="0.25">
      <c r="A926" s="4">
        <v>2022</v>
      </c>
      <c r="B926" s="5">
        <v>44562</v>
      </c>
      <c r="C926" s="5">
        <v>44651</v>
      </c>
      <c r="D926" s="6" t="s">
        <v>86</v>
      </c>
      <c r="E926" s="4">
        <v>60209</v>
      </c>
      <c r="F926" s="7" t="s">
        <v>747</v>
      </c>
      <c r="G926" s="7" t="s">
        <v>747</v>
      </c>
      <c r="H926" s="7" t="s">
        <v>695</v>
      </c>
      <c r="I926" s="7" t="s">
        <v>748</v>
      </c>
      <c r="J926" s="7" t="s">
        <v>575</v>
      </c>
      <c r="K926" s="7" t="s">
        <v>749</v>
      </c>
      <c r="L926" s="7" t="s">
        <v>89</v>
      </c>
      <c r="M926" s="4">
        <v>7869.2</v>
      </c>
      <c r="N926" s="7" t="s">
        <v>209</v>
      </c>
      <c r="O926" s="4">
        <v>5326.78</v>
      </c>
      <c r="P926" s="7" t="s">
        <v>209</v>
      </c>
      <c r="Q926" s="4">
        <v>9280</v>
      </c>
      <c r="R926" s="7"/>
      <c r="S926" s="7"/>
      <c r="T926" s="7"/>
      <c r="U926" s="4">
        <v>9280</v>
      </c>
      <c r="V926" s="4"/>
      <c r="W926" s="7"/>
      <c r="X926" s="7"/>
      <c r="Y926" s="4">
        <v>9280</v>
      </c>
      <c r="Z926" s="7"/>
      <c r="AA926" s="4">
        <v>9280</v>
      </c>
      <c r="AB926" s="7"/>
      <c r="AC926" s="7"/>
      <c r="AD926" s="7" t="s">
        <v>220</v>
      </c>
      <c r="AE926" s="5">
        <v>44651</v>
      </c>
      <c r="AF926" s="5">
        <v>44651</v>
      </c>
      <c r="AG926" s="7" t="s">
        <v>863</v>
      </c>
    </row>
    <row r="927" spans="1:33" x14ac:dyDescent="0.25">
      <c r="A927" s="4">
        <v>2022</v>
      </c>
      <c r="B927" s="5">
        <v>44562</v>
      </c>
      <c r="C927" s="5">
        <v>44651</v>
      </c>
      <c r="D927" s="6" t="s">
        <v>86</v>
      </c>
      <c r="E927" s="4">
        <v>10102</v>
      </c>
      <c r="F927" s="7" t="s">
        <v>246</v>
      </c>
      <c r="G927" s="7" t="s">
        <v>246</v>
      </c>
      <c r="H927" s="7" t="s">
        <v>695</v>
      </c>
      <c r="I927" s="7" t="s">
        <v>750</v>
      </c>
      <c r="J927" s="7" t="s">
        <v>575</v>
      </c>
      <c r="K927" s="7" t="s">
        <v>320</v>
      </c>
      <c r="L927" s="7" t="s">
        <v>88</v>
      </c>
      <c r="M927" s="4">
        <v>6841.76</v>
      </c>
      <c r="N927" s="7" t="s">
        <v>209</v>
      </c>
      <c r="O927" s="4">
        <v>3433.68</v>
      </c>
      <c r="P927" s="7" t="s">
        <v>209</v>
      </c>
      <c r="Q927" s="4">
        <v>31621</v>
      </c>
      <c r="R927" s="7"/>
      <c r="S927" s="7"/>
      <c r="T927" s="7"/>
      <c r="U927" s="4">
        <v>31621</v>
      </c>
      <c r="V927" s="4"/>
      <c r="W927" s="7"/>
      <c r="X927" s="7"/>
      <c r="Y927" s="4">
        <v>31621</v>
      </c>
      <c r="Z927" s="7"/>
      <c r="AA927" s="4">
        <v>31621</v>
      </c>
      <c r="AB927" s="7"/>
      <c r="AC927" s="7"/>
      <c r="AD927" s="7" t="s">
        <v>220</v>
      </c>
      <c r="AE927" s="5">
        <v>44651</v>
      </c>
      <c r="AF927" s="5">
        <v>44651</v>
      </c>
      <c r="AG927" s="7" t="s">
        <v>863</v>
      </c>
    </row>
    <row r="928" spans="1:33" x14ac:dyDescent="0.25">
      <c r="A928" s="4">
        <v>2022</v>
      </c>
      <c r="B928" s="5">
        <v>44562</v>
      </c>
      <c r="C928" s="5">
        <v>44651</v>
      </c>
      <c r="D928" s="6" t="s">
        <v>86</v>
      </c>
      <c r="E928" s="4">
        <v>71103</v>
      </c>
      <c r="F928" s="7" t="s">
        <v>438</v>
      </c>
      <c r="G928" s="7" t="s">
        <v>438</v>
      </c>
      <c r="H928" s="7" t="s">
        <v>695</v>
      </c>
      <c r="I928" s="7" t="s">
        <v>751</v>
      </c>
      <c r="J928" s="7" t="s">
        <v>575</v>
      </c>
      <c r="K928" s="7" t="s">
        <v>752</v>
      </c>
      <c r="L928" s="7" t="s">
        <v>88</v>
      </c>
      <c r="M928" s="4">
        <v>6255.94</v>
      </c>
      <c r="N928" s="7" t="s">
        <v>209</v>
      </c>
      <c r="O928" s="4">
        <v>3765.54</v>
      </c>
      <c r="P928" s="7" t="s">
        <v>209</v>
      </c>
      <c r="Q928" s="4">
        <v>28463</v>
      </c>
      <c r="R928" s="7"/>
      <c r="S928" s="7"/>
      <c r="T928" s="7"/>
      <c r="U928" s="4">
        <v>28463</v>
      </c>
      <c r="V928" s="4"/>
      <c r="W928" s="7"/>
      <c r="X928" s="7"/>
      <c r="Y928" s="4">
        <v>28463</v>
      </c>
      <c r="Z928" s="7"/>
      <c r="AA928" s="4">
        <v>28463</v>
      </c>
      <c r="AB928" s="7"/>
      <c r="AC928" s="7"/>
      <c r="AD928" s="7" t="s">
        <v>220</v>
      </c>
      <c r="AE928" s="5">
        <v>44651</v>
      </c>
      <c r="AF928" s="5">
        <v>44651</v>
      </c>
      <c r="AG928" s="7" t="s">
        <v>863</v>
      </c>
    </row>
    <row r="929" spans="1:33" x14ac:dyDescent="0.25">
      <c r="A929" s="4">
        <v>2022</v>
      </c>
      <c r="B929" s="5">
        <v>44562</v>
      </c>
      <c r="C929" s="5">
        <v>44651</v>
      </c>
      <c r="D929" s="6" t="s">
        <v>79</v>
      </c>
      <c r="E929" s="4">
        <v>60710</v>
      </c>
      <c r="F929" s="7" t="s">
        <v>221</v>
      </c>
      <c r="G929" s="7" t="s">
        <v>221</v>
      </c>
      <c r="H929" s="7" t="s">
        <v>695</v>
      </c>
      <c r="I929" s="7" t="s">
        <v>753</v>
      </c>
      <c r="J929" s="7" t="s">
        <v>754</v>
      </c>
      <c r="K929" s="7" t="s">
        <v>328</v>
      </c>
      <c r="L929" s="7" t="s">
        <v>89</v>
      </c>
      <c r="M929" s="4">
        <v>21793.46</v>
      </c>
      <c r="N929" s="7" t="s">
        <v>209</v>
      </c>
      <c r="O929" s="4">
        <v>8144.52</v>
      </c>
      <c r="P929" s="7" t="s">
        <v>209</v>
      </c>
      <c r="Q929" s="4">
        <v>31468</v>
      </c>
      <c r="R929" s="7"/>
      <c r="S929" s="7"/>
      <c r="T929" s="7"/>
      <c r="U929" s="4">
        <v>31468</v>
      </c>
      <c r="V929" s="4"/>
      <c r="W929" s="7"/>
      <c r="X929" s="7"/>
      <c r="Y929" s="4">
        <v>31468</v>
      </c>
      <c r="Z929" s="7"/>
      <c r="AA929" s="4">
        <v>31468</v>
      </c>
      <c r="AB929" s="7"/>
      <c r="AC929" s="7"/>
      <c r="AD929" s="7" t="s">
        <v>220</v>
      </c>
      <c r="AE929" s="5">
        <v>44651</v>
      </c>
      <c r="AF929" s="5">
        <v>44651</v>
      </c>
      <c r="AG929" s="7" t="s">
        <v>863</v>
      </c>
    </row>
    <row r="930" spans="1:33" x14ac:dyDescent="0.25">
      <c r="A930" s="4">
        <v>2022</v>
      </c>
      <c r="B930" s="5">
        <v>44562</v>
      </c>
      <c r="C930" s="5">
        <v>44651</v>
      </c>
      <c r="D930" s="6" t="s">
        <v>79</v>
      </c>
      <c r="E930" s="4">
        <v>60710</v>
      </c>
      <c r="F930" s="7" t="s">
        <v>221</v>
      </c>
      <c r="G930" s="7" t="s">
        <v>221</v>
      </c>
      <c r="H930" s="7" t="s">
        <v>695</v>
      </c>
      <c r="I930" s="7" t="s">
        <v>755</v>
      </c>
      <c r="J930" s="7" t="s">
        <v>399</v>
      </c>
      <c r="K930" s="7" t="s">
        <v>722</v>
      </c>
      <c r="L930" s="7" t="s">
        <v>88</v>
      </c>
      <c r="M930" s="4">
        <v>21676.66</v>
      </c>
      <c r="N930" s="7" t="s">
        <v>209</v>
      </c>
      <c r="O930" s="4">
        <v>9937.7000000000007</v>
      </c>
      <c r="P930" s="7" t="s">
        <v>209</v>
      </c>
      <c r="Q930" s="4">
        <v>33838</v>
      </c>
      <c r="R930" s="7"/>
      <c r="S930" s="7"/>
      <c r="T930" s="7"/>
      <c r="U930" s="4">
        <v>33838</v>
      </c>
      <c r="V930" s="4"/>
      <c r="W930" s="7"/>
      <c r="X930" s="7"/>
      <c r="Y930" s="4">
        <v>33838</v>
      </c>
      <c r="Z930" s="7"/>
      <c r="AA930" s="4">
        <v>33838</v>
      </c>
      <c r="AB930" s="7"/>
      <c r="AC930" s="7"/>
      <c r="AD930" s="7" t="s">
        <v>220</v>
      </c>
      <c r="AE930" s="5">
        <v>44651</v>
      </c>
      <c r="AF930" s="5">
        <v>44651</v>
      </c>
      <c r="AG930" s="7" t="s">
        <v>863</v>
      </c>
    </row>
    <row r="931" spans="1:33" x14ac:dyDescent="0.25">
      <c r="A931" s="4">
        <v>2022</v>
      </c>
      <c r="B931" s="5">
        <v>44562</v>
      </c>
      <c r="C931" s="5">
        <v>44651</v>
      </c>
      <c r="D931" s="6" t="s">
        <v>79</v>
      </c>
      <c r="E931" s="4">
        <v>60710</v>
      </c>
      <c r="F931" s="7" t="s">
        <v>221</v>
      </c>
      <c r="G931" s="7" t="s">
        <v>221</v>
      </c>
      <c r="H931" s="7" t="s">
        <v>695</v>
      </c>
      <c r="I931" s="7" t="s">
        <v>593</v>
      </c>
      <c r="J931" s="7" t="s">
        <v>569</v>
      </c>
      <c r="K931" s="7" t="s">
        <v>627</v>
      </c>
      <c r="L931" s="7" t="s">
        <v>88</v>
      </c>
      <c r="M931" s="4">
        <v>21793.46</v>
      </c>
      <c r="N931" s="7" t="s">
        <v>209</v>
      </c>
      <c r="O931" s="4">
        <v>12806.88</v>
      </c>
      <c r="P931" s="7" t="s">
        <v>209</v>
      </c>
      <c r="Q931" s="4">
        <v>31179</v>
      </c>
      <c r="R931" s="7"/>
      <c r="S931" s="7"/>
      <c r="T931" s="7"/>
      <c r="U931" s="4">
        <v>31179</v>
      </c>
      <c r="V931" s="4"/>
      <c r="W931" s="7"/>
      <c r="X931" s="7"/>
      <c r="Y931" s="4">
        <v>31179</v>
      </c>
      <c r="Z931" s="7"/>
      <c r="AA931" s="4">
        <v>31179</v>
      </c>
      <c r="AB931" s="7"/>
      <c r="AC931" s="7"/>
      <c r="AD931" s="7" t="s">
        <v>220</v>
      </c>
      <c r="AE931" s="5">
        <v>44651</v>
      </c>
      <c r="AF931" s="5">
        <v>44651</v>
      </c>
      <c r="AG931" s="7" t="s">
        <v>863</v>
      </c>
    </row>
    <row r="932" spans="1:33" x14ac:dyDescent="0.25">
      <c r="A932" s="4">
        <v>2022</v>
      </c>
      <c r="B932" s="5">
        <v>44562</v>
      </c>
      <c r="C932" s="5">
        <v>44651</v>
      </c>
      <c r="D932" s="6" t="s">
        <v>79</v>
      </c>
      <c r="E932" s="4">
        <v>70402</v>
      </c>
      <c r="F932" s="7" t="s">
        <v>307</v>
      </c>
      <c r="G932" s="7" t="s">
        <v>307</v>
      </c>
      <c r="H932" s="7" t="s">
        <v>695</v>
      </c>
      <c r="I932" s="7" t="s">
        <v>756</v>
      </c>
      <c r="J932" s="7" t="s">
        <v>757</v>
      </c>
      <c r="K932" s="7" t="s">
        <v>274</v>
      </c>
      <c r="L932" s="7" t="s">
        <v>88</v>
      </c>
      <c r="M932" s="4">
        <v>21874.560000000001</v>
      </c>
      <c r="N932" s="7" t="s">
        <v>209</v>
      </c>
      <c r="O932" s="4">
        <v>13610.72</v>
      </c>
      <c r="P932" s="7" t="s">
        <v>209</v>
      </c>
      <c r="Q932" s="4">
        <v>30651</v>
      </c>
      <c r="R932" s="7"/>
      <c r="S932" s="7"/>
      <c r="T932" s="7"/>
      <c r="U932" s="4">
        <v>30651</v>
      </c>
      <c r="V932" s="4"/>
      <c r="W932" s="7"/>
      <c r="X932" s="7"/>
      <c r="Y932" s="4">
        <v>30651</v>
      </c>
      <c r="Z932" s="7"/>
      <c r="AA932" s="4">
        <v>30651</v>
      </c>
      <c r="AB932" s="7"/>
      <c r="AC932" s="7"/>
      <c r="AD932" s="7" t="s">
        <v>220</v>
      </c>
      <c r="AE932" s="5">
        <v>44651</v>
      </c>
      <c r="AF932" s="5">
        <v>44651</v>
      </c>
      <c r="AG932" s="7" t="s">
        <v>863</v>
      </c>
    </row>
    <row r="933" spans="1:33" x14ac:dyDescent="0.25">
      <c r="A933" s="4">
        <v>2022</v>
      </c>
      <c r="B933" s="5">
        <v>44562</v>
      </c>
      <c r="C933" s="5">
        <v>44651</v>
      </c>
      <c r="D933" s="6" t="s">
        <v>79</v>
      </c>
      <c r="E933" s="4">
        <v>60710</v>
      </c>
      <c r="F933" s="7" t="s">
        <v>221</v>
      </c>
      <c r="G933" s="7" t="s">
        <v>221</v>
      </c>
      <c r="H933" s="7" t="s">
        <v>695</v>
      </c>
      <c r="I933" s="7" t="s">
        <v>758</v>
      </c>
      <c r="J933" s="7" t="s">
        <v>759</v>
      </c>
      <c r="K933" s="7" t="s">
        <v>242</v>
      </c>
      <c r="L933" s="7" t="s">
        <v>89</v>
      </c>
      <c r="M933" s="4">
        <v>21793.46</v>
      </c>
      <c r="N933" s="7" t="s">
        <v>209</v>
      </c>
      <c r="O933" s="4">
        <v>10080.799999999999</v>
      </c>
      <c r="P933" s="7" t="s">
        <v>209</v>
      </c>
      <c r="Q933" s="4">
        <v>31439</v>
      </c>
      <c r="R933" s="7"/>
      <c r="S933" s="7"/>
      <c r="T933" s="7"/>
      <c r="U933" s="4">
        <v>31439</v>
      </c>
      <c r="V933" s="4"/>
      <c r="W933" s="7"/>
      <c r="X933" s="7"/>
      <c r="Y933" s="4">
        <v>31439</v>
      </c>
      <c r="Z933" s="7"/>
      <c r="AA933" s="4">
        <v>31439</v>
      </c>
      <c r="AB933" s="7"/>
      <c r="AC933" s="7"/>
      <c r="AD933" s="7" t="s">
        <v>220</v>
      </c>
      <c r="AE933" s="5">
        <v>44651</v>
      </c>
      <c r="AF933" s="5">
        <v>44651</v>
      </c>
      <c r="AG933" s="7" t="s">
        <v>863</v>
      </c>
    </row>
    <row r="934" spans="1:33" x14ac:dyDescent="0.25">
      <c r="A934" s="4">
        <v>2022</v>
      </c>
      <c r="B934" s="5">
        <v>44562</v>
      </c>
      <c r="C934" s="5">
        <v>44651</v>
      </c>
      <c r="D934" s="6" t="s">
        <v>79</v>
      </c>
      <c r="E934" s="4">
        <v>70402</v>
      </c>
      <c r="F934" s="7" t="s">
        <v>307</v>
      </c>
      <c r="G934" s="7" t="s">
        <v>307</v>
      </c>
      <c r="H934" s="7" t="s">
        <v>695</v>
      </c>
      <c r="I934" s="7" t="s">
        <v>760</v>
      </c>
      <c r="J934" s="7" t="s">
        <v>320</v>
      </c>
      <c r="K934" s="7" t="s">
        <v>315</v>
      </c>
      <c r="L934" s="7" t="s">
        <v>88</v>
      </c>
      <c r="M934" s="4">
        <v>22571.279999999999</v>
      </c>
      <c r="N934" s="7" t="s">
        <v>209</v>
      </c>
      <c r="O934" s="4">
        <v>13783.28</v>
      </c>
      <c r="P934" s="7" t="s">
        <v>209</v>
      </c>
      <c r="Q934" s="4">
        <v>9704</v>
      </c>
      <c r="R934" s="7"/>
      <c r="S934" s="7"/>
      <c r="T934" s="7"/>
      <c r="U934" s="4">
        <v>9704</v>
      </c>
      <c r="V934" s="4"/>
      <c r="W934" s="7"/>
      <c r="X934" s="7"/>
      <c r="Y934" s="4">
        <v>9704</v>
      </c>
      <c r="Z934" s="7"/>
      <c r="AA934" s="4">
        <v>9704</v>
      </c>
      <c r="AB934" s="7"/>
      <c r="AC934" s="7"/>
      <c r="AD934" s="7" t="s">
        <v>220</v>
      </c>
      <c r="AE934" s="5">
        <v>44651</v>
      </c>
      <c r="AF934" s="5">
        <v>44651</v>
      </c>
      <c r="AG934" s="7" t="s">
        <v>863</v>
      </c>
    </row>
    <row r="935" spans="1:33" x14ac:dyDescent="0.25">
      <c r="A935" s="4">
        <v>2022</v>
      </c>
      <c r="B935" s="5">
        <v>44562</v>
      </c>
      <c r="C935" s="5">
        <v>44651</v>
      </c>
      <c r="D935" s="6" t="s">
        <v>86</v>
      </c>
      <c r="E935" s="4">
        <v>70304</v>
      </c>
      <c r="F935" s="7" t="s">
        <v>225</v>
      </c>
      <c r="G935" s="7" t="s">
        <v>225</v>
      </c>
      <c r="H935" s="7" t="s">
        <v>695</v>
      </c>
      <c r="I935" s="7" t="s">
        <v>761</v>
      </c>
      <c r="J935" s="7" t="s">
        <v>762</v>
      </c>
      <c r="K935" s="7" t="s">
        <v>689</v>
      </c>
      <c r="L935" s="7" t="s">
        <v>89</v>
      </c>
      <c r="M935" s="4">
        <v>6088.72</v>
      </c>
      <c r="N935" s="7" t="s">
        <v>209</v>
      </c>
      <c r="O935" s="4">
        <v>4035.36</v>
      </c>
      <c r="P935" s="7" t="s">
        <v>209</v>
      </c>
      <c r="Q935" s="4">
        <v>31443</v>
      </c>
      <c r="R935" s="7"/>
      <c r="S935" s="7"/>
      <c r="T935" s="7"/>
      <c r="U935" s="4">
        <v>31443</v>
      </c>
      <c r="V935" s="4"/>
      <c r="W935" s="7"/>
      <c r="X935" s="7"/>
      <c r="Y935" s="4">
        <v>31443</v>
      </c>
      <c r="Z935" s="7"/>
      <c r="AA935" s="4">
        <v>31443</v>
      </c>
      <c r="AB935" s="7"/>
      <c r="AC935" s="7"/>
      <c r="AD935" s="7" t="s">
        <v>220</v>
      </c>
      <c r="AE935" s="5">
        <v>44651</v>
      </c>
      <c r="AF935" s="5">
        <v>44651</v>
      </c>
      <c r="AG935" s="7" t="s">
        <v>863</v>
      </c>
    </row>
    <row r="936" spans="1:33" x14ac:dyDescent="0.25">
      <c r="A936" s="4">
        <v>2022</v>
      </c>
      <c r="B936" s="5">
        <v>44562</v>
      </c>
      <c r="C936" s="5">
        <v>44651</v>
      </c>
      <c r="D936" s="6" t="s">
        <v>79</v>
      </c>
      <c r="E936" s="4">
        <v>60710</v>
      </c>
      <c r="F936" s="7" t="s">
        <v>221</v>
      </c>
      <c r="G936" s="7" t="s">
        <v>221</v>
      </c>
      <c r="H936" s="7" t="s">
        <v>695</v>
      </c>
      <c r="I936" s="7" t="s">
        <v>623</v>
      </c>
      <c r="J936" s="7" t="s">
        <v>763</v>
      </c>
      <c r="K936" s="7" t="s">
        <v>424</v>
      </c>
      <c r="L936" s="7" t="s">
        <v>88</v>
      </c>
      <c r="M936" s="4">
        <v>21676.66</v>
      </c>
      <c r="N936" s="7" t="s">
        <v>209</v>
      </c>
      <c r="O936" s="4">
        <v>16449.5</v>
      </c>
      <c r="P936" s="7" t="s">
        <v>209</v>
      </c>
      <c r="Q936" s="4">
        <v>32843</v>
      </c>
      <c r="R936" s="7"/>
      <c r="S936" s="7"/>
      <c r="T936" s="7"/>
      <c r="U936" s="4">
        <v>32843</v>
      </c>
      <c r="V936" s="4"/>
      <c r="W936" s="7"/>
      <c r="X936" s="7"/>
      <c r="Y936" s="4">
        <v>32843</v>
      </c>
      <c r="Z936" s="7"/>
      <c r="AA936" s="4">
        <v>32843</v>
      </c>
      <c r="AB936" s="7"/>
      <c r="AC936" s="7"/>
      <c r="AD936" s="7" t="s">
        <v>220</v>
      </c>
      <c r="AE936" s="5">
        <v>44651</v>
      </c>
      <c r="AF936" s="5">
        <v>44651</v>
      </c>
      <c r="AG936" s="7" t="s">
        <v>863</v>
      </c>
    </row>
    <row r="937" spans="1:33" x14ac:dyDescent="0.25">
      <c r="A937" s="4">
        <v>2022</v>
      </c>
      <c r="B937" s="5">
        <v>44562</v>
      </c>
      <c r="C937" s="5">
        <v>44651</v>
      </c>
      <c r="D937" s="6" t="s">
        <v>79</v>
      </c>
      <c r="E937" s="4">
        <v>60303</v>
      </c>
      <c r="F937" s="7" t="s">
        <v>235</v>
      </c>
      <c r="G937" s="7" t="s">
        <v>235</v>
      </c>
      <c r="H937" s="7" t="s">
        <v>695</v>
      </c>
      <c r="I937" s="7" t="s">
        <v>764</v>
      </c>
      <c r="J937" s="7" t="s">
        <v>274</v>
      </c>
      <c r="K937" s="7" t="s">
        <v>365</v>
      </c>
      <c r="L937" s="7" t="s">
        <v>89</v>
      </c>
      <c r="M937" s="4">
        <v>22373.119999999999</v>
      </c>
      <c r="N937" s="7" t="s">
        <v>209</v>
      </c>
      <c r="O937" s="4">
        <v>18383.64</v>
      </c>
      <c r="P937" s="7" t="s">
        <v>209</v>
      </c>
      <c r="Q937" s="4">
        <v>10293</v>
      </c>
      <c r="R937" s="7"/>
      <c r="S937" s="7"/>
      <c r="T937" s="7"/>
      <c r="U937" s="4">
        <v>10293</v>
      </c>
      <c r="V937" s="4"/>
      <c r="W937" s="7"/>
      <c r="X937" s="7"/>
      <c r="Y937" s="4">
        <v>10293</v>
      </c>
      <c r="Z937" s="7"/>
      <c r="AA937" s="4">
        <v>10293</v>
      </c>
      <c r="AB937" s="7"/>
      <c r="AC937" s="7"/>
      <c r="AD937" s="7" t="s">
        <v>220</v>
      </c>
      <c r="AE937" s="5">
        <v>44651</v>
      </c>
      <c r="AF937" s="5">
        <v>44651</v>
      </c>
      <c r="AG937" s="7" t="s">
        <v>863</v>
      </c>
    </row>
    <row r="938" spans="1:33" x14ac:dyDescent="0.25">
      <c r="A938" s="4">
        <v>2022</v>
      </c>
      <c r="B938" s="5">
        <v>44562</v>
      </c>
      <c r="C938" s="5">
        <v>44651</v>
      </c>
      <c r="D938" s="6" t="s">
        <v>86</v>
      </c>
      <c r="E938" s="4">
        <v>40216</v>
      </c>
      <c r="F938" s="7" t="s">
        <v>279</v>
      </c>
      <c r="G938" s="7" t="s">
        <v>279</v>
      </c>
      <c r="H938" s="7" t="s">
        <v>695</v>
      </c>
      <c r="I938" s="7" t="s">
        <v>765</v>
      </c>
      <c r="J938" s="7" t="s">
        <v>766</v>
      </c>
      <c r="K938" s="7" t="s">
        <v>328</v>
      </c>
      <c r="L938" s="7" t="s">
        <v>88</v>
      </c>
      <c r="M938" s="4">
        <v>10486.42</v>
      </c>
      <c r="N938" s="7" t="s">
        <v>209</v>
      </c>
      <c r="O938" s="4">
        <v>4505.88</v>
      </c>
      <c r="P938" s="7" t="s">
        <v>209</v>
      </c>
      <c r="Q938" s="4">
        <v>34762</v>
      </c>
      <c r="R938" s="7"/>
      <c r="S938" s="7"/>
      <c r="T938" s="7"/>
      <c r="U938" s="4">
        <v>34762</v>
      </c>
      <c r="V938" s="4"/>
      <c r="W938" s="7"/>
      <c r="X938" s="7"/>
      <c r="Y938" s="4">
        <v>34762</v>
      </c>
      <c r="Z938" s="7"/>
      <c r="AA938" s="4">
        <v>34762</v>
      </c>
      <c r="AB938" s="7"/>
      <c r="AC938" s="7"/>
      <c r="AD938" s="7" t="s">
        <v>220</v>
      </c>
      <c r="AE938" s="5">
        <v>44651</v>
      </c>
      <c r="AF938" s="5">
        <v>44651</v>
      </c>
      <c r="AG938" s="7" t="s">
        <v>863</v>
      </c>
    </row>
    <row r="939" spans="1:33" x14ac:dyDescent="0.25">
      <c r="A939" s="4">
        <v>2022</v>
      </c>
      <c r="B939" s="5">
        <v>44562</v>
      </c>
      <c r="C939" s="5">
        <v>44651</v>
      </c>
      <c r="D939" s="6" t="s">
        <v>86</v>
      </c>
      <c r="E939" s="4">
        <v>20105</v>
      </c>
      <c r="F939" s="7" t="s">
        <v>538</v>
      </c>
      <c r="G939" s="7" t="s">
        <v>538</v>
      </c>
      <c r="H939" s="7" t="s">
        <v>695</v>
      </c>
      <c r="I939" s="7" t="s">
        <v>716</v>
      </c>
      <c r="J939" s="7" t="s">
        <v>337</v>
      </c>
      <c r="K939" s="7" t="s">
        <v>218</v>
      </c>
      <c r="L939" s="7" t="s">
        <v>88</v>
      </c>
      <c r="M939" s="4">
        <v>5533.56</v>
      </c>
      <c r="N939" s="7" t="s">
        <v>209</v>
      </c>
      <c r="O939" s="4">
        <v>4448.68</v>
      </c>
      <c r="P939" s="7" t="s">
        <v>209</v>
      </c>
      <c r="Q939" s="4">
        <v>28965</v>
      </c>
      <c r="R939" s="7"/>
      <c r="S939" s="7"/>
      <c r="T939" s="7"/>
      <c r="U939" s="4">
        <v>28965</v>
      </c>
      <c r="V939" s="4"/>
      <c r="W939" s="7"/>
      <c r="X939" s="7"/>
      <c r="Y939" s="4">
        <v>28965</v>
      </c>
      <c r="Z939" s="7"/>
      <c r="AA939" s="4">
        <v>28965</v>
      </c>
      <c r="AB939" s="7"/>
      <c r="AC939" s="7"/>
      <c r="AD939" s="7" t="s">
        <v>220</v>
      </c>
      <c r="AE939" s="5">
        <v>44651</v>
      </c>
      <c r="AF939" s="5">
        <v>44651</v>
      </c>
      <c r="AG939" s="7" t="s">
        <v>863</v>
      </c>
    </row>
    <row r="940" spans="1:33" x14ac:dyDescent="0.25">
      <c r="A940" s="4">
        <v>2022</v>
      </c>
      <c r="B940" s="5">
        <v>44562</v>
      </c>
      <c r="C940" s="5">
        <v>44651</v>
      </c>
      <c r="D940" s="6" t="s">
        <v>79</v>
      </c>
      <c r="E940" s="4">
        <v>60710</v>
      </c>
      <c r="F940" s="7" t="s">
        <v>221</v>
      </c>
      <c r="G940" s="7" t="s">
        <v>221</v>
      </c>
      <c r="H940" s="7" t="s">
        <v>695</v>
      </c>
      <c r="I940" s="7" t="s">
        <v>767</v>
      </c>
      <c r="J940" s="7" t="s">
        <v>337</v>
      </c>
      <c r="K940" s="7" t="s">
        <v>223</v>
      </c>
      <c r="L940" s="7" t="s">
        <v>89</v>
      </c>
      <c r="M940" s="4">
        <v>21910.2</v>
      </c>
      <c r="N940" s="7" t="s">
        <v>209</v>
      </c>
      <c r="O940" s="4">
        <v>8961.42</v>
      </c>
      <c r="P940" s="7" t="s">
        <v>209</v>
      </c>
      <c r="Q940" s="4">
        <v>30116</v>
      </c>
      <c r="R940" s="7"/>
      <c r="S940" s="7"/>
      <c r="T940" s="7"/>
      <c r="U940" s="4">
        <v>30116</v>
      </c>
      <c r="V940" s="4"/>
      <c r="W940" s="7"/>
      <c r="X940" s="7"/>
      <c r="Y940" s="4">
        <v>30116</v>
      </c>
      <c r="Z940" s="7"/>
      <c r="AA940" s="4">
        <v>30116</v>
      </c>
      <c r="AB940" s="7"/>
      <c r="AC940" s="7"/>
      <c r="AD940" s="7" t="s">
        <v>220</v>
      </c>
      <c r="AE940" s="5">
        <v>44651</v>
      </c>
      <c r="AF940" s="5">
        <v>44651</v>
      </c>
      <c r="AG940" s="7" t="s">
        <v>863</v>
      </c>
    </row>
    <row r="941" spans="1:33" x14ac:dyDescent="0.25">
      <c r="A941" s="4">
        <v>2022</v>
      </c>
      <c r="B941" s="5">
        <v>44562</v>
      </c>
      <c r="C941" s="5">
        <v>44651</v>
      </c>
      <c r="D941" s="6" t="s">
        <v>79</v>
      </c>
      <c r="E941" s="4">
        <v>60710</v>
      </c>
      <c r="F941" s="7" t="s">
        <v>221</v>
      </c>
      <c r="G941" s="7" t="s">
        <v>221</v>
      </c>
      <c r="H941" s="7" t="s">
        <v>695</v>
      </c>
      <c r="I941" s="7" t="s">
        <v>768</v>
      </c>
      <c r="J941" s="7" t="s">
        <v>328</v>
      </c>
      <c r="K941" s="7" t="s">
        <v>281</v>
      </c>
      <c r="L941" s="7" t="s">
        <v>88</v>
      </c>
      <c r="M941" s="4">
        <v>21793.46</v>
      </c>
      <c r="N941" s="7" t="s">
        <v>209</v>
      </c>
      <c r="O941" s="4">
        <v>13484.32</v>
      </c>
      <c r="P941" s="7" t="s">
        <v>209</v>
      </c>
      <c r="Q941" s="4">
        <v>31032</v>
      </c>
      <c r="R941" s="7"/>
      <c r="S941" s="7"/>
      <c r="T941" s="7"/>
      <c r="U941" s="4">
        <v>31032</v>
      </c>
      <c r="V941" s="4"/>
      <c r="W941" s="7"/>
      <c r="X941" s="7"/>
      <c r="Y941" s="4">
        <v>31032</v>
      </c>
      <c r="Z941" s="7"/>
      <c r="AA941" s="4">
        <v>31032</v>
      </c>
      <c r="AB941" s="7"/>
      <c r="AC941" s="7"/>
      <c r="AD941" s="7" t="s">
        <v>220</v>
      </c>
      <c r="AE941" s="5">
        <v>44651</v>
      </c>
      <c r="AF941" s="5">
        <v>44651</v>
      </c>
      <c r="AG941" s="7" t="s">
        <v>863</v>
      </c>
    </row>
    <row r="942" spans="1:33" x14ac:dyDescent="0.25">
      <c r="A942" s="4">
        <v>2022</v>
      </c>
      <c r="B942" s="5">
        <v>44562</v>
      </c>
      <c r="C942" s="5">
        <v>44651</v>
      </c>
      <c r="D942" s="6" t="s">
        <v>86</v>
      </c>
      <c r="E942" s="4">
        <v>70304</v>
      </c>
      <c r="F942" s="7" t="s">
        <v>225</v>
      </c>
      <c r="G942" s="7" t="s">
        <v>225</v>
      </c>
      <c r="H942" s="7" t="s">
        <v>695</v>
      </c>
      <c r="I942" s="7" t="s">
        <v>768</v>
      </c>
      <c r="J942" s="7" t="s">
        <v>328</v>
      </c>
      <c r="K942" s="7" t="s">
        <v>569</v>
      </c>
      <c r="L942" s="7" t="s">
        <v>88</v>
      </c>
      <c r="M942" s="4">
        <v>6250.72</v>
      </c>
      <c r="N942" s="7" t="s">
        <v>209</v>
      </c>
      <c r="O942" s="4">
        <v>3778.98</v>
      </c>
      <c r="P942" s="7" t="s">
        <v>209</v>
      </c>
      <c r="Q942" s="4">
        <v>31512</v>
      </c>
      <c r="R942" s="7"/>
      <c r="S942" s="7"/>
      <c r="T942" s="7"/>
      <c r="U942" s="4">
        <v>31512</v>
      </c>
      <c r="V942" s="4"/>
      <c r="W942" s="7"/>
      <c r="X942" s="7"/>
      <c r="Y942" s="4">
        <v>31512</v>
      </c>
      <c r="Z942" s="7"/>
      <c r="AA942" s="4">
        <v>31512</v>
      </c>
      <c r="AB942" s="7"/>
      <c r="AC942" s="7"/>
      <c r="AD942" s="7" t="s">
        <v>220</v>
      </c>
      <c r="AE942" s="5">
        <v>44651</v>
      </c>
      <c r="AF942" s="5">
        <v>44651</v>
      </c>
      <c r="AG942" s="7" t="s">
        <v>863</v>
      </c>
    </row>
    <row r="943" spans="1:33" x14ac:dyDescent="0.25">
      <c r="A943" s="4">
        <v>2022</v>
      </c>
      <c r="B943" s="5">
        <v>44562</v>
      </c>
      <c r="C943" s="5">
        <v>44651</v>
      </c>
      <c r="D943" s="6" t="s">
        <v>86</v>
      </c>
      <c r="E943" s="4">
        <v>70304</v>
      </c>
      <c r="F943" s="7" t="s">
        <v>225</v>
      </c>
      <c r="G943" s="7" t="s">
        <v>225</v>
      </c>
      <c r="H943" s="7" t="s">
        <v>695</v>
      </c>
      <c r="I943" s="7" t="s">
        <v>769</v>
      </c>
      <c r="J943" s="7" t="s">
        <v>238</v>
      </c>
      <c r="K943" s="7" t="s">
        <v>403</v>
      </c>
      <c r="L943" s="7" t="s">
        <v>88</v>
      </c>
      <c r="M943" s="4">
        <v>5809.94</v>
      </c>
      <c r="N943" s="7" t="s">
        <v>209</v>
      </c>
      <c r="O943" s="4">
        <v>1342.64</v>
      </c>
      <c r="P943" s="7" t="s">
        <v>209</v>
      </c>
      <c r="Q943" s="4">
        <v>14687</v>
      </c>
      <c r="R943" s="7"/>
      <c r="S943" s="7"/>
      <c r="T943" s="7"/>
      <c r="U943" s="4">
        <v>14687</v>
      </c>
      <c r="V943" s="4"/>
      <c r="W943" s="7"/>
      <c r="X943" s="7"/>
      <c r="Y943" s="4">
        <v>14687</v>
      </c>
      <c r="Z943" s="7"/>
      <c r="AA943" s="4">
        <v>14687</v>
      </c>
      <c r="AB943" s="7"/>
      <c r="AC943" s="7"/>
      <c r="AD943" s="7" t="s">
        <v>220</v>
      </c>
      <c r="AE943" s="5">
        <v>44651</v>
      </c>
      <c r="AF943" s="5">
        <v>44651</v>
      </c>
      <c r="AG943" s="7" t="s">
        <v>863</v>
      </c>
    </row>
    <row r="944" spans="1:33" x14ac:dyDescent="0.25">
      <c r="A944" s="4">
        <v>2022</v>
      </c>
      <c r="B944" s="5">
        <v>44562</v>
      </c>
      <c r="C944" s="5">
        <v>44651</v>
      </c>
      <c r="D944" s="6" t="s">
        <v>79</v>
      </c>
      <c r="E944" s="4">
        <v>10403</v>
      </c>
      <c r="F944" s="7" t="s">
        <v>382</v>
      </c>
      <c r="G944" s="7" t="s">
        <v>382</v>
      </c>
      <c r="H944" s="7" t="s">
        <v>695</v>
      </c>
      <c r="I944" s="7" t="s">
        <v>236</v>
      </c>
      <c r="J944" s="7" t="s">
        <v>641</v>
      </c>
      <c r="K944" s="7" t="s">
        <v>301</v>
      </c>
      <c r="L944" s="7" t="s">
        <v>88</v>
      </c>
      <c r="M944" s="4">
        <v>21854.080000000002</v>
      </c>
      <c r="N944" s="7" t="s">
        <v>209</v>
      </c>
      <c r="O944" s="4">
        <v>13158.3</v>
      </c>
      <c r="P944" s="7" t="s">
        <v>209</v>
      </c>
      <c r="Q944" s="4">
        <v>32848</v>
      </c>
      <c r="R944" s="7"/>
      <c r="S944" s="7"/>
      <c r="T944" s="7"/>
      <c r="U944" s="4">
        <v>32848</v>
      </c>
      <c r="V944" s="4"/>
      <c r="W944" s="7"/>
      <c r="X944" s="7"/>
      <c r="Y944" s="4">
        <v>32848</v>
      </c>
      <c r="Z944" s="7"/>
      <c r="AA944" s="4">
        <v>32848</v>
      </c>
      <c r="AB944" s="7"/>
      <c r="AC944" s="7"/>
      <c r="AD944" s="7" t="s">
        <v>220</v>
      </c>
      <c r="AE944" s="5">
        <v>44651</v>
      </c>
      <c r="AF944" s="5">
        <v>44651</v>
      </c>
      <c r="AG944" s="7" t="s">
        <v>863</v>
      </c>
    </row>
    <row r="945" spans="1:33" x14ac:dyDescent="0.25">
      <c r="A945" s="4">
        <v>2022</v>
      </c>
      <c r="B945" s="5">
        <v>44562</v>
      </c>
      <c r="C945" s="5">
        <v>44651</v>
      </c>
      <c r="D945" s="6" t="s">
        <v>79</v>
      </c>
      <c r="E945" s="4">
        <v>60710</v>
      </c>
      <c r="F945" s="7" t="s">
        <v>221</v>
      </c>
      <c r="G945" s="7" t="s">
        <v>221</v>
      </c>
      <c r="H945" s="7" t="s">
        <v>695</v>
      </c>
      <c r="I945" s="7" t="s">
        <v>770</v>
      </c>
      <c r="J945" s="7" t="s">
        <v>771</v>
      </c>
      <c r="K945" s="7" t="s">
        <v>249</v>
      </c>
      <c r="L945" s="7" t="s">
        <v>88</v>
      </c>
      <c r="M945" s="4">
        <v>21330.86</v>
      </c>
      <c r="N945" s="7" t="s">
        <v>209</v>
      </c>
      <c r="O945" s="4">
        <v>16849.580000000002</v>
      </c>
      <c r="P945" s="7" t="s">
        <v>209</v>
      </c>
      <c r="Q945" s="4">
        <v>37660</v>
      </c>
      <c r="R945" s="7"/>
      <c r="S945" s="7"/>
      <c r="T945" s="7"/>
      <c r="U945" s="4">
        <v>37660</v>
      </c>
      <c r="V945" s="4"/>
      <c r="W945" s="7"/>
      <c r="X945" s="7"/>
      <c r="Y945" s="4">
        <v>37660</v>
      </c>
      <c r="Z945" s="7"/>
      <c r="AA945" s="4">
        <v>37660</v>
      </c>
      <c r="AB945" s="7"/>
      <c r="AC945" s="7"/>
      <c r="AD945" s="7" t="s">
        <v>220</v>
      </c>
      <c r="AE945" s="5">
        <v>44651</v>
      </c>
      <c r="AF945" s="5">
        <v>44651</v>
      </c>
      <c r="AG945" s="7" t="s">
        <v>863</v>
      </c>
    </row>
    <row r="946" spans="1:33" x14ac:dyDescent="0.25">
      <c r="A946" s="4">
        <v>2022</v>
      </c>
      <c r="B946" s="5">
        <v>44562</v>
      </c>
      <c r="C946" s="5">
        <v>44651</v>
      </c>
      <c r="D946" s="6" t="s">
        <v>79</v>
      </c>
      <c r="E946" s="4">
        <v>70402</v>
      </c>
      <c r="F946" s="7" t="s">
        <v>307</v>
      </c>
      <c r="G946" s="7" t="s">
        <v>307</v>
      </c>
      <c r="H946" s="7" t="s">
        <v>695</v>
      </c>
      <c r="I946" s="7" t="s">
        <v>564</v>
      </c>
      <c r="J946" s="7" t="s">
        <v>441</v>
      </c>
      <c r="K946" s="7" t="s">
        <v>242</v>
      </c>
      <c r="L946" s="7" t="s">
        <v>89</v>
      </c>
      <c r="M946" s="4">
        <v>23146.240000000002</v>
      </c>
      <c r="N946" s="7" t="s">
        <v>209</v>
      </c>
      <c r="O946" s="4">
        <v>16198.36</v>
      </c>
      <c r="P946" s="7" t="s">
        <v>209</v>
      </c>
      <c r="Q946" s="4">
        <v>6619</v>
      </c>
      <c r="R946" s="7"/>
      <c r="S946" s="7"/>
      <c r="T946" s="7"/>
      <c r="U946" s="4">
        <v>6619</v>
      </c>
      <c r="V946" s="4"/>
      <c r="W946" s="7"/>
      <c r="X946" s="7"/>
      <c r="Y946" s="4">
        <v>6619</v>
      </c>
      <c r="Z946" s="7"/>
      <c r="AA946" s="4">
        <v>6619</v>
      </c>
      <c r="AB946" s="7"/>
      <c r="AC946" s="7"/>
      <c r="AD946" s="7" t="s">
        <v>220</v>
      </c>
      <c r="AE946" s="5">
        <v>44651</v>
      </c>
      <c r="AF946" s="5">
        <v>44651</v>
      </c>
      <c r="AG946" s="7" t="s">
        <v>863</v>
      </c>
    </row>
    <row r="947" spans="1:33" x14ac:dyDescent="0.25">
      <c r="A947" s="4">
        <v>2022</v>
      </c>
      <c r="B947" s="5">
        <v>44562</v>
      </c>
      <c r="C947" s="5">
        <v>44651</v>
      </c>
      <c r="D947" s="6" t="s">
        <v>79</v>
      </c>
      <c r="E947" s="4">
        <v>60710</v>
      </c>
      <c r="F947" s="7" t="s">
        <v>221</v>
      </c>
      <c r="G947" s="7" t="s">
        <v>221</v>
      </c>
      <c r="H947" s="7" t="s">
        <v>695</v>
      </c>
      <c r="I947" s="7" t="s">
        <v>772</v>
      </c>
      <c r="J947" s="7" t="s">
        <v>773</v>
      </c>
      <c r="K947" s="7" t="s">
        <v>774</v>
      </c>
      <c r="L947" s="7" t="s">
        <v>88</v>
      </c>
      <c r="M947" s="4">
        <v>21910.2</v>
      </c>
      <c r="N947" s="7" t="s">
        <v>209</v>
      </c>
      <c r="O947" s="4">
        <v>11223.26</v>
      </c>
      <c r="P947" s="7" t="s">
        <v>209</v>
      </c>
      <c r="Q947" s="4">
        <v>31434</v>
      </c>
      <c r="R947" s="7"/>
      <c r="S947" s="7"/>
      <c r="T947" s="7"/>
      <c r="U947" s="4">
        <v>31434</v>
      </c>
      <c r="V947" s="4"/>
      <c r="W947" s="7"/>
      <c r="X947" s="7"/>
      <c r="Y947" s="4">
        <v>31434</v>
      </c>
      <c r="Z947" s="7"/>
      <c r="AA947" s="4">
        <v>31434</v>
      </c>
      <c r="AB947" s="7"/>
      <c r="AC947" s="7"/>
      <c r="AD947" s="7" t="s">
        <v>220</v>
      </c>
      <c r="AE947" s="5">
        <v>44651</v>
      </c>
      <c r="AF947" s="5">
        <v>44651</v>
      </c>
      <c r="AG947" s="7" t="s">
        <v>863</v>
      </c>
    </row>
    <row r="948" spans="1:33" x14ac:dyDescent="0.25">
      <c r="A948" s="4">
        <v>2022</v>
      </c>
      <c r="B948" s="5">
        <v>44562</v>
      </c>
      <c r="C948" s="5">
        <v>44651</v>
      </c>
      <c r="D948" s="6" t="s">
        <v>79</v>
      </c>
      <c r="E948" s="4">
        <v>10111</v>
      </c>
      <c r="F948" s="7" t="s">
        <v>275</v>
      </c>
      <c r="G948" s="7" t="s">
        <v>275</v>
      </c>
      <c r="H948" s="7" t="s">
        <v>775</v>
      </c>
      <c r="I948" s="7" t="s">
        <v>776</v>
      </c>
      <c r="J948" s="7" t="s">
        <v>256</v>
      </c>
      <c r="K948" s="7" t="s">
        <v>396</v>
      </c>
      <c r="L948" s="7" t="s">
        <v>88</v>
      </c>
      <c r="M948" s="4">
        <v>21991.3</v>
      </c>
      <c r="N948" s="7" t="s">
        <v>209</v>
      </c>
      <c r="O948" s="4">
        <v>11807.56</v>
      </c>
      <c r="P948" s="7" t="s">
        <v>209</v>
      </c>
      <c r="Q948" s="4">
        <v>29280</v>
      </c>
      <c r="R948" s="7"/>
      <c r="S948" s="7"/>
      <c r="T948" s="7"/>
      <c r="U948" s="4">
        <v>29280</v>
      </c>
      <c r="V948" s="4"/>
      <c r="W948" s="7"/>
      <c r="X948" s="7"/>
      <c r="Y948" s="4">
        <v>29280</v>
      </c>
      <c r="Z948" s="7"/>
      <c r="AA948" s="4">
        <v>29280</v>
      </c>
      <c r="AB948" s="7"/>
      <c r="AC948" s="7"/>
      <c r="AD948" s="7" t="s">
        <v>220</v>
      </c>
      <c r="AE948" s="5">
        <v>44651</v>
      </c>
      <c r="AF948" s="5">
        <v>44651</v>
      </c>
      <c r="AG948" s="7" t="s">
        <v>863</v>
      </c>
    </row>
    <row r="949" spans="1:33" x14ac:dyDescent="0.25">
      <c r="A949" s="4">
        <v>2022</v>
      </c>
      <c r="B949" s="5">
        <v>44562</v>
      </c>
      <c r="C949" s="5">
        <v>44651</v>
      </c>
      <c r="D949" s="6" t="s">
        <v>79</v>
      </c>
      <c r="E949" s="4">
        <v>10108</v>
      </c>
      <c r="F949" s="7" t="s">
        <v>254</v>
      </c>
      <c r="G949" s="7" t="s">
        <v>254</v>
      </c>
      <c r="H949" s="7" t="s">
        <v>775</v>
      </c>
      <c r="I949" s="7" t="s">
        <v>777</v>
      </c>
      <c r="J949" s="7" t="s">
        <v>778</v>
      </c>
      <c r="K949" s="7" t="s">
        <v>452</v>
      </c>
      <c r="L949" s="7" t="s">
        <v>88</v>
      </c>
      <c r="M949" s="4">
        <v>22597.74</v>
      </c>
      <c r="N949" s="7" t="s">
        <v>209</v>
      </c>
      <c r="O949" s="4">
        <v>4530.04</v>
      </c>
      <c r="P949" s="7" t="s">
        <v>209</v>
      </c>
      <c r="Q949" s="4">
        <v>28580</v>
      </c>
      <c r="R949" s="7"/>
      <c r="S949" s="7"/>
      <c r="T949" s="7"/>
      <c r="U949" s="4">
        <v>28580</v>
      </c>
      <c r="V949" s="4"/>
      <c r="W949" s="7"/>
      <c r="X949" s="7"/>
      <c r="Y949" s="4">
        <v>28580</v>
      </c>
      <c r="Z949" s="7"/>
      <c r="AA949" s="4">
        <v>28580</v>
      </c>
      <c r="AB949" s="7"/>
      <c r="AC949" s="7"/>
      <c r="AD949" s="7" t="s">
        <v>220</v>
      </c>
      <c r="AE949" s="5">
        <v>44651</v>
      </c>
      <c r="AF949" s="5">
        <v>44651</v>
      </c>
      <c r="AG949" s="7" t="s">
        <v>863</v>
      </c>
    </row>
    <row r="950" spans="1:33" x14ac:dyDescent="0.25">
      <c r="A950" s="4">
        <v>2022</v>
      </c>
      <c r="B950" s="5">
        <v>44562</v>
      </c>
      <c r="C950" s="5">
        <v>44651</v>
      </c>
      <c r="D950" s="6" t="s">
        <v>79</v>
      </c>
      <c r="E950" s="4">
        <v>10111</v>
      </c>
      <c r="F950" s="7" t="s">
        <v>275</v>
      </c>
      <c r="G950" s="7" t="s">
        <v>275</v>
      </c>
      <c r="H950" s="7" t="s">
        <v>775</v>
      </c>
      <c r="I950" s="7" t="s">
        <v>779</v>
      </c>
      <c r="J950" s="7" t="s">
        <v>273</v>
      </c>
      <c r="K950" s="7" t="s">
        <v>242</v>
      </c>
      <c r="L950" s="7" t="s">
        <v>88</v>
      </c>
      <c r="M950" s="4">
        <v>21757.759999999998</v>
      </c>
      <c r="N950" s="7" t="s">
        <v>209</v>
      </c>
      <c r="O950" s="4">
        <v>8875.18</v>
      </c>
      <c r="P950" s="7" t="s">
        <v>209</v>
      </c>
      <c r="Q950" s="4">
        <v>33747</v>
      </c>
      <c r="R950" s="7"/>
      <c r="S950" s="7"/>
      <c r="T950" s="7"/>
      <c r="U950" s="4">
        <v>33747</v>
      </c>
      <c r="V950" s="4"/>
      <c r="W950" s="7"/>
      <c r="X950" s="7"/>
      <c r="Y950" s="4">
        <v>33747</v>
      </c>
      <c r="Z950" s="7"/>
      <c r="AA950" s="4">
        <v>33747</v>
      </c>
      <c r="AB950" s="7"/>
      <c r="AC950" s="7"/>
      <c r="AD950" s="7" t="s">
        <v>220</v>
      </c>
      <c r="AE950" s="5">
        <v>44651</v>
      </c>
      <c r="AF950" s="5">
        <v>44651</v>
      </c>
      <c r="AG950" s="7" t="s">
        <v>863</v>
      </c>
    </row>
    <row r="951" spans="1:33" x14ac:dyDescent="0.25">
      <c r="A951" s="4">
        <v>2022</v>
      </c>
      <c r="B951" s="5">
        <v>44562</v>
      </c>
      <c r="C951" s="5">
        <v>44651</v>
      </c>
      <c r="D951" s="6" t="s">
        <v>79</v>
      </c>
      <c r="E951" s="4">
        <v>60701</v>
      </c>
      <c r="F951" s="7" t="s">
        <v>699</v>
      </c>
      <c r="G951" s="7" t="s">
        <v>699</v>
      </c>
      <c r="H951" s="7" t="s">
        <v>775</v>
      </c>
      <c r="I951" s="7" t="s">
        <v>780</v>
      </c>
      <c r="J951" s="7" t="s">
        <v>424</v>
      </c>
      <c r="K951" s="7" t="s">
        <v>309</v>
      </c>
      <c r="L951" s="7" t="s">
        <v>89</v>
      </c>
      <c r="M951" s="4">
        <v>24098.18</v>
      </c>
      <c r="N951" s="7" t="s">
        <v>209</v>
      </c>
      <c r="O951" s="4">
        <v>12283.18</v>
      </c>
      <c r="P951" s="7" t="s">
        <v>209</v>
      </c>
      <c r="Q951" s="4">
        <v>8430</v>
      </c>
      <c r="R951" s="7"/>
      <c r="S951" s="7"/>
      <c r="T951" s="7"/>
      <c r="U951" s="4">
        <v>8430</v>
      </c>
      <c r="V951" s="4"/>
      <c r="W951" s="7"/>
      <c r="X951" s="7"/>
      <c r="Y951" s="4">
        <v>8430</v>
      </c>
      <c r="Z951" s="7"/>
      <c r="AA951" s="4">
        <v>8430</v>
      </c>
      <c r="AB951" s="7"/>
      <c r="AC951" s="7"/>
      <c r="AD951" s="7" t="s">
        <v>220</v>
      </c>
      <c r="AE951" s="5">
        <v>44651</v>
      </c>
      <c r="AF951" s="5">
        <v>44651</v>
      </c>
      <c r="AG951" s="7" t="s">
        <v>863</v>
      </c>
    </row>
    <row r="952" spans="1:33" x14ac:dyDescent="0.25">
      <c r="A952" s="4">
        <v>2022</v>
      </c>
      <c r="B952" s="5">
        <v>44562</v>
      </c>
      <c r="C952" s="5">
        <v>44651</v>
      </c>
      <c r="D952" s="6" t="s">
        <v>86</v>
      </c>
      <c r="E952" s="4">
        <v>20105</v>
      </c>
      <c r="F952" s="7" t="s">
        <v>538</v>
      </c>
      <c r="G952" s="7" t="s">
        <v>538</v>
      </c>
      <c r="H952" s="7" t="s">
        <v>775</v>
      </c>
      <c r="I952" s="7" t="s">
        <v>781</v>
      </c>
      <c r="J952" s="7" t="s">
        <v>782</v>
      </c>
      <c r="K952" s="7" t="s">
        <v>476</v>
      </c>
      <c r="L952" s="7" t="s">
        <v>88</v>
      </c>
      <c r="M952" s="4">
        <v>8269.42</v>
      </c>
      <c r="N952" s="7" t="s">
        <v>209</v>
      </c>
      <c r="O952" s="4">
        <v>8241.2199999999993</v>
      </c>
      <c r="P952" s="7" t="s">
        <v>209</v>
      </c>
      <c r="Q952" s="4">
        <v>34963</v>
      </c>
      <c r="R952" s="7"/>
      <c r="S952" s="7"/>
      <c r="T952" s="7"/>
      <c r="U952" s="4">
        <v>34963</v>
      </c>
      <c r="V952" s="4"/>
      <c r="W952" s="7"/>
      <c r="X952" s="7"/>
      <c r="Y952" s="4">
        <v>34963</v>
      </c>
      <c r="Z952" s="7"/>
      <c r="AA952" s="4">
        <v>34963</v>
      </c>
      <c r="AB952" s="7"/>
      <c r="AC952" s="7"/>
      <c r="AD952" s="7" t="s">
        <v>220</v>
      </c>
      <c r="AE952" s="5">
        <v>44651</v>
      </c>
      <c r="AF952" s="5">
        <v>44651</v>
      </c>
      <c r="AG952" s="7" t="s">
        <v>863</v>
      </c>
    </row>
    <row r="953" spans="1:33" x14ac:dyDescent="0.25">
      <c r="A953" s="4">
        <v>2022</v>
      </c>
      <c r="B953" s="5">
        <v>44562</v>
      </c>
      <c r="C953" s="5">
        <v>44651</v>
      </c>
      <c r="D953" s="6" t="s">
        <v>86</v>
      </c>
      <c r="E953" s="4">
        <v>70304</v>
      </c>
      <c r="F953" s="7" t="s">
        <v>225</v>
      </c>
      <c r="G953" s="7" t="s">
        <v>225</v>
      </c>
      <c r="H953" s="7" t="s">
        <v>775</v>
      </c>
      <c r="I953" s="7" t="s">
        <v>230</v>
      </c>
      <c r="J953" s="7" t="s">
        <v>783</v>
      </c>
      <c r="K953" s="7" t="s">
        <v>297</v>
      </c>
      <c r="L953" s="7" t="s">
        <v>88</v>
      </c>
      <c r="M953" s="4">
        <v>6869.72</v>
      </c>
      <c r="N953" s="7" t="s">
        <v>209</v>
      </c>
      <c r="O953" s="4">
        <v>5933.16</v>
      </c>
      <c r="P953" s="7" t="s">
        <v>209</v>
      </c>
      <c r="Q953" s="4">
        <v>32342</v>
      </c>
      <c r="R953" s="7"/>
      <c r="S953" s="7"/>
      <c r="T953" s="7"/>
      <c r="U953" s="4">
        <v>32342</v>
      </c>
      <c r="V953" s="4"/>
      <c r="W953" s="7"/>
      <c r="X953" s="7"/>
      <c r="Y953" s="4">
        <v>32342</v>
      </c>
      <c r="Z953" s="7"/>
      <c r="AA953" s="4">
        <v>32342</v>
      </c>
      <c r="AB953" s="7"/>
      <c r="AC953" s="7"/>
      <c r="AD953" s="7" t="s">
        <v>220</v>
      </c>
      <c r="AE953" s="5">
        <v>44651</v>
      </c>
      <c r="AF953" s="5">
        <v>44651</v>
      </c>
      <c r="AG953" s="7" t="s">
        <v>863</v>
      </c>
    </row>
    <row r="954" spans="1:33" x14ac:dyDescent="0.25">
      <c r="A954" s="4">
        <v>2022</v>
      </c>
      <c r="B954" s="5">
        <v>44562</v>
      </c>
      <c r="C954" s="5">
        <v>44651</v>
      </c>
      <c r="D954" s="6" t="s">
        <v>79</v>
      </c>
      <c r="E954" s="4">
        <v>60710</v>
      </c>
      <c r="F954" s="7" t="s">
        <v>221</v>
      </c>
      <c r="G954" s="7" t="s">
        <v>221</v>
      </c>
      <c r="H954" s="7" t="s">
        <v>775</v>
      </c>
      <c r="I954" s="7" t="s">
        <v>784</v>
      </c>
      <c r="J954" s="7" t="s">
        <v>785</v>
      </c>
      <c r="K954" s="7" t="s">
        <v>786</v>
      </c>
      <c r="L954" s="7" t="s">
        <v>89</v>
      </c>
      <c r="M954" s="4">
        <v>21676.66</v>
      </c>
      <c r="N954" s="7" t="s">
        <v>209</v>
      </c>
      <c r="O954" s="4">
        <v>14323.36</v>
      </c>
      <c r="P954" s="7" t="s">
        <v>209</v>
      </c>
      <c r="Q954" s="4">
        <v>33663</v>
      </c>
      <c r="R954" s="7"/>
      <c r="S954" s="7"/>
      <c r="T954" s="7"/>
      <c r="U954" s="4">
        <v>33663</v>
      </c>
      <c r="V954" s="4"/>
      <c r="W954" s="7"/>
      <c r="X954" s="7"/>
      <c r="Y954" s="4">
        <v>33663</v>
      </c>
      <c r="Z954" s="7"/>
      <c r="AA954" s="4">
        <v>33663</v>
      </c>
      <c r="AB954" s="7"/>
      <c r="AC954" s="7"/>
      <c r="AD954" s="7" t="s">
        <v>220</v>
      </c>
      <c r="AE954" s="5">
        <v>44651</v>
      </c>
      <c r="AF954" s="5">
        <v>44651</v>
      </c>
      <c r="AG954" s="7" t="s">
        <v>863</v>
      </c>
    </row>
    <row r="955" spans="1:33" x14ac:dyDescent="0.25">
      <c r="A955" s="4">
        <v>2022</v>
      </c>
      <c r="B955" s="5">
        <v>44562</v>
      </c>
      <c r="C955" s="5">
        <v>44651</v>
      </c>
      <c r="D955" s="6" t="s">
        <v>86</v>
      </c>
      <c r="E955" s="4">
        <v>70304</v>
      </c>
      <c r="F955" s="7" t="s">
        <v>225</v>
      </c>
      <c r="G955" s="7" t="s">
        <v>225</v>
      </c>
      <c r="H955" s="7" t="s">
        <v>775</v>
      </c>
      <c r="I955" s="7" t="s">
        <v>764</v>
      </c>
      <c r="J955" s="7" t="s">
        <v>458</v>
      </c>
      <c r="K955" s="7" t="s">
        <v>787</v>
      </c>
      <c r="L955" s="7" t="s">
        <v>89</v>
      </c>
      <c r="M955" s="4">
        <v>5809.94</v>
      </c>
      <c r="N955" s="7" t="s">
        <v>209</v>
      </c>
      <c r="O955" s="4">
        <v>3467.04</v>
      </c>
      <c r="P955" s="7" t="s">
        <v>209</v>
      </c>
      <c r="Q955" s="4">
        <v>13908</v>
      </c>
      <c r="R955" s="7"/>
      <c r="S955" s="7"/>
      <c r="T955" s="7"/>
      <c r="U955" s="4">
        <v>13908</v>
      </c>
      <c r="V955" s="4"/>
      <c r="W955" s="7"/>
      <c r="X955" s="7"/>
      <c r="Y955" s="4">
        <v>13908</v>
      </c>
      <c r="Z955" s="7"/>
      <c r="AA955" s="4">
        <v>13908</v>
      </c>
      <c r="AB955" s="7"/>
      <c r="AC955" s="7"/>
      <c r="AD955" s="7" t="s">
        <v>220</v>
      </c>
      <c r="AE955" s="5">
        <v>44651</v>
      </c>
      <c r="AF955" s="5">
        <v>44651</v>
      </c>
      <c r="AG955" s="7" t="s">
        <v>863</v>
      </c>
    </row>
    <row r="956" spans="1:33" x14ac:dyDescent="0.25">
      <c r="A956" s="4">
        <v>2022</v>
      </c>
      <c r="B956" s="5">
        <v>44562</v>
      </c>
      <c r="C956" s="5">
        <v>44651</v>
      </c>
      <c r="D956" s="6" t="s">
        <v>79</v>
      </c>
      <c r="E956" s="4">
        <v>60502</v>
      </c>
      <c r="F956" s="7" t="s">
        <v>523</v>
      </c>
      <c r="G956" s="7" t="s">
        <v>523</v>
      </c>
      <c r="H956" s="7" t="s">
        <v>775</v>
      </c>
      <c r="I956" s="7" t="s">
        <v>788</v>
      </c>
      <c r="J956" s="7" t="s">
        <v>374</v>
      </c>
      <c r="K956" s="7" t="s">
        <v>789</v>
      </c>
      <c r="L956" s="7" t="s">
        <v>88</v>
      </c>
      <c r="M956" s="4">
        <v>22803.4</v>
      </c>
      <c r="N956" s="7" t="s">
        <v>209</v>
      </c>
      <c r="O956" s="4">
        <v>15084.14</v>
      </c>
      <c r="P956" s="7" t="s">
        <v>209</v>
      </c>
      <c r="Q956" s="4">
        <v>13426</v>
      </c>
      <c r="R956" s="7"/>
      <c r="S956" s="7"/>
      <c r="T956" s="7"/>
      <c r="U956" s="4">
        <v>13426</v>
      </c>
      <c r="V956" s="4"/>
      <c r="W956" s="7"/>
      <c r="X956" s="7"/>
      <c r="Y956" s="4">
        <v>13426</v>
      </c>
      <c r="Z956" s="7"/>
      <c r="AA956" s="4">
        <v>13426</v>
      </c>
      <c r="AB956" s="7"/>
      <c r="AC956" s="7"/>
      <c r="AD956" s="7" t="s">
        <v>220</v>
      </c>
      <c r="AE956" s="5">
        <v>44651</v>
      </c>
      <c r="AF956" s="5">
        <v>44651</v>
      </c>
      <c r="AG956" s="7" t="s">
        <v>863</v>
      </c>
    </row>
    <row r="957" spans="1:33" x14ac:dyDescent="0.25">
      <c r="A957" s="4">
        <v>2022</v>
      </c>
      <c r="B957" s="5">
        <v>44562</v>
      </c>
      <c r="C957" s="5">
        <v>44651</v>
      </c>
      <c r="D957" s="6" t="s">
        <v>79</v>
      </c>
      <c r="E957" s="4">
        <v>60303</v>
      </c>
      <c r="F957" s="7" t="s">
        <v>235</v>
      </c>
      <c r="G957" s="7" t="s">
        <v>235</v>
      </c>
      <c r="H957" s="7" t="s">
        <v>775</v>
      </c>
      <c r="I957" s="7" t="s">
        <v>688</v>
      </c>
      <c r="J957" s="7" t="s">
        <v>281</v>
      </c>
      <c r="K957" s="7" t="s">
        <v>790</v>
      </c>
      <c r="L957" s="7" t="s">
        <v>88</v>
      </c>
      <c r="M957" s="4">
        <v>24931.18</v>
      </c>
      <c r="N957" s="7" t="s">
        <v>209</v>
      </c>
      <c r="O957" s="4">
        <v>13855.34</v>
      </c>
      <c r="P957" s="7" t="s">
        <v>209</v>
      </c>
      <c r="Q957" s="4">
        <v>5345</v>
      </c>
      <c r="R957" s="7"/>
      <c r="S957" s="7"/>
      <c r="T957" s="7"/>
      <c r="U957" s="4">
        <v>5345</v>
      </c>
      <c r="V957" s="4"/>
      <c r="W957" s="7"/>
      <c r="X957" s="7"/>
      <c r="Y957" s="4">
        <v>5345</v>
      </c>
      <c r="Z957" s="7"/>
      <c r="AA957" s="4">
        <v>5345</v>
      </c>
      <c r="AB957" s="7"/>
      <c r="AC957" s="7"/>
      <c r="AD957" s="7" t="s">
        <v>220</v>
      </c>
      <c r="AE957" s="5">
        <v>44651</v>
      </c>
      <c r="AF957" s="5">
        <v>44651</v>
      </c>
      <c r="AG957" s="7" t="s">
        <v>863</v>
      </c>
    </row>
    <row r="958" spans="1:33" x14ac:dyDescent="0.25">
      <c r="A958" s="4">
        <v>2022</v>
      </c>
      <c r="B958" s="5">
        <v>44562</v>
      </c>
      <c r="C958" s="5">
        <v>44651</v>
      </c>
      <c r="D958" s="6" t="s">
        <v>86</v>
      </c>
      <c r="E958" s="4">
        <v>71103</v>
      </c>
      <c r="F958" s="7" t="s">
        <v>438</v>
      </c>
      <c r="G958" s="7" t="s">
        <v>438</v>
      </c>
      <c r="H958" s="7" t="s">
        <v>775</v>
      </c>
      <c r="I958" s="7" t="s">
        <v>791</v>
      </c>
      <c r="J958" s="7" t="s">
        <v>381</v>
      </c>
      <c r="K958" s="7" t="s">
        <v>471</v>
      </c>
      <c r="L958" s="7" t="s">
        <v>88</v>
      </c>
      <c r="M958" s="4">
        <v>6659</v>
      </c>
      <c r="N958" s="7" t="s">
        <v>209</v>
      </c>
      <c r="O958" s="4">
        <v>3832.88</v>
      </c>
      <c r="P958" s="7" t="s">
        <v>209</v>
      </c>
      <c r="Q958" s="4">
        <v>12973</v>
      </c>
      <c r="R958" s="7"/>
      <c r="S958" s="7"/>
      <c r="T958" s="7"/>
      <c r="U958" s="4">
        <v>12973</v>
      </c>
      <c r="V958" s="4"/>
      <c r="W958" s="7"/>
      <c r="X958" s="7"/>
      <c r="Y958" s="4">
        <v>12973</v>
      </c>
      <c r="Z958" s="7"/>
      <c r="AA958" s="4">
        <v>12973</v>
      </c>
      <c r="AB958" s="7"/>
      <c r="AC958" s="7"/>
      <c r="AD958" s="7" t="s">
        <v>220</v>
      </c>
      <c r="AE958" s="5">
        <v>44651</v>
      </c>
      <c r="AF958" s="5">
        <v>44651</v>
      </c>
      <c r="AG958" s="7" t="s">
        <v>863</v>
      </c>
    </row>
    <row r="959" spans="1:33" x14ac:dyDescent="0.25">
      <c r="A959" s="4">
        <v>2022</v>
      </c>
      <c r="B959" s="5">
        <v>44562</v>
      </c>
      <c r="C959" s="5">
        <v>44651</v>
      </c>
      <c r="D959" s="6" t="s">
        <v>79</v>
      </c>
      <c r="E959" s="4">
        <v>70402</v>
      </c>
      <c r="F959" s="7" t="s">
        <v>307</v>
      </c>
      <c r="G959" s="7" t="s">
        <v>307</v>
      </c>
      <c r="H959" s="7" t="s">
        <v>775</v>
      </c>
      <c r="I959" s="7" t="s">
        <v>792</v>
      </c>
      <c r="J959" s="7" t="s">
        <v>793</v>
      </c>
      <c r="K959" s="7" t="s">
        <v>292</v>
      </c>
      <c r="L959" s="7" t="s">
        <v>89</v>
      </c>
      <c r="M959" s="4">
        <v>21874.560000000001</v>
      </c>
      <c r="N959" s="7" t="s">
        <v>209</v>
      </c>
      <c r="O959" s="4">
        <v>2946.32</v>
      </c>
      <c r="P959" s="7" t="s">
        <v>209</v>
      </c>
      <c r="Q959" s="4">
        <v>31094</v>
      </c>
      <c r="R959" s="7"/>
      <c r="S959" s="7"/>
      <c r="T959" s="7"/>
      <c r="U959" s="4">
        <v>31094</v>
      </c>
      <c r="V959" s="4"/>
      <c r="W959" s="7"/>
      <c r="X959" s="7"/>
      <c r="Y959" s="4">
        <v>31094</v>
      </c>
      <c r="Z959" s="7"/>
      <c r="AA959" s="4">
        <v>31094</v>
      </c>
      <c r="AB959" s="7"/>
      <c r="AC959" s="7"/>
      <c r="AD959" s="7" t="s">
        <v>220</v>
      </c>
      <c r="AE959" s="5">
        <v>44651</v>
      </c>
      <c r="AF959" s="5">
        <v>44651</v>
      </c>
      <c r="AG959" s="7" t="s">
        <v>863</v>
      </c>
    </row>
    <row r="960" spans="1:33" x14ac:dyDescent="0.25">
      <c r="A960" s="4">
        <v>2022</v>
      </c>
      <c r="B960" s="5">
        <v>44562</v>
      </c>
      <c r="C960" s="5">
        <v>44651</v>
      </c>
      <c r="D960" s="6" t="s">
        <v>79</v>
      </c>
      <c r="E960" s="4">
        <v>10108</v>
      </c>
      <c r="F960" s="7" t="s">
        <v>254</v>
      </c>
      <c r="G960" s="7" t="s">
        <v>254</v>
      </c>
      <c r="H960" s="7" t="s">
        <v>775</v>
      </c>
      <c r="I960" s="7" t="s">
        <v>794</v>
      </c>
      <c r="J960" s="7" t="s">
        <v>795</v>
      </c>
      <c r="K960" s="7" t="s">
        <v>627</v>
      </c>
      <c r="L960" s="7" t="s">
        <v>88</v>
      </c>
      <c r="M960" s="4">
        <v>22597.74</v>
      </c>
      <c r="N960" s="7" t="s">
        <v>209</v>
      </c>
      <c r="O960" s="4">
        <v>10621.68</v>
      </c>
      <c r="P960" s="7" t="s">
        <v>209</v>
      </c>
      <c r="Q960" s="4">
        <v>29240</v>
      </c>
      <c r="R960" s="7"/>
      <c r="S960" s="7"/>
      <c r="T960" s="7"/>
      <c r="U960" s="4">
        <v>29240</v>
      </c>
      <c r="V960" s="4"/>
      <c r="W960" s="7"/>
      <c r="X960" s="7"/>
      <c r="Y960" s="4">
        <v>29240</v>
      </c>
      <c r="Z960" s="7"/>
      <c r="AA960" s="4">
        <v>29240</v>
      </c>
      <c r="AB960" s="7"/>
      <c r="AC960" s="7"/>
      <c r="AD960" s="7" t="s">
        <v>220</v>
      </c>
      <c r="AE960" s="5">
        <v>44651</v>
      </c>
      <c r="AF960" s="5">
        <v>44651</v>
      </c>
      <c r="AG960" s="7" t="s">
        <v>863</v>
      </c>
    </row>
    <row r="961" spans="1:33" x14ac:dyDescent="0.25">
      <c r="A961" s="4">
        <v>2022</v>
      </c>
      <c r="B961" s="5">
        <v>44562</v>
      </c>
      <c r="C961" s="5">
        <v>44651</v>
      </c>
      <c r="D961" s="6" t="s">
        <v>79</v>
      </c>
      <c r="E961" s="4">
        <v>60710</v>
      </c>
      <c r="F961" s="7" t="s">
        <v>221</v>
      </c>
      <c r="G961" s="7" t="s">
        <v>221</v>
      </c>
      <c r="H961" s="7" t="s">
        <v>775</v>
      </c>
      <c r="I961" s="7" t="s">
        <v>796</v>
      </c>
      <c r="J961" s="7" t="s">
        <v>309</v>
      </c>
      <c r="K961" s="7" t="s">
        <v>292</v>
      </c>
      <c r="L961" s="7" t="s">
        <v>89</v>
      </c>
      <c r="M961" s="4">
        <v>21330.86</v>
      </c>
      <c r="N961" s="7" t="s">
        <v>209</v>
      </c>
      <c r="O961" s="4">
        <v>9472.02</v>
      </c>
      <c r="P961" s="7" t="s">
        <v>209</v>
      </c>
      <c r="Q961" s="4">
        <v>35030</v>
      </c>
      <c r="R961" s="7"/>
      <c r="S961" s="7"/>
      <c r="T961" s="7"/>
      <c r="U961" s="4">
        <v>35030</v>
      </c>
      <c r="V961" s="4"/>
      <c r="W961" s="7"/>
      <c r="X961" s="7"/>
      <c r="Y961" s="4">
        <v>35030</v>
      </c>
      <c r="Z961" s="7"/>
      <c r="AA961" s="4">
        <v>35030</v>
      </c>
      <c r="AB961" s="7"/>
      <c r="AC961" s="7"/>
      <c r="AD961" s="7" t="s">
        <v>220</v>
      </c>
      <c r="AE961" s="5">
        <v>44651</v>
      </c>
      <c r="AF961" s="5">
        <v>44651</v>
      </c>
      <c r="AG961" s="7" t="s">
        <v>863</v>
      </c>
    </row>
    <row r="962" spans="1:33" x14ac:dyDescent="0.25">
      <c r="A962" s="4">
        <v>2022</v>
      </c>
      <c r="B962" s="5">
        <v>44562</v>
      </c>
      <c r="C962" s="5">
        <v>44651</v>
      </c>
      <c r="D962" s="6" t="s">
        <v>79</v>
      </c>
      <c r="E962" s="4">
        <v>70402</v>
      </c>
      <c r="F962" s="7" t="s">
        <v>307</v>
      </c>
      <c r="G962" s="7" t="s">
        <v>307</v>
      </c>
      <c r="H962" s="7" t="s">
        <v>775</v>
      </c>
      <c r="I962" s="7" t="s">
        <v>797</v>
      </c>
      <c r="J962" s="7" t="s">
        <v>575</v>
      </c>
      <c r="K962" s="7" t="s">
        <v>798</v>
      </c>
      <c r="L962" s="7" t="s">
        <v>88</v>
      </c>
      <c r="M962" s="4">
        <v>21991.3</v>
      </c>
      <c r="N962" s="7" t="s">
        <v>209</v>
      </c>
      <c r="O962" s="4">
        <v>10664.02</v>
      </c>
      <c r="P962" s="7" t="s">
        <v>209</v>
      </c>
      <c r="Q962" s="4">
        <v>12002</v>
      </c>
      <c r="R962" s="7"/>
      <c r="S962" s="7"/>
      <c r="T962" s="7"/>
      <c r="U962" s="4">
        <v>12002</v>
      </c>
      <c r="V962" s="4"/>
      <c r="W962" s="7"/>
      <c r="X962" s="7"/>
      <c r="Y962" s="4">
        <v>12002</v>
      </c>
      <c r="Z962" s="7"/>
      <c r="AA962" s="4">
        <v>12002</v>
      </c>
      <c r="AB962" s="7"/>
      <c r="AC962" s="7"/>
      <c r="AD962" s="7" t="s">
        <v>220</v>
      </c>
      <c r="AE962" s="5">
        <v>44651</v>
      </c>
      <c r="AF962" s="5">
        <v>44651</v>
      </c>
      <c r="AG962" s="7" t="s">
        <v>863</v>
      </c>
    </row>
    <row r="963" spans="1:33" x14ac:dyDescent="0.25">
      <c r="A963" s="4">
        <v>2022</v>
      </c>
      <c r="B963" s="5">
        <v>44562</v>
      </c>
      <c r="C963" s="5">
        <v>44651</v>
      </c>
      <c r="D963" s="6" t="s">
        <v>79</v>
      </c>
      <c r="E963" s="4">
        <v>10108</v>
      </c>
      <c r="F963" s="7" t="s">
        <v>254</v>
      </c>
      <c r="G963" s="7" t="s">
        <v>254</v>
      </c>
      <c r="H963" s="7" t="s">
        <v>775</v>
      </c>
      <c r="I963" s="7" t="s">
        <v>799</v>
      </c>
      <c r="J963" s="7" t="s">
        <v>563</v>
      </c>
      <c r="K963" s="7"/>
      <c r="L963" s="7" t="s">
        <v>89</v>
      </c>
      <c r="M963" s="4">
        <v>23325.9</v>
      </c>
      <c r="N963" s="7" t="s">
        <v>209</v>
      </c>
      <c r="O963" s="4">
        <v>16330.08</v>
      </c>
      <c r="P963" s="7" t="s">
        <v>209</v>
      </c>
      <c r="Q963" s="4">
        <v>30138</v>
      </c>
      <c r="R963" s="7"/>
      <c r="S963" s="7"/>
      <c r="T963" s="7"/>
      <c r="U963" s="4">
        <v>30138</v>
      </c>
      <c r="V963" s="4"/>
      <c r="W963" s="7"/>
      <c r="X963" s="7"/>
      <c r="Y963" s="4">
        <v>30138</v>
      </c>
      <c r="Z963" s="7"/>
      <c r="AA963" s="4">
        <v>30138</v>
      </c>
      <c r="AB963" s="7"/>
      <c r="AC963" s="7"/>
      <c r="AD963" s="7" t="s">
        <v>220</v>
      </c>
      <c r="AE963" s="5">
        <v>44651</v>
      </c>
      <c r="AF963" s="5">
        <v>44651</v>
      </c>
      <c r="AG963" s="7" t="s">
        <v>863</v>
      </c>
    </row>
    <row r="964" spans="1:33" x14ac:dyDescent="0.25">
      <c r="A964" s="4">
        <v>2022</v>
      </c>
      <c r="B964" s="5">
        <v>44562</v>
      </c>
      <c r="C964" s="5">
        <v>44651</v>
      </c>
      <c r="D964" s="6" t="s">
        <v>79</v>
      </c>
      <c r="E964" s="4">
        <v>60710</v>
      </c>
      <c r="F964" s="7" t="s">
        <v>221</v>
      </c>
      <c r="G964" s="7" t="s">
        <v>221</v>
      </c>
      <c r="H964" s="7" t="s">
        <v>775</v>
      </c>
      <c r="I964" s="7" t="s">
        <v>800</v>
      </c>
      <c r="J964" s="7" t="s">
        <v>801</v>
      </c>
      <c r="K964" s="7" t="s">
        <v>406</v>
      </c>
      <c r="L964" s="7" t="s">
        <v>88</v>
      </c>
      <c r="M964" s="4">
        <v>21330.86</v>
      </c>
      <c r="N964" s="7" t="s">
        <v>209</v>
      </c>
      <c r="O964" s="4">
        <v>16249.58</v>
      </c>
      <c r="P964" s="7" t="s">
        <v>209</v>
      </c>
      <c r="Q964" s="4">
        <v>37699</v>
      </c>
      <c r="R964" s="7"/>
      <c r="S964" s="7"/>
      <c r="T964" s="7"/>
      <c r="U964" s="4">
        <v>37699</v>
      </c>
      <c r="V964" s="4"/>
      <c r="W964" s="7"/>
      <c r="X964" s="7"/>
      <c r="Y964" s="4">
        <v>37699</v>
      </c>
      <c r="Z964" s="7"/>
      <c r="AA964" s="4">
        <v>37699</v>
      </c>
      <c r="AB964" s="7"/>
      <c r="AC964" s="7"/>
      <c r="AD964" s="7" t="s">
        <v>220</v>
      </c>
      <c r="AE964" s="5">
        <v>44651</v>
      </c>
      <c r="AF964" s="5">
        <v>44651</v>
      </c>
      <c r="AG964" s="7" t="s">
        <v>863</v>
      </c>
    </row>
    <row r="965" spans="1:33" x14ac:dyDescent="0.25">
      <c r="A965" s="4">
        <v>2022</v>
      </c>
      <c r="B965" s="5">
        <v>44562</v>
      </c>
      <c r="C965" s="5">
        <v>44651</v>
      </c>
      <c r="D965" s="6" t="s">
        <v>79</v>
      </c>
      <c r="E965" s="4">
        <v>60710</v>
      </c>
      <c r="F965" s="7" t="s">
        <v>221</v>
      </c>
      <c r="G965" s="7" t="s">
        <v>221</v>
      </c>
      <c r="H965" s="7" t="s">
        <v>775</v>
      </c>
      <c r="I965" s="7" t="s">
        <v>802</v>
      </c>
      <c r="J965" s="7" t="s">
        <v>274</v>
      </c>
      <c r="K965" s="7" t="s">
        <v>803</v>
      </c>
      <c r="L965" s="7" t="s">
        <v>88</v>
      </c>
      <c r="M965" s="4">
        <v>21676.66</v>
      </c>
      <c r="N965" s="7" t="s">
        <v>209</v>
      </c>
      <c r="O965" s="4">
        <v>13624.9</v>
      </c>
      <c r="P965" s="7" t="s">
        <v>209</v>
      </c>
      <c r="Q965" s="4">
        <v>33562</v>
      </c>
      <c r="R965" s="7"/>
      <c r="S965" s="7"/>
      <c r="T965" s="7"/>
      <c r="U965" s="4">
        <v>33562</v>
      </c>
      <c r="V965" s="4"/>
      <c r="W965" s="7"/>
      <c r="X965" s="7"/>
      <c r="Y965" s="4">
        <v>33562</v>
      </c>
      <c r="Z965" s="7"/>
      <c r="AA965" s="4">
        <v>33562</v>
      </c>
      <c r="AB965" s="7"/>
      <c r="AC965" s="7"/>
      <c r="AD965" s="7" t="s">
        <v>220</v>
      </c>
      <c r="AE965" s="5">
        <v>44651</v>
      </c>
      <c r="AF965" s="5">
        <v>44651</v>
      </c>
      <c r="AG965" s="7" t="s">
        <v>863</v>
      </c>
    </row>
    <row r="966" spans="1:33" x14ac:dyDescent="0.25">
      <c r="A966" s="4">
        <v>2022</v>
      </c>
      <c r="B966" s="5">
        <v>44562</v>
      </c>
      <c r="C966" s="5">
        <v>44651</v>
      </c>
      <c r="D966" s="6" t="s">
        <v>79</v>
      </c>
      <c r="E966" s="4">
        <v>60710</v>
      </c>
      <c r="F966" s="7" t="s">
        <v>221</v>
      </c>
      <c r="G966" s="7" t="s">
        <v>221</v>
      </c>
      <c r="H966" s="7" t="s">
        <v>775</v>
      </c>
      <c r="I966" s="7" t="s">
        <v>804</v>
      </c>
      <c r="J966" s="7" t="s">
        <v>337</v>
      </c>
      <c r="K966" s="7" t="s">
        <v>805</v>
      </c>
      <c r="L966" s="7" t="s">
        <v>89</v>
      </c>
      <c r="M966" s="4">
        <v>21330.86</v>
      </c>
      <c r="N966" s="7" t="s">
        <v>209</v>
      </c>
      <c r="O966" s="4">
        <v>12203.46</v>
      </c>
      <c r="P966" s="7" t="s">
        <v>209</v>
      </c>
      <c r="Q966" s="4">
        <v>37140</v>
      </c>
      <c r="R966" s="7"/>
      <c r="S966" s="7"/>
      <c r="T966" s="7"/>
      <c r="U966" s="4">
        <v>37140</v>
      </c>
      <c r="V966" s="4"/>
      <c r="W966" s="7"/>
      <c r="X966" s="7"/>
      <c r="Y966" s="4">
        <v>37140</v>
      </c>
      <c r="Z966" s="7"/>
      <c r="AA966" s="4">
        <v>37140</v>
      </c>
      <c r="AB966" s="7"/>
      <c r="AC966" s="7"/>
      <c r="AD966" s="7" t="s">
        <v>220</v>
      </c>
      <c r="AE966" s="5">
        <v>44651</v>
      </c>
      <c r="AF966" s="5">
        <v>44651</v>
      </c>
      <c r="AG966" s="7" t="s">
        <v>863</v>
      </c>
    </row>
    <row r="967" spans="1:33" x14ac:dyDescent="0.25">
      <c r="A967" s="4">
        <v>2022</v>
      </c>
      <c r="B967" s="5">
        <v>44562</v>
      </c>
      <c r="C967" s="5">
        <v>44651</v>
      </c>
      <c r="D967" s="6" t="s">
        <v>79</v>
      </c>
      <c r="E967" s="4">
        <v>60710</v>
      </c>
      <c r="F967" s="7" t="s">
        <v>221</v>
      </c>
      <c r="G967" s="7" t="s">
        <v>221</v>
      </c>
      <c r="H967" s="7" t="s">
        <v>775</v>
      </c>
      <c r="I967" s="7" t="s">
        <v>806</v>
      </c>
      <c r="J967" s="7" t="s">
        <v>807</v>
      </c>
      <c r="K967" s="7" t="s">
        <v>359</v>
      </c>
      <c r="L967" s="7" t="s">
        <v>89</v>
      </c>
      <c r="M967" s="4">
        <v>21676.66</v>
      </c>
      <c r="N967" s="7" t="s">
        <v>209</v>
      </c>
      <c r="O967" s="4">
        <v>12958.7</v>
      </c>
      <c r="P967" s="7" t="s">
        <v>209</v>
      </c>
      <c r="Q967" s="4">
        <v>33466</v>
      </c>
      <c r="R967" s="7"/>
      <c r="S967" s="7"/>
      <c r="T967" s="7"/>
      <c r="U967" s="4">
        <v>33466</v>
      </c>
      <c r="V967" s="4"/>
      <c r="W967" s="7"/>
      <c r="X967" s="7"/>
      <c r="Y967" s="4">
        <v>33466</v>
      </c>
      <c r="Z967" s="7"/>
      <c r="AA967" s="4">
        <v>33466</v>
      </c>
      <c r="AB967" s="7"/>
      <c r="AC967" s="7"/>
      <c r="AD967" s="7" t="s">
        <v>220</v>
      </c>
      <c r="AE967" s="5">
        <v>44651</v>
      </c>
      <c r="AF967" s="5">
        <v>44651</v>
      </c>
      <c r="AG967" s="7" t="s">
        <v>863</v>
      </c>
    </row>
    <row r="968" spans="1:33" x14ac:dyDescent="0.25">
      <c r="A968" s="4">
        <v>2022</v>
      </c>
      <c r="B968" s="5">
        <v>44562</v>
      </c>
      <c r="C968" s="5">
        <v>44651</v>
      </c>
      <c r="D968" s="6" t="s">
        <v>86</v>
      </c>
      <c r="E968" s="4">
        <v>40215</v>
      </c>
      <c r="F968" s="7" t="s">
        <v>286</v>
      </c>
      <c r="G968" s="7" t="s">
        <v>286</v>
      </c>
      <c r="H968" s="7" t="s">
        <v>808</v>
      </c>
      <c r="I968" s="7" t="s">
        <v>809</v>
      </c>
      <c r="J968" s="7" t="s">
        <v>810</v>
      </c>
      <c r="K968" s="7" t="s">
        <v>811</v>
      </c>
      <c r="L968" s="7" t="s">
        <v>88</v>
      </c>
      <c r="M968" s="4">
        <v>31060.34</v>
      </c>
      <c r="N968" s="7" t="s">
        <v>209</v>
      </c>
      <c r="O968" s="4">
        <v>20359.14</v>
      </c>
      <c r="P968" s="7" t="s">
        <v>209</v>
      </c>
      <c r="Q968" s="4">
        <v>13632</v>
      </c>
      <c r="R968" s="7"/>
      <c r="S968" s="7"/>
      <c r="T968" s="7"/>
      <c r="U968" s="4">
        <v>13632</v>
      </c>
      <c r="V968" s="4"/>
      <c r="W968" s="7"/>
      <c r="X968" s="7"/>
      <c r="Y968" s="4">
        <v>13632</v>
      </c>
      <c r="Z968" s="7"/>
      <c r="AA968" s="4">
        <v>13632</v>
      </c>
      <c r="AB968" s="7"/>
      <c r="AC968" s="7"/>
      <c r="AD968" s="7" t="s">
        <v>220</v>
      </c>
      <c r="AE968" s="5">
        <v>44651</v>
      </c>
      <c r="AF968" s="5">
        <v>44651</v>
      </c>
      <c r="AG968" s="7" t="s">
        <v>863</v>
      </c>
    </row>
    <row r="969" spans="1:33" x14ac:dyDescent="0.25">
      <c r="A969" s="4">
        <v>2022</v>
      </c>
      <c r="B969" s="5">
        <v>44562</v>
      </c>
      <c r="C969" s="5">
        <v>44651</v>
      </c>
      <c r="D969" s="6" t="s">
        <v>79</v>
      </c>
      <c r="E969" s="4">
        <v>60813</v>
      </c>
      <c r="F969" s="7" t="s">
        <v>812</v>
      </c>
      <c r="G969" s="7" t="s">
        <v>812</v>
      </c>
      <c r="H969" s="7" t="s">
        <v>808</v>
      </c>
      <c r="I969" s="7" t="s">
        <v>813</v>
      </c>
      <c r="J969" s="7" t="s">
        <v>814</v>
      </c>
      <c r="K969" s="7" t="s">
        <v>274</v>
      </c>
      <c r="L969" s="7" t="s">
        <v>88</v>
      </c>
      <c r="M969" s="4">
        <v>22140.46</v>
      </c>
      <c r="N969" s="7" t="s">
        <v>209</v>
      </c>
      <c r="O969" s="4">
        <v>10119.540000000001</v>
      </c>
      <c r="P969" s="7" t="s">
        <v>209</v>
      </c>
      <c r="Q969" s="4">
        <v>32873</v>
      </c>
      <c r="R969" s="7"/>
      <c r="S969" s="7"/>
      <c r="T969" s="7"/>
      <c r="U969" s="4">
        <v>32873</v>
      </c>
      <c r="V969" s="4"/>
      <c r="W969" s="7"/>
      <c r="X969" s="7"/>
      <c r="Y969" s="4">
        <v>32873</v>
      </c>
      <c r="Z969" s="7"/>
      <c r="AA969" s="4">
        <v>32873</v>
      </c>
      <c r="AB969" s="7"/>
      <c r="AC969" s="7"/>
      <c r="AD969" s="7" t="s">
        <v>220</v>
      </c>
      <c r="AE969" s="5">
        <v>44651</v>
      </c>
      <c r="AF969" s="5">
        <v>44651</v>
      </c>
      <c r="AG969" s="7" t="s">
        <v>863</v>
      </c>
    </row>
    <row r="970" spans="1:33" x14ac:dyDescent="0.25">
      <c r="A970" s="4">
        <v>2022</v>
      </c>
      <c r="B970" s="5">
        <v>44562</v>
      </c>
      <c r="C970" s="5">
        <v>44651</v>
      </c>
      <c r="D970" s="6" t="s">
        <v>79</v>
      </c>
      <c r="E970" s="4">
        <v>60710</v>
      </c>
      <c r="F970" s="7" t="s">
        <v>221</v>
      </c>
      <c r="G970" s="7" t="s">
        <v>221</v>
      </c>
      <c r="H970" s="7" t="s">
        <v>808</v>
      </c>
      <c r="I970" s="7" t="s">
        <v>815</v>
      </c>
      <c r="J970" s="7" t="s">
        <v>218</v>
      </c>
      <c r="K970" s="7" t="s">
        <v>816</v>
      </c>
      <c r="L970" s="7" t="s">
        <v>88</v>
      </c>
      <c r="M970" s="4">
        <v>21793.46</v>
      </c>
      <c r="N970" s="7" t="s">
        <v>209</v>
      </c>
      <c r="O970" s="4">
        <v>13250.4</v>
      </c>
      <c r="P970" s="7" t="s">
        <v>209</v>
      </c>
      <c r="Q970" s="4">
        <v>30876</v>
      </c>
      <c r="R970" s="7"/>
      <c r="S970" s="7"/>
      <c r="T970" s="7"/>
      <c r="U970" s="4">
        <v>30876</v>
      </c>
      <c r="V970" s="4"/>
      <c r="W970" s="7"/>
      <c r="X970" s="7"/>
      <c r="Y970" s="4">
        <v>30876</v>
      </c>
      <c r="Z970" s="7"/>
      <c r="AA970" s="4">
        <v>30876</v>
      </c>
      <c r="AB970" s="7"/>
      <c r="AC970" s="7"/>
      <c r="AD970" s="7" t="s">
        <v>220</v>
      </c>
      <c r="AE970" s="5">
        <v>44651</v>
      </c>
      <c r="AF970" s="5">
        <v>44651</v>
      </c>
      <c r="AG970" s="7" t="s">
        <v>863</v>
      </c>
    </row>
    <row r="971" spans="1:33" x14ac:dyDescent="0.25">
      <c r="A971" s="4">
        <v>2022</v>
      </c>
      <c r="B971" s="5">
        <v>44562</v>
      </c>
      <c r="C971" s="5">
        <v>44651</v>
      </c>
      <c r="D971" s="6" t="s">
        <v>86</v>
      </c>
      <c r="E971" s="4">
        <v>10102</v>
      </c>
      <c r="F971" s="7" t="s">
        <v>246</v>
      </c>
      <c r="G971" s="7" t="s">
        <v>246</v>
      </c>
      <c r="H971" s="7" t="s">
        <v>808</v>
      </c>
      <c r="I971" s="7" t="s">
        <v>704</v>
      </c>
      <c r="J971" s="7" t="s">
        <v>817</v>
      </c>
      <c r="K971" s="7" t="s">
        <v>291</v>
      </c>
      <c r="L971" s="7" t="s">
        <v>88</v>
      </c>
      <c r="M971" s="4">
        <v>11515.7</v>
      </c>
      <c r="N971" s="7" t="s">
        <v>209</v>
      </c>
      <c r="O971" s="4">
        <v>8356.9599999999991</v>
      </c>
      <c r="P971" s="7" t="s">
        <v>209</v>
      </c>
      <c r="Q971" s="4">
        <v>13100</v>
      </c>
      <c r="R971" s="7"/>
      <c r="S971" s="7"/>
      <c r="T971" s="7"/>
      <c r="U971" s="4">
        <v>13100</v>
      </c>
      <c r="V971" s="4"/>
      <c r="W971" s="7"/>
      <c r="X971" s="7"/>
      <c r="Y971" s="4">
        <v>13100</v>
      </c>
      <c r="Z971" s="7"/>
      <c r="AA971" s="4">
        <v>13100</v>
      </c>
      <c r="AB971" s="7"/>
      <c r="AC971" s="7"/>
      <c r="AD971" s="7" t="s">
        <v>220</v>
      </c>
      <c r="AE971" s="5">
        <v>44651</v>
      </c>
      <c r="AF971" s="5">
        <v>44651</v>
      </c>
      <c r="AG971" s="7" t="s">
        <v>863</v>
      </c>
    </row>
    <row r="972" spans="1:33" x14ac:dyDescent="0.25">
      <c r="A972" s="4">
        <v>2022</v>
      </c>
      <c r="B972" s="5">
        <v>44562</v>
      </c>
      <c r="C972" s="5">
        <v>44651</v>
      </c>
      <c r="D972" s="6" t="s">
        <v>79</v>
      </c>
      <c r="E972" s="4">
        <v>20191</v>
      </c>
      <c r="F972" s="7" t="s">
        <v>607</v>
      </c>
      <c r="G972" s="7" t="s">
        <v>607</v>
      </c>
      <c r="H972" s="7" t="s">
        <v>808</v>
      </c>
      <c r="I972" s="7" t="s">
        <v>623</v>
      </c>
      <c r="J972" s="7" t="s">
        <v>347</v>
      </c>
      <c r="K972" s="7" t="s">
        <v>818</v>
      </c>
      <c r="L972" s="7" t="s">
        <v>88</v>
      </c>
      <c r="M972" s="4">
        <v>22373.119999999999</v>
      </c>
      <c r="N972" s="7" t="s">
        <v>209</v>
      </c>
      <c r="O972" s="4">
        <v>11830.14</v>
      </c>
      <c r="P972" s="7" t="s">
        <v>209</v>
      </c>
      <c r="Q972" s="4">
        <v>29260</v>
      </c>
      <c r="R972" s="7"/>
      <c r="S972" s="7"/>
      <c r="T972" s="7"/>
      <c r="U972" s="4">
        <v>29260</v>
      </c>
      <c r="V972" s="4"/>
      <c r="W972" s="7"/>
      <c r="X972" s="7"/>
      <c r="Y972" s="4">
        <v>29260</v>
      </c>
      <c r="Z972" s="7"/>
      <c r="AA972" s="4">
        <v>29260</v>
      </c>
      <c r="AB972" s="7"/>
      <c r="AC972" s="7"/>
      <c r="AD972" s="7" t="s">
        <v>220</v>
      </c>
      <c r="AE972" s="5">
        <v>44651</v>
      </c>
      <c r="AF972" s="5">
        <v>44651</v>
      </c>
      <c r="AG972" s="7" t="s">
        <v>863</v>
      </c>
    </row>
    <row r="973" spans="1:33" x14ac:dyDescent="0.25">
      <c r="A973" s="4">
        <v>2022</v>
      </c>
      <c r="B973" s="5">
        <v>44562</v>
      </c>
      <c r="C973" s="5">
        <v>44651</v>
      </c>
      <c r="D973" s="6" t="s">
        <v>79</v>
      </c>
      <c r="E973" s="4">
        <v>60710</v>
      </c>
      <c r="F973" s="7" t="s">
        <v>221</v>
      </c>
      <c r="G973" s="7" t="s">
        <v>221</v>
      </c>
      <c r="H973" s="7" t="s">
        <v>808</v>
      </c>
      <c r="I973" s="7" t="s">
        <v>819</v>
      </c>
      <c r="J973" s="7" t="s">
        <v>820</v>
      </c>
      <c r="K973" s="7" t="s">
        <v>337</v>
      </c>
      <c r="L973" s="7" t="s">
        <v>89</v>
      </c>
      <c r="M973" s="4">
        <v>21676.66</v>
      </c>
      <c r="N973" s="7" t="s">
        <v>209</v>
      </c>
      <c r="O973" s="4">
        <v>10145.5</v>
      </c>
      <c r="P973" s="7" t="s">
        <v>209</v>
      </c>
      <c r="Q973" s="4">
        <v>33434</v>
      </c>
      <c r="R973" s="7"/>
      <c r="S973" s="7"/>
      <c r="T973" s="7"/>
      <c r="U973" s="4">
        <v>33434</v>
      </c>
      <c r="V973" s="4"/>
      <c r="W973" s="7"/>
      <c r="X973" s="7"/>
      <c r="Y973" s="4">
        <v>33434</v>
      </c>
      <c r="Z973" s="7"/>
      <c r="AA973" s="4">
        <v>33434</v>
      </c>
      <c r="AB973" s="7"/>
      <c r="AC973" s="7"/>
      <c r="AD973" s="7" t="s">
        <v>220</v>
      </c>
      <c r="AE973" s="5">
        <v>44651</v>
      </c>
      <c r="AF973" s="5">
        <v>44651</v>
      </c>
      <c r="AG973" s="7" t="s">
        <v>863</v>
      </c>
    </row>
    <row r="974" spans="1:33" x14ac:dyDescent="0.25">
      <c r="A974" s="4">
        <v>2022</v>
      </c>
      <c r="B974" s="5">
        <v>44562</v>
      </c>
      <c r="C974" s="5">
        <v>44651</v>
      </c>
      <c r="D974" s="6" t="s">
        <v>86</v>
      </c>
      <c r="E974" s="4">
        <v>40216</v>
      </c>
      <c r="F974" s="7" t="s">
        <v>279</v>
      </c>
      <c r="G974" s="7" t="s">
        <v>279</v>
      </c>
      <c r="H974" s="7" t="s">
        <v>808</v>
      </c>
      <c r="I974" s="7" t="s">
        <v>821</v>
      </c>
      <c r="J974" s="7" t="s">
        <v>223</v>
      </c>
      <c r="K974" s="7" t="s">
        <v>406</v>
      </c>
      <c r="L974" s="7" t="s">
        <v>88</v>
      </c>
      <c r="M974" s="4">
        <v>21174.720000000001</v>
      </c>
      <c r="N974" s="7" t="s">
        <v>209</v>
      </c>
      <c r="O974" s="4">
        <v>12622.62</v>
      </c>
      <c r="P974" s="7" t="s">
        <v>209</v>
      </c>
      <c r="Q974" s="4">
        <v>7849</v>
      </c>
      <c r="R974" s="7"/>
      <c r="S974" s="7"/>
      <c r="T974" s="7"/>
      <c r="U974" s="4">
        <v>7849</v>
      </c>
      <c r="V974" s="4"/>
      <c r="W974" s="7"/>
      <c r="X974" s="7"/>
      <c r="Y974" s="4">
        <v>7849</v>
      </c>
      <c r="Z974" s="7"/>
      <c r="AA974" s="4">
        <v>7849</v>
      </c>
      <c r="AB974" s="7"/>
      <c r="AC974" s="7"/>
      <c r="AD974" s="7" t="s">
        <v>220</v>
      </c>
      <c r="AE974" s="5">
        <v>44651</v>
      </c>
      <c r="AF974" s="5">
        <v>44651</v>
      </c>
      <c r="AG974" s="7" t="s">
        <v>863</v>
      </c>
    </row>
    <row r="975" spans="1:33" x14ac:dyDescent="0.25">
      <c r="A975" s="4">
        <v>2022</v>
      </c>
      <c r="B975" s="5">
        <v>44562</v>
      </c>
      <c r="C975" s="5">
        <v>44651</v>
      </c>
      <c r="D975" s="6" t="s">
        <v>86</v>
      </c>
      <c r="E975" s="4">
        <v>70304</v>
      </c>
      <c r="F975" s="7" t="s">
        <v>225</v>
      </c>
      <c r="G975" s="7" t="s">
        <v>225</v>
      </c>
      <c r="H975" s="7" t="s">
        <v>808</v>
      </c>
      <c r="I975" s="7" t="s">
        <v>822</v>
      </c>
      <c r="J975" s="7" t="s">
        <v>823</v>
      </c>
      <c r="K975" s="7" t="s">
        <v>406</v>
      </c>
      <c r="L975" s="7" t="s">
        <v>88</v>
      </c>
      <c r="M975" s="4">
        <v>8909.94</v>
      </c>
      <c r="N975" s="7" t="s">
        <v>209</v>
      </c>
      <c r="O975" s="4">
        <v>5125.68</v>
      </c>
      <c r="P975" s="7" t="s">
        <v>209</v>
      </c>
      <c r="Q975" s="4">
        <v>28675</v>
      </c>
      <c r="R975" s="7"/>
      <c r="S975" s="7"/>
      <c r="T975" s="7"/>
      <c r="U975" s="4">
        <v>28675</v>
      </c>
      <c r="V975" s="4"/>
      <c r="W975" s="7"/>
      <c r="X975" s="7"/>
      <c r="Y975" s="4">
        <v>28675</v>
      </c>
      <c r="Z975" s="7"/>
      <c r="AA975" s="4">
        <v>28675</v>
      </c>
      <c r="AB975" s="7"/>
      <c r="AC975" s="7"/>
      <c r="AD975" s="7" t="s">
        <v>220</v>
      </c>
      <c r="AE975" s="5">
        <v>44651</v>
      </c>
      <c r="AF975" s="5">
        <v>44651</v>
      </c>
      <c r="AG975" s="7" t="s">
        <v>863</v>
      </c>
    </row>
    <row r="976" spans="1:33" x14ac:dyDescent="0.25">
      <c r="A976" s="4">
        <v>2022</v>
      </c>
      <c r="B976" s="5">
        <v>44562</v>
      </c>
      <c r="C976" s="5">
        <v>44651</v>
      </c>
      <c r="D976" s="6" t="s">
        <v>86</v>
      </c>
      <c r="E976" s="4">
        <v>71103</v>
      </c>
      <c r="F976" s="7" t="s">
        <v>438</v>
      </c>
      <c r="G976" s="7" t="s">
        <v>438</v>
      </c>
      <c r="H976" s="7" t="s">
        <v>808</v>
      </c>
      <c r="I976" s="7" t="s">
        <v>824</v>
      </c>
      <c r="J976" s="7" t="s">
        <v>350</v>
      </c>
      <c r="K976" s="7" t="s">
        <v>273</v>
      </c>
      <c r="L976" s="7" t="s">
        <v>88</v>
      </c>
      <c r="M976" s="4">
        <v>7659</v>
      </c>
      <c r="N976" s="7" t="s">
        <v>209</v>
      </c>
      <c r="O976" s="4">
        <v>4411.8999999999996</v>
      </c>
      <c r="P976" s="7" t="s">
        <v>209</v>
      </c>
      <c r="Q976" s="4">
        <v>10637</v>
      </c>
      <c r="R976" s="7"/>
      <c r="S976" s="7"/>
      <c r="T976" s="7"/>
      <c r="U976" s="4">
        <v>10637</v>
      </c>
      <c r="V976" s="4"/>
      <c r="W976" s="7"/>
      <c r="X976" s="7"/>
      <c r="Y976" s="4">
        <v>10637</v>
      </c>
      <c r="Z976" s="7"/>
      <c r="AA976" s="4">
        <v>10637</v>
      </c>
      <c r="AB976" s="7"/>
      <c r="AC976" s="7"/>
      <c r="AD976" s="7" t="s">
        <v>220</v>
      </c>
      <c r="AE976" s="5">
        <v>44651</v>
      </c>
      <c r="AF976" s="5">
        <v>44651</v>
      </c>
      <c r="AG976" s="7" t="s">
        <v>863</v>
      </c>
    </row>
    <row r="977" spans="1:33" x14ac:dyDescent="0.25">
      <c r="A977" s="4">
        <v>2022</v>
      </c>
      <c r="B977" s="5">
        <v>44562</v>
      </c>
      <c r="C977" s="5">
        <v>44651</v>
      </c>
      <c r="D977" s="6" t="s">
        <v>86</v>
      </c>
      <c r="E977" s="4">
        <v>70304</v>
      </c>
      <c r="F977" s="7" t="s">
        <v>225</v>
      </c>
      <c r="G977" s="7" t="s">
        <v>225</v>
      </c>
      <c r="H977" s="7" t="s">
        <v>808</v>
      </c>
      <c r="I977" s="7" t="s">
        <v>825</v>
      </c>
      <c r="J977" s="7" t="s">
        <v>826</v>
      </c>
      <c r="K977" s="7" t="s">
        <v>381</v>
      </c>
      <c r="L977" s="7" t="s">
        <v>88</v>
      </c>
      <c r="M977" s="4">
        <v>7635.44</v>
      </c>
      <c r="N977" s="7" t="s">
        <v>209</v>
      </c>
      <c r="O977" s="4">
        <v>4528.0600000000004</v>
      </c>
      <c r="P977" s="7" t="s">
        <v>209</v>
      </c>
      <c r="Q977" s="4">
        <v>33368</v>
      </c>
      <c r="R977" s="7"/>
      <c r="S977" s="7"/>
      <c r="T977" s="7"/>
      <c r="U977" s="4">
        <v>33368</v>
      </c>
      <c r="V977" s="4"/>
      <c r="W977" s="7"/>
      <c r="X977" s="7"/>
      <c r="Y977" s="4">
        <v>33368</v>
      </c>
      <c r="Z977" s="7"/>
      <c r="AA977" s="4">
        <v>33368</v>
      </c>
      <c r="AB977" s="7"/>
      <c r="AC977" s="7"/>
      <c r="AD977" s="7" t="s">
        <v>220</v>
      </c>
      <c r="AE977" s="5">
        <v>44651</v>
      </c>
      <c r="AF977" s="5">
        <v>44651</v>
      </c>
      <c r="AG977" s="7" t="s">
        <v>863</v>
      </c>
    </row>
    <row r="978" spans="1:33" x14ac:dyDescent="0.25">
      <c r="A978" s="4">
        <v>2022</v>
      </c>
      <c r="B978" s="5">
        <v>44562</v>
      </c>
      <c r="C978" s="5">
        <v>44651</v>
      </c>
      <c r="D978" s="6" t="s">
        <v>86</v>
      </c>
      <c r="E978" s="4">
        <v>70304</v>
      </c>
      <c r="F978" s="7" t="s">
        <v>225</v>
      </c>
      <c r="G978" s="7" t="s">
        <v>225</v>
      </c>
      <c r="H978" s="7" t="s">
        <v>808</v>
      </c>
      <c r="I978" s="7" t="s">
        <v>827</v>
      </c>
      <c r="J978" s="7" t="s">
        <v>828</v>
      </c>
      <c r="K978" s="7" t="s">
        <v>223</v>
      </c>
      <c r="L978" s="7" t="s">
        <v>88</v>
      </c>
      <c r="M978" s="4">
        <v>6991.94</v>
      </c>
      <c r="N978" s="7" t="s">
        <v>209</v>
      </c>
      <c r="O978" s="4">
        <v>4279.26</v>
      </c>
      <c r="P978" s="7" t="s">
        <v>209</v>
      </c>
      <c r="Q978" s="4">
        <v>14237</v>
      </c>
      <c r="R978" s="7"/>
      <c r="S978" s="7"/>
      <c r="T978" s="7"/>
      <c r="U978" s="4">
        <v>14237</v>
      </c>
      <c r="V978" s="4"/>
      <c r="W978" s="7"/>
      <c r="X978" s="7"/>
      <c r="Y978" s="4">
        <v>14237</v>
      </c>
      <c r="Z978" s="7"/>
      <c r="AA978" s="4">
        <v>14237</v>
      </c>
      <c r="AB978" s="7"/>
      <c r="AC978" s="7"/>
      <c r="AD978" s="7" t="s">
        <v>220</v>
      </c>
      <c r="AE978" s="5">
        <v>44651</v>
      </c>
      <c r="AF978" s="5">
        <v>44651</v>
      </c>
      <c r="AG978" s="7" t="s">
        <v>863</v>
      </c>
    </row>
    <row r="979" spans="1:33" x14ac:dyDescent="0.25">
      <c r="A979" s="4">
        <v>2022</v>
      </c>
      <c r="B979" s="5">
        <v>44562</v>
      </c>
      <c r="C979" s="5">
        <v>44651</v>
      </c>
      <c r="D979" s="6" t="s">
        <v>79</v>
      </c>
      <c r="E979" s="4">
        <v>10108</v>
      </c>
      <c r="F979" s="7" t="s">
        <v>254</v>
      </c>
      <c r="G979" s="7" t="s">
        <v>254</v>
      </c>
      <c r="H979" s="7" t="s">
        <v>808</v>
      </c>
      <c r="I979" s="7" t="s">
        <v>829</v>
      </c>
      <c r="J979" s="7" t="s">
        <v>273</v>
      </c>
      <c r="K979" s="7" t="s">
        <v>426</v>
      </c>
      <c r="L979" s="7" t="s">
        <v>88</v>
      </c>
      <c r="M979" s="4">
        <v>23172.82</v>
      </c>
      <c r="N979" s="7" t="s">
        <v>209</v>
      </c>
      <c r="O979" s="4">
        <v>16998.580000000002</v>
      </c>
      <c r="P979" s="7" t="s">
        <v>209</v>
      </c>
      <c r="Q979" s="4">
        <v>7850</v>
      </c>
      <c r="R979" s="7"/>
      <c r="S979" s="7"/>
      <c r="T979" s="7"/>
      <c r="U979" s="4">
        <v>7850</v>
      </c>
      <c r="V979" s="4"/>
      <c r="W979" s="7"/>
      <c r="X979" s="7"/>
      <c r="Y979" s="4">
        <v>7850</v>
      </c>
      <c r="Z979" s="7"/>
      <c r="AA979" s="4">
        <v>7850</v>
      </c>
      <c r="AB979" s="7"/>
      <c r="AC979" s="7"/>
      <c r="AD979" s="7" t="s">
        <v>220</v>
      </c>
      <c r="AE979" s="5">
        <v>44651</v>
      </c>
      <c r="AF979" s="5">
        <v>44651</v>
      </c>
      <c r="AG979" s="7" t="s">
        <v>863</v>
      </c>
    </row>
    <row r="980" spans="1:33" x14ac:dyDescent="0.25">
      <c r="A980" s="4">
        <v>2022</v>
      </c>
      <c r="B980" s="5">
        <v>44562</v>
      </c>
      <c r="C980" s="5">
        <v>44651</v>
      </c>
      <c r="D980" s="6" t="s">
        <v>86</v>
      </c>
      <c r="E980" s="4">
        <v>70304</v>
      </c>
      <c r="F980" s="7" t="s">
        <v>225</v>
      </c>
      <c r="G980" s="7" t="s">
        <v>225</v>
      </c>
      <c r="H980" s="7" t="s">
        <v>808</v>
      </c>
      <c r="I980" s="7" t="s">
        <v>830</v>
      </c>
      <c r="J980" s="7" t="s">
        <v>831</v>
      </c>
      <c r="K980" s="7" t="s">
        <v>227</v>
      </c>
      <c r="L980" s="7" t="s">
        <v>88</v>
      </c>
      <c r="M980" s="4">
        <v>8614.86</v>
      </c>
      <c r="N980" s="7" t="s">
        <v>209</v>
      </c>
      <c r="O980" s="4">
        <v>2488.7399999999998</v>
      </c>
      <c r="P980" s="7" t="s">
        <v>209</v>
      </c>
      <c r="Q980" s="4">
        <v>4331</v>
      </c>
      <c r="R980" s="7"/>
      <c r="S980" s="7"/>
      <c r="T980" s="7"/>
      <c r="U980" s="4">
        <v>4331</v>
      </c>
      <c r="V980" s="4"/>
      <c r="W980" s="7"/>
      <c r="X980" s="7"/>
      <c r="Y980" s="4">
        <v>4331</v>
      </c>
      <c r="Z980" s="7"/>
      <c r="AA980" s="4">
        <v>4331</v>
      </c>
      <c r="AB980" s="7"/>
      <c r="AC980" s="7"/>
      <c r="AD980" s="7" t="s">
        <v>220</v>
      </c>
      <c r="AE980" s="5">
        <v>44651</v>
      </c>
      <c r="AF980" s="5">
        <v>44651</v>
      </c>
      <c r="AG980" s="7" t="s">
        <v>863</v>
      </c>
    </row>
    <row r="981" spans="1:33" x14ac:dyDescent="0.25">
      <c r="A981" s="4">
        <v>2022</v>
      </c>
      <c r="B981" s="5">
        <v>44562</v>
      </c>
      <c r="C981" s="5">
        <v>44651</v>
      </c>
      <c r="D981" s="6" t="s">
        <v>79</v>
      </c>
      <c r="E981" s="4">
        <v>60710</v>
      </c>
      <c r="F981" s="7" t="s">
        <v>221</v>
      </c>
      <c r="G981" s="7" t="s">
        <v>221</v>
      </c>
      <c r="H981" s="7" t="s">
        <v>808</v>
      </c>
      <c r="I981" s="7" t="s">
        <v>832</v>
      </c>
      <c r="J981" s="7" t="s">
        <v>301</v>
      </c>
      <c r="K981" s="7" t="s">
        <v>480</v>
      </c>
      <c r="L981" s="7" t="s">
        <v>88</v>
      </c>
      <c r="M981" s="4">
        <v>21793.46</v>
      </c>
      <c r="N981" s="7" t="s">
        <v>209</v>
      </c>
      <c r="O981" s="4">
        <v>13168.94</v>
      </c>
      <c r="P981" s="7" t="s">
        <v>209</v>
      </c>
      <c r="Q981" s="4">
        <v>31907</v>
      </c>
      <c r="R981" s="7"/>
      <c r="S981" s="7"/>
      <c r="T981" s="7"/>
      <c r="U981" s="4">
        <v>31907</v>
      </c>
      <c r="V981" s="4"/>
      <c r="W981" s="7"/>
      <c r="X981" s="7"/>
      <c r="Y981" s="4">
        <v>31907</v>
      </c>
      <c r="Z981" s="7"/>
      <c r="AA981" s="4">
        <v>31907</v>
      </c>
      <c r="AB981" s="7"/>
      <c r="AC981" s="7"/>
      <c r="AD981" s="7" t="s">
        <v>220</v>
      </c>
      <c r="AE981" s="5">
        <v>44651</v>
      </c>
      <c r="AF981" s="5">
        <v>44651</v>
      </c>
      <c r="AG981" s="7" t="s">
        <v>863</v>
      </c>
    </row>
    <row r="982" spans="1:33" x14ac:dyDescent="0.25">
      <c r="A982" s="4">
        <v>2022</v>
      </c>
      <c r="B982" s="5">
        <v>44562</v>
      </c>
      <c r="C982" s="5">
        <v>44651</v>
      </c>
      <c r="D982" s="6" t="s">
        <v>79</v>
      </c>
      <c r="E982" s="4">
        <v>70402</v>
      </c>
      <c r="F982" s="7" t="s">
        <v>307</v>
      </c>
      <c r="G982" s="7" t="s">
        <v>307</v>
      </c>
      <c r="H982" s="7" t="s">
        <v>808</v>
      </c>
      <c r="I982" s="7" t="s">
        <v>470</v>
      </c>
      <c r="J982" s="7" t="s">
        <v>666</v>
      </c>
      <c r="K982" s="7" t="s">
        <v>429</v>
      </c>
      <c r="L982" s="7" t="s">
        <v>88</v>
      </c>
      <c r="M982" s="4">
        <v>22571.279999999999</v>
      </c>
      <c r="N982" s="7" t="s">
        <v>209</v>
      </c>
      <c r="O982" s="4">
        <v>16967.5</v>
      </c>
      <c r="P982" s="7" t="s">
        <v>209</v>
      </c>
      <c r="Q982" s="4">
        <v>9430</v>
      </c>
      <c r="R982" s="7"/>
      <c r="S982" s="7"/>
      <c r="T982" s="7"/>
      <c r="U982" s="4">
        <v>9430</v>
      </c>
      <c r="V982" s="4"/>
      <c r="W982" s="7"/>
      <c r="X982" s="7"/>
      <c r="Y982" s="4">
        <v>9430</v>
      </c>
      <c r="Z982" s="7"/>
      <c r="AA982" s="4">
        <v>9430</v>
      </c>
      <c r="AB982" s="7"/>
      <c r="AC982" s="7"/>
      <c r="AD982" s="7" t="s">
        <v>220</v>
      </c>
      <c r="AE982" s="5">
        <v>44651</v>
      </c>
      <c r="AF982" s="5">
        <v>44651</v>
      </c>
      <c r="AG982" s="7" t="s">
        <v>863</v>
      </c>
    </row>
    <row r="983" spans="1:33" x14ac:dyDescent="0.25">
      <c r="A983" s="4">
        <v>2022</v>
      </c>
      <c r="B983" s="5">
        <v>44562</v>
      </c>
      <c r="C983" s="5">
        <v>44651</v>
      </c>
      <c r="D983" s="6" t="s">
        <v>79</v>
      </c>
      <c r="E983" s="4">
        <v>10108</v>
      </c>
      <c r="F983" s="7" t="s">
        <v>254</v>
      </c>
      <c r="G983" s="7" t="s">
        <v>254</v>
      </c>
      <c r="H983" s="7" t="s">
        <v>808</v>
      </c>
      <c r="I983" s="7" t="s">
        <v>833</v>
      </c>
      <c r="J983" s="7" t="s">
        <v>321</v>
      </c>
      <c r="K983" s="7" t="s">
        <v>834</v>
      </c>
      <c r="L983" s="7" t="s">
        <v>88</v>
      </c>
      <c r="M983" s="4">
        <v>24475.919999999998</v>
      </c>
      <c r="N983" s="7" t="s">
        <v>209</v>
      </c>
      <c r="O983" s="4">
        <v>13220.44</v>
      </c>
      <c r="P983" s="7" t="s">
        <v>209</v>
      </c>
      <c r="Q983" s="4">
        <v>7226</v>
      </c>
      <c r="R983" s="7"/>
      <c r="S983" s="7"/>
      <c r="T983" s="7"/>
      <c r="U983" s="4">
        <v>7226</v>
      </c>
      <c r="V983" s="4"/>
      <c r="W983" s="7"/>
      <c r="X983" s="7"/>
      <c r="Y983" s="4">
        <v>7226</v>
      </c>
      <c r="Z983" s="7"/>
      <c r="AA983" s="4">
        <v>7226</v>
      </c>
      <c r="AB983" s="7"/>
      <c r="AC983" s="7"/>
      <c r="AD983" s="7" t="s">
        <v>220</v>
      </c>
      <c r="AE983" s="5">
        <v>44651</v>
      </c>
      <c r="AF983" s="5">
        <v>44651</v>
      </c>
      <c r="AG983" s="7" t="s">
        <v>863</v>
      </c>
    </row>
    <row r="984" spans="1:33" x14ac:dyDescent="0.25">
      <c r="A984" s="4">
        <v>2022</v>
      </c>
      <c r="B984" s="5">
        <v>44562</v>
      </c>
      <c r="C984" s="5">
        <v>44651</v>
      </c>
      <c r="D984" s="6" t="s">
        <v>79</v>
      </c>
      <c r="E984" s="4">
        <v>60710</v>
      </c>
      <c r="F984" s="7" t="s">
        <v>221</v>
      </c>
      <c r="G984" s="7" t="s">
        <v>221</v>
      </c>
      <c r="H984" s="7" t="s">
        <v>808</v>
      </c>
      <c r="I984" s="7" t="s">
        <v>835</v>
      </c>
      <c r="J984" s="7" t="s">
        <v>730</v>
      </c>
      <c r="K984" s="7" t="s">
        <v>689</v>
      </c>
      <c r="L984" s="7" t="s">
        <v>89</v>
      </c>
      <c r="M984" s="4">
        <v>21676.66</v>
      </c>
      <c r="N984" s="7" t="s">
        <v>209</v>
      </c>
      <c r="O984" s="4">
        <v>11956.32</v>
      </c>
      <c r="P984" s="7" t="s">
        <v>209</v>
      </c>
      <c r="Q984" s="4">
        <v>34411</v>
      </c>
      <c r="R984" s="7"/>
      <c r="S984" s="7"/>
      <c r="T984" s="7"/>
      <c r="U984" s="4">
        <v>34411</v>
      </c>
      <c r="V984" s="4"/>
      <c r="W984" s="7"/>
      <c r="X984" s="7"/>
      <c r="Y984" s="4">
        <v>34411</v>
      </c>
      <c r="Z984" s="7"/>
      <c r="AA984" s="4">
        <v>34411</v>
      </c>
      <c r="AB984" s="7"/>
      <c r="AC984" s="7"/>
      <c r="AD984" s="7" t="s">
        <v>220</v>
      </c>
      <c r="AE984" s="5">
        <v>44651</v>
      </c>
      <c r="AF984" s="5">
        <v>44651</v>
      </c>
      <c r="AG984" s="7" t="s">
        <v>863</v>
      </c>
    </row>
    <row r="985" spans="1:33" x14ac:dyDescent="0.25">
      <c r="A985" s="4">
        <v>2022</v>
      </c>
      <c r="B985" s="5">
        <v>44562</v>
      </c>
      <c r="C985" s="5">
        <v>44651</v>
      </c>
      <c r="D985" s="6" t="s">
        <v>79</v>
      </c>
      <c r="E985" s="4">
        <v>60303</v>
      </c>
      <c r="F985" s="7" t="s">
        <v>235</v>
      </c>
      <c r="G985" s="7" t="s">
        <v>235</v>
      </c>
      <c r="H985" s="7" t="s">
        <v>808</v>
      </c>
      <c r="I985" s="7" t="s">
        <v>836</v>
      </c>
      <c r="J985" s="7" t="s">
        <v>464</v>
      </c>
      <c r="K985" s="7" t="s">
        <v>569</v>
      </c>
      <c r="L985" s="7" t="s">
        <v>89</v>
      </c>
      <c r="M985" s="4">
        <v>22985.42</v>
      </c>
      <c r="N985" s="7" t="s">
        <v>209</v>
      </c>
      <c r="O985" s="4">
        <v>11833.8</v>
      </c>
      <c r="P985" s="7" t="s">
        <v>209</v>
      </c>
      <c r="Q985" s="4">
        <v>31826</v>
      </c>
      <c r="R985" s="7"/>
      <c r="S985" s="7"/>
      <c r="T985" s="7"/>
      <c r="U985" s="4">
        <v>31826</v>
      </c>
      <c r="V985" s="4"/>
      <c r="W985" s="7"/>
      <c r="X985" s="7"/>
      <c r="Y985" s="4">
        <v>31826</v>
      </c>
      <c r="Z985" s="7"/>
      <c r="AA985" s="4">
        <v>31826</v>
      </c>
      <c r="AB985" s="7"/>
      <c r="AC985" s="7"/>
      <c r="AD985" s="7" t="s">
        <v>220</v>
      </c>
      <c r="AE985" s="5">
        <v>44651</v>
      </c>
      <c r="AF985" s="5">
        <v>44651</v>
      </c>
      <c r="AG985" s="7" t="s">
        <v>863</v>
      </c>
    </row>
    <row r="986" spans="1:33" x14ac:dyDescent="0.25">
      <c r="A986" s="4">
        <v>2022</v>
      </c>
      <c r="B986" s="5">
        <v>44562</v>
      </c>
      <c r="C986" s="5">
        <v>44651</v>
      </c>
      <c r="D986" s="6" t="s">
        <v>86</v>
      </c>
      <c r="E986" s="4">
        <v>10102</v>
      </c>
      <c r="F986" s="7" t="s">
        <v>246</v>
      </c>
      <c r="G986" s="7" t="s">
        <v>246</v>
      </c>
      <c r="H986" s="7" t="s">
        <v>808</v>
      </c>
      <c r="I986" s="7" t="s">
        <v>837</v>
      </c>
      <c r="J986" s="7" t="s">
        <v>292</v>
      </c>
      <c r="K986" s="7" t="s">
        <v>838</v>
      </c>
      <c r="L986" s="7" t="s">
        <v>89</v>
      </c>
      <c r="M986" s="4">
        <v>16512.759999999998</v>
      </c>
      <c r="N986" s="7" t="s">
        <v>209</v>
      </c>
      <c r="O986" s="4">
        <v>13504.9</v>
      </c>
      <c r="P986" s="7" t="s">
        <v>209</v>
      </c>
      <c r="Q986" s="4">
        <v>38001</v>
      </c>
      <c r="R986" s="7"/>
      <c r="S986" s="7"/>
      <c r="T986" s="7"/>
      <c r="U986" s="4">
        <v>38001</v>
      </c>
      <c r="V986" s="4"/>
      <c r="W986" s="7"/>
      <c r="X986" s="7"/>
      <c r="Y986" s="4">
        <v>38001</v>
      </c>
      <c r="Z986" s="7"/>
      <c r="AA986" s="4">
        <v>38001</v>
      </c>
      <c r="AB986" s="7"/>
      <c r="AC986" s="7"/>
      <c r="AD986" s="7" t="s">
        <v>220</v>
      </c>
      <c r="AE986" s="5">
        <v>44651</v>
      </c>
      <c r="AF986" s="5">
        <v>44651</v>
      </c>
      <c r="AG986" s="7" t="s">
        <v>863</v>
      </c>
    </row>
    <row r="987" spans="1:33" x14ac:dyDescent="0.25">
      <c r="A987" s="4">
        <v>2022</v>
      </c>
      <c r="B987" s="5">
        <v>44562</v>
      </c>
      <c r="C987" s="5">
        <v>44651</v>
      </c>
      <c r="D987" s="6" t="s">
        <v>79</v>
      </c>
      <c r="E987" s="4">
        <v>10108</v>
      </c>
      <c r="F987" s="7" t="s">
        <v>254</v>
      </c>
      <c r="G987" s="7" t="s">
        <v>254</v>
      </c>
      <c r="H987" s="7" t="s">
        <v>808</v>
      </c>
      <c r="I987" s="7" t="s">
        <v>839</v>
      </c>
      <c r="J987" s="7" t="s">
        <v>396</v>
      </c>
      <c r="K987" s="7" t="s">
        <v>478</v>
      </c>
      <c r="L987" s="7" t="s">
        <v>88</v>
      </c>
      <c r="M987" s="4">
        <v>23747.759999999998</v>
      </c>
      <c r="N987" s="7" t="s">
        <v>209</v>
      </c>
      <c r="O987" s="4">
        <v>10898.16</v>
      </c>
      <c r="P987" s="7" t="s">
        <v>209</v>
      </c>
      <c r="Q987" s="4">
        <v>10058</v>
      </c>
      <c r="R987" s="7"/>
      <c r="S987" s="7"/>
      <c r="T987" s="7"/>
      <c r="U987" s="4">
        <v>10058</v>
      </c>
      <c r="V987" s="4"/>
      <c r="W987" s="7"/>
      <c r="X987" s="7"/>
      <c r="Y987" s="4">
        <v>10058</v>
      </c>
      <c r="Z987" s="7"/>
      <c r="AA987" s="4">
        <v>10058</v>
      </c>
      <c r="AB987" s="7"/>
      <c r="AC987" s="7"/>
      <c r="AD987" s="7" t="s">
        <v>220</v>
      </c>
      <c r="AE987" s="5">
        <v>44651</v>
      </c>
      <c r="AF987" s="5">
        <v>44651</v>
      </c>
      <c r="AG987" s="7" t="s">
        <v>863</v>
      </c>
    </row>
    <row r="988" spans="1:33" x14ac:dyDescent="0.25">
      <c r="A988" s="4">
        <v>2022</v>
      </c>
      <c r="B988" s="5">
        <v>44562</v>
      </c>
      <c r="C988" s="5">
        <v>44651</v>
      </c>
      <c r="D988" s="6" t="s">
        <v>79</v>
      </c>
      <c r="E988" s="4">
        <v>60710</v>
      </c>
      <c r="F988" s="7" t="s">
        <v>221</v>
      </c>
      <c r="G988" s="7" t="s">
        <v>221</v>
      </c>
      <c r="H988" s="7" t="s">
        <v>808</v>
      </c>
      <c r="I988" s="7" t="s">
        <v>840</v>
      </c>
      <c r="J988" s="7" t="s">
        <v>232</v>
      </c>
      <c r="K988" s="7" t="s">
        <v>330</v>
      </c>
      <c r="L988" s="7" t="s">
        <v>88</v>
      </c>
      <c r="M988" s="4">
        <v>25970.92</v>
      </c>
      <c r="N988" s="7" t="s">
        <v>209</v>
      </c>
      <c r="O988" s="4">
        <v>13547.52</v>
      </c>
      <c r="P988" s="7" t="s">
        <v>209</v>
      </c>
      <c r="Q988" s="4">
        <v>28685</v>
      </c>
      <c r="R988" s="7"/>
      <c r="S988" s="7"/>
      <c r="T988" s="7"/>
      <c r="U988" s="4">
        <v>28685</v>
      </c>
      <c r="V988" s="4"/>
      <c r="W988" s="7"/>
      <c r="X988" s="7"/>
      <c r="Y988" s="4">
        <v>28685</v>
      </c>
      <c r="Z988" s="7"/>
      <c r="AA988" s="4">
        <v>28685</v>
      </c>
      <c r="AB988" s="7"/>
      <c r="AC988" s="7"/>
      <c r="AD988" s="7" t="s">
        <v>220</v>
      </c>
      <c r="AE988" s="5">
        <v>44651</v>
      </c>
      <c r="AF988" s="5">
        <v>44651</v>
      </c>
      <c r="AG988" s="7" t="s">
        <v>863</v>
      </c>
    </row>
    <row r="989" spans="1:33" x14ac:dyDescent="0.25">
      <c r="A989" s="4">
        <v>2022</v>
      </c>
      <c r="B989" s="5">
        <v>44562</v>
      </c>
      <c r="C989" s="5">
        <v>44651</v>
      </c>
      <c r="D989" s="6" t="s">
        <v>79</v>
      </c>
      <c r="E989" s="4">
        <v>60710</v>
      </c>
      <c r="F989" s="7" t="s">
        <v>221</v>
      </c>
      <c r="G989" s="7" t="s">
        <v>221</v>
      </c>
      <c r="H989" s="7" t="s">
        <v>808</v>
      </c>
      <c r="I989" s="7" t="s">
        <v>302</v>
      </c>
      <c r="J989" s="7" t="s">
        <v>406</v>
      </c>
      <c r="K989" s="7" t="s">
        <v>321</v>
      </c>
      <c r="L989" s="7" t="s">
        <v>88</v>
      </c>
      <c r="M989" s="4">
        <v>21793.46</v>
      </c>
      <c r="N989" s="7" t="s">
        <v>209</v>
      </c>
      <c r="O989" s="4">
        <v>9332.66</v>
      </c>
      <c r="P989" s="7" t="s">
        <v>209</v>
      </c>
      <c r="Q989" s="4">
        <v>31195</v>
      </c>
      <c r="R989" s="7"/>
      <c r="S989" s="7"/>
      <c r="T989" s="7"/>
      <c r="U989" s="4">
        <v>31195</v>
      </c>
      <c r="V989" s="4"/>
      <c r="W989" s="7"/>
      <c r="X989" s="7"/>
      <c r="Y989" s="4">
        <v>31195</v>
      </c>
      <c r="Z989" s="7"/>
      <c r="AA989" s="4">
        <v>31195</v>
      </c>
      <c r="AB989" s="7"/>
      <c r="AC989" s="7"/>
      <c r="AD989" s="7" t="s">
        <v>220</v>
      </c>
      <c r="AE989" s="5">
        <v>44651</v>
      </c>
      <c r="AF989" s="5">
        <v>44651</v>
      </c>
      <c r="AG989" s="7" t="s">
        <v>863</v>
      </c>
    </row>
    <row r="990" spans="1:33" x14ac:dyDescent="0.25">
      <c r="A990" s="4">
        <v>2022</v>
      </c>
      <c r="B990" s="5">
        <v>44562</v>
      </c>
      <c r="C990" s="5">
        <v>44651</v>
      </c>
      <c r="D990" s="6" t="s">
        <v>79</v>
      </c>
      <c r="E990" s="4">
        <v>60303</v>
      </c>
      <c r="F990" s="7" t="s">
        <v>235</v>
      </c>
      <c r="G990" s="7" t="s">
        <v>235</v>
      </c>
      <c r="H990" s="7" t="s">
        <v>808</v>
      </c>
      <c r="I990" s="7" t="s">
        <v>841</v>
      </c>
      <c r="J990" s="7" t="s">
        <v>309</v>
      </c>
      <c r="K990" s="7" t="s">
        <v>321</v>
      </c>
      <c r="L990" s="7" t="s">
        <v>88</v>
      </c>
      <c r="M990" s="4">
        <v>26063.18</v>
      </c>
      <c r="N990" s="7" t="s">
        <v>209</v>
      </c>
      <c r="O990" s="4">
        <v>7401.46</v>
      </c>
      <c r="P990" s="7" t="s">
        <v>209</v>
      </c>
      <c r="Q990" s="4">
        <v>5570</v>
      </c>
      <c r="R990" s="7"/>
      <c r="S990" s="7"/>
      <c r="T990" s="7"/>
      <c r="U990" s="4">
        <v>5570</v>
      </c>
      <c r="V990" s="4"/>
      <c r="W990" s="7"/>
      <c r="X990" s="7"/>
      <c r="Y990" s="4">
        <v>5570</v>
      </c>
      <c r="Z990" s="7"/>
      <c r="AA990" s="4">
        <v>5570</v>
      </c>
      <c r="AB990" s="7"/>
      <c r="AC990" s="7"/>
      <c r="AD990" s="7" t="s">
        <v>220</v>
      </c>
      <c r="AE990" s="5">
        <v>44651</v>
      </c>
      <c r="AF990" s="5">
        <v>44651</v>
      </c>
      <c r="AG990" s="7" t="s">
        <v>863</v>
      </c>
    </row>
    <row r="991" spans="1:33" x14ac:dyDescent="0.25">
      <c r="A991" s="4">
        <v>2022</v>
      </c>
      <c r="B991" s="5">
        <v>44562</v>
      </c>
      <c r="C991" s="5">
        <v>44651</v>
      </c>
      <c r="D991" s="6" t="s">
        <v>79</v>
      </c>
      <c r="E991" s="4">
        <v>60710</v>
      </c>
      <c r="F991" s="7" t="s">
        <v>221</v>
      </c>
      <c r="G991" s="7" t="s">
        <v>221</v>
      </c>
      <c r="H991" s="7" t="s">
        <v>808</v>
      </c>
      <c r="I991" s="7" t="s">
        <v>842</v>
      </c>
      <c r="J991" s="7" t="s">
        <v>575</v>
      </c>
      <c r="K991" s="7" t="s">
        <v>609</v>
      </c>
      <c r="L991" s="7" t="s">
        <v>89</v>
      </c>
      <c r="M991" s="4">
        <v>21676.66</v>
      </c>
      <c r="N991" s="7" t="s">
        <v>209</v>
      </c>
      <c r="O991" s="4">
        <v>6084.04</v>
      </c>
      <c r="P991" s="7" t="s">
        <v>209</v>
      </c>
      <c r="Q991" s="4">
        <v>33448</v>
      </c>
      <c r="R991" s="7"/>
      <c r="S991" s="7"/>
      <c r="T991" s="7"/>
      <c r="U991" s="4">
        <v>33448</v>
      </c>
      <c r="V991" s="4"/>
      <c r="W991" s="7"/>
      <c r="X991" s="7"/>
      <c r="Y991" s="4">
        <v>33448</v>
      </c>
      <c r="Z991" s="7"/>
      <c r="AA991" s="4">
        <v>33448</v>
      </c>
      <c r="AB991" s="7"/>
      <c r="AC991" s="7"/>
      <c r="AD991" s="7" t="s">
        <v>220</v>
      </c>
      <c r="AE991" s="5">
        <v>44651</v>
      </c>
      <c r="AF991" s="5">
        <v>44651</v>
      </c>
      <c r="AG991" s="7" t="s">
        <v>863</v>
      </c>
    </row>
    <row r="992" spans="1:33" x14ac:dyDescent="0.25">
      <c r="A992" s="4">
        <v>2022</v>
      </c>
      <c r="B992" s="5">
        <v>44562</v>
      </c>
      <c r="C992" s="5">
        <v>44651</v>
      </c>
      <c r="D992" s="6" t="s">
        <v>86</v>
      </c>
      <c r="E992" s="4">
        <v>10102</v>
      </c>
      <c r="F992" s="7" t="s">
        <v>246</v>
      </c>
      <c r="G992" s="7" t="s">
        <v>246</v>
      </c>
      <c r="H992" s="7" t="s">
        <v>808</v>
      </c>
      <c r="I992" s="7" t="s">
        <v>571</v>
      </c>
      <c r="J992" s="7" t="s">
        <v>224</v>
      </c>
      <c r="K992" s="7" t="s">
        <v>615</v>
      </c>
      <c r="L992" s="7" t="s">
        <v>88</v>
      </c>
      <c r="M992" s="4">
        <v>6841.76</v>
      </c>
      <c r="N992" s="7" t="s">
        <v>209</v>
      </c>
      <c r="O992" s="4">
        <v>4525.0600000000004</v>
      </c>
      <c r="P992" s="7" t="s">
        <v>209</v>
      </c>
      <c r="Q992" s="4">
        <v>31622</v>
      </c>
      <c r="R992" s="7"/>
      <c r="S992" s="7"/>
      <c r="T992" s="7"/>
      <c r="U992" s="4">
        <v>31622</v>
      </c>
      <c r="V992" s="4"/>
      <c r="W992" s="7"/>
      <c r="X992" s="7"/>
      <c r="Y992" s="4">
        <v>31622</v>
      </c>
      <c r="Z992" s="7"/>
      <c r="AA992" s="4">
        <v>31622</v>
      </c>
      <c r="AB992" s="7"/>
      <c r="AC992" s="7"/>
      <c r="AD992" s="7" t="s">
        <v>220</v>
      </c>
      <c r="AE992" s="5">
        <v>44651</v>
      </c>
      <c r="AF992" s="5">
        <v>44651</v>
      </c>
      <c r="AG992" s="7" t="s">
        <v>863</v>
      </c>
    </row>
    <row r="993" spans="1:33" x14ac:dyDescent="0.25">
      <c r="A993" s="4">
        <v>2022</v>
      </c>
      <c r="B993" s="5">
        <v>44562</v>
      </c>
      <c r="C993" s="5">
        <v>44651</v>
      </c>
      <c r="D993" s="6" t="s">
        <v>86</v>
      </c>
      <c r="E993" s="4">
        <v>40216</v>
      </c>
      <c r="F993" s="7" t="s">
        <v>279</v>
      </c>
      <c r="G993" s="7" t="s">
        <v>279</v>
      </c>
      <c r="H993" s="7" t="s">
        <v>808</v>
      </c>
      <c r="I993" s="7" t="s">
        <v>843</v>
      </c>
      <c r="J993" s="7" t="s">
        <v>399</v>
      </c>
      <c r="K993" s="7" t="s">
        <v>844</v>
      </c>
      <c r="L993" s="7" t="s">
        <v>88</v>
      </c>
      <c r="M993" s="4">
        <v>14019.6</v>
      </c>
      <c r="N993" s="7" t="s">
        <v>209</v>
      </c>
      <c r="O993" s="4">
        <v>13436.68</v>
      </c>
      <c r="P993" s="7" t="s">
        <v>209</v>
      </c>
      <c r="Q993" s="4">
        <v>35675</v>
      </c>
      <c r="R993" s="7"/>
      <c r="S993" s="7"/>
      <c r="T993" s="7"/>
      <c r="U993" s="4">
        <v>35675</v>
      </c>
      <c r="V993" s="4"/>
      <c r="W993" s="7"/>
      <c r="X993" s="7"/>
      <c r="Y993" s="4">
        <v>35675</v>
      </c>
      <c r="Z993" s="7"/>
      <c r="AA993" s="4">
        <v>35675</v>
      </c>
      <c r="AB993" s="7"/>
      <c r="AC993" s="7"/>
      <c r="AD993" s="7" t="s">
        <v>220</v>
      </c>
      <c r="AE993" s="5">
        <v>44651</v>
      </c>
      <c r="AF993" s="5">
        <v>44651</v>
      </c>
      <c r="AG993" s="7" t="s">
        <v>863</v>
      </c>
    </row>
    <row r="994" spans="1:33" x14ac:dyDescent="0.25">
      <c r="A994" s="4">
        <v>2022</v>
      </c>
      <c r="B994" s="5">
        <v>44562</v>
      </c>
      <c r="C994" s="5">
        <v>44651</v>
      </c>
      <c r="D994" s="6" t="s">
        <v>79</v>
      </c>
      <c r="E994" s="4">
        <v>60303</v>
      </c>
      <c r="F994" s="7" t="s">
        <v>235</v>
      </c>
      <c r="G994" s="7" t="s">
        <v>235</v>
      </c>
      <c r="H994" s="7" t="s">
        <v>808</v>
      </c>
      <c r="I994" s="7" t="s">
        <v>845</v>
      </c>
      <c r="J994" s="7" t="s">
        <v>310</v>
      </c>
      <c r="K994" s="7" t="s">
        <v>341</v>
      </c>
      <c r="L994" s="7" t="s">
        <v>89</v>
      </c>
      <c r="M994" s="4">
        <v>22373.119999999999</v>
      </c>
      <c r="N994" s="7" t="s">
        <v>209</v>
      </c>
      <c r="O994" s="4">
        <v>13020.16</v>
      </c>
      <c r="P994" s="7" t="s">
        <v>209</v>
      </c>
      <c r="Q994" s="4">
        <v>29319</v>
      </c>
      <c r="R994" s="7"/>
      <c r="S994" s="7"/>
      <c r="T994" s="7"/>
      <c r="U994" s="4">
        <v>29319</v>
      </c>
      <c r="V994" s="4"/>
      <c r="W994" s="7"/>
      <c r="X994" s="7"/>
      <c r="Y994" s="4">
        <v>29319</v>
      </c>
      <c r="Z994" s="7"/>
      <c r="AA994" s="4">
        <v>29319</v>
      </c>
      <c r="AB994" s="7"/>
      <c r="AC994" s="7"/>
      <c r="AD994" s="7" t="s">
        <v>220</v>
      </c>
      <c r="AE994" s="5">
        <v>44651</v>
      </c>
      <c r="AF994" s="5">
        <v>44651</v>
      </c>
      <c r="AG994" s="7" t="s">
        <v>863</v>
      </c>
    </row>
    <row r="995" spans="1:33" x14ac:dyDescent="0.25">
      <c r="A995" s="4">
        <v>2022</v>
      </c>
      <c r="B995" s="5">
        <v>44562</v>
      </c>
      <c r="C995" s="5">
        <v>44651</v>
      </c>
      <c r="D995" s="6" t="s">
        <v>79</v>
      </c>
      <c r="E995" s="4">
        <v>60710</v>
      </c>
      <c r="F995" s="7" t="s">
        <v>221</v>
      </c>
      <c r="G995" s="7" t="s">
        <v>221</v>
      </c>
      <c r="H995" s="7" t="s">
        <v>808</v>
      </c>
      <c r="I995" s="7" t="s">
        <v>846</v>
      </c>
      <c r="J995" s="7" t="s">
        <v>676</v>
      </c>
      <c r="K995" s="7" t="s">
        <v>594</v>
      </c>
      <c r="L995" s="7" t="s">
        <v>89</v>
      </c>
      <c r="M995" s="4">
        <v>21910.2</v>
      </c>
      <c r="N995" s="7" t="s">
        <v>209</v>
      </c>
      <c r="O995" s="4">
        <v>11717.82</v>
      </c>
      <c r="P995" s="7" t="s">
        <v>209</v>
      </c>
      <c r="Q995" s="4">
        <v>11839</v>
      </c>
      <c r="R995" s="7"/>
      <c r="S995" s="7"/>
      <c r="T995" s="7"/>
      <c r="U995" s="4">
        <v>11839</v>
      </c>
      <c r="V995" s="4"/>
      <c r="W995" s="7"/>
      <c r="X995" s="7"/>
      <c r="Y995" s="4">
        <v>11839</v>
      </c>
      <c r="Z995" s="7"/>
      <c r="AA995" s="4">
        <v>11839</v>
      </c>
      <c r="AB995" s="7"/>
      <c r="AC995" s="7"/>
      <c r="AD995" s="7" t="s">
        <v>220</v>
      </c>
      <c r="AE995" s="5">
        <v>44651</v>
      </c>
      <c r="AF995" s="5">
        <v>44651</v>
      </c>
      <c r="AG995" s="7" t="s">
        <v>863</v>
      </c>
    </row>
    <row r="996" spans="1:33" x14ac:dyDescent="0.25">
      <c r="A996" s="4">
        <v>2022</v>
      </c>
      <c r="B996" s="5">
        <v>44562</v>
      </c>
      <c r="C996" s="5">
        <v>44651</v>
      </c>
      <c r="D996" s="6" t="s">
        <v>86</v>
      </c>
      <c r="E996" s="4">
        <v>51201</v>
      </c>
      <c r="F996" s="7" t="s">
        <v>847</v>
      </c>
      <c r="G996" s="7" t="s">
        <v>847</v>
      </c>
      <c r="H996" s="7" t="s">
        <v>808</v>
      </c>
      <c r="I996" s="7" t="s">
        <v>848</v>
      </c>
      <c r="J996" s="7" t="s">
        <v>849</v>
      </c>
      <c r="K996" s="7" t="s">
        <v>850</v>
      </c>
      <c r="L996" s="7" t="s">
        <v>89</v>
      </c>
      <c r="M996" s="4">
        <v>10149</v>
      </c>
      <c r="N996" s="7" t="s">
        <v>209</v>
      </c>
      <c r="O996" s="4">
        <v>9669.1200000000008</v>
      </c>
      <c r="P996" s="7" t="s">
        <v>209</v>
      </c>
      <c r="Q996" s="4">
        <v>35686</v>
      </c>
      <c r="R996" s="7"/>
      <c r="S996" s="7"/>
      <c r="T996" s="7"/>
      <c r="U996" s="4">
        <v>35686</v>
      </c>
      <c r="V996" s="4"/>
      <c r="W996" s="7"/>
      <c r="X996" s="7"/>
      <c r="Y996" s="4">
        <v>35686</v>
      </c>
      <c r="Z996" s="7"/>
      <c r="AA996" s="4">
        <v>35686</v>
      </c>
      <c r="AB996" s="7"/>
      <c r="AC996" s="7"/>
      <c r="AD996" s="7" t="s">
        <v>220</v>
      </c>
      <c r="AE996" s="5">
        <v>44651</v>
      </c>
      <c r="AF996" s="5">
        <v>44651</v>
      </c>
      <c r="AG996" s="7" t="s">
        <v>863</v>
      </c>
    </row>
    <row r="997" spans="1:33" x14ac:dyDescent="0.25">
      <c r="A997" s="4">
        <v>2022</v>
      </c>
      <c r="B997" s="5">
        <v>44562</v>
      </c>
      <c r="C997" s="5">
        <v>44651</v>
      </c>
      <c r="D997" s="6" t="s">
        <v>79</v>
      </c>
      <c r="E997" s="4">
        <v>60710</v>
      </c>
      <c r="F997" s="7" t="s">
        <v>221</v>
      </c>
      <c r="G997" s="7" t="s">
        <v>221</v>
      </c>
      <c r="H997" s="7" t="s">
        <v>808</v>
      </c>
      <c r="I997" s="7" t="s">
        <v>851</v>
      </c>
      <c r="J997" s="7" t="s">
        <v>476</v>
      </c>
      <c r="K997" s="7" t="s">
        <v>852</v>
      </c>
      <c r="L997" s="7" t="s">
        <v>88</v>
      </c>
      <c r="M997" s="4">
        <v>22491.4</v>
      </c>
      <c r="N997" s="7" t="s">
        <v>209</v>
      </c>
      <c r="O997" s="4">
        <v>13487.24</v>
      </c>
      <c r="P997" s="7" t="s">
        <v>209</v>
      </c>
      <c r="Q997" s="4">
        <v>8777</v>
      </c>
      <c r="R997" s="7"/>
      <c r="S997" s="7"/>
      <c r="T997" s="7"/>
      <c r="U997" s="4">
        <v>8777</v>
      </c>
      <c r="V997" s="4"/>
      <c r="W997" s="7"/>
      <c r="X997" s="7"/>
      <c r="Y997" s="4">
        <v>8777</v>
      </c>
      <c r="Z997" s="7"/>
      <c r="AA997" s="4">
        <v>8777</v>
      </c>
      <c r="AB997" s="7"/>
      <c r="AC997" s="7"/>
      <c r="AD997" s="7" t="s">
        <v>220</v>
      </c>
      <c r="AE997" s="5">
        <v>44651</v>
      </c>
      <c r="AF997" s="5">
        <v>44651</v>
      </c>
      <c r="AG997" s="7" t="s">
        <v>863</v>
      </c>
    </row>
    <row r="998" spans="1:33" x14ac:dyDescent="0.25">
      <c r="A998" s="4">
        <v>2022</v>
      </c>
      <c r="B998" s="5">
        <v>44562</v>
      </c>
      <c r="C998" s="5">
        <v>44651</v>
      </c>
      <c r="D998" s="6" t="s">
        <v>79</v>
      </c>
      <c r="E998" s="4">
        <v>60710</v>
      </c>
      <c r="F998" s="7" t="s">
        <v>221</v>
      </c>
      <c r="G998" s="7" t="s">
        <v>221</v>
      </c>
      <c r="H998" s="7" t="s">
        <v>808</v>
      </c>
      <c r="I998" s="7" t="s">
        <v>853</v>
      </c>
      <c r="J998" s="7" t="s">
        <v>419</v>
      </c>
      <c r="K998" s="7" t="s">
        <v>854</v>
      </c>
      <c r="L998" s="7" t="s">
        <v>88</v>
      </c>
      <c r="M998" s="4">
        <v>21793.46</v>
      </c>
      <c r="N998" s="7" t="s">
        <v>209</v>
      </c>
      <c r="O998" s="4">
        <v>11660.82</v>
      </c>
      <c r="P998" s="7" t="s">
        <v>209</v>
      </c>
      <c r="Q998" s="4">
        <v>31540</v>
      </c>
      <c r="R998" s="7"/>
      <c r="S998" s="7"/>
      <c r="T998" s="7"/>
      <c r="U998" s="4">
        <v>31540</v>
      </c>
      <c r="V998" s="4"/>
      <c r="W998" s="7"/>
      <c r="X998" s="7"/>
      <c r="Y998" s="4">
        <v>31540</v>
      </c>
      <c r="Z998" s="7"/>
      <c r="AA998" s="4">
        <v>31540</v>
      </c>
      <c r="AB998" s="7"/>
      <c r="AC998" s="7"/>
      <c r="AD998" s="7" t="s">
        <v>220</v>
      </c>
      <c r="AE998" s="5">
        <v>44651</v>
      </c>
      <c r="AF998" s="5">
        <v>44651</v>
      </c>
      <c r="AG998" s="7" t="s">
        <v>863</v>
      </c>
    </row>
    <row r="999" spans="1:33" x14ac:dyDescent="0.25">
      <c r="A999" s="4">
        <v>2022</v>
      </c>
      <c r="B999" s="5">
        <v>44562</v>
      </c>
      <c r="C999" s="5">
        <v>44651</v>
      </c>
      <c r="D999" s="6" t="s">
        <v>86</v>
      </c>
      <c r="E999" s="4">
        <v>40204</v>
      </c>
      <c r="F999" s="7" t="s">
        <v>215</v>
      </c>
      <c r="G999" s="7" t="s">
        <v>215</v>
      </c>
      <c r="H999" s="7" t="s">
        <v>808</v>
      </c>
      <c r="I999" s="7" t="s">
        <v>855</v>
      </c>
      <c r="J999" s="7" t="s">
        <v>856</v>
      </c>
      <c r="K999" s="7" t="s">
        <v>309</v>
      </c>
      <c r="L999" s="7" t="s">
        <v>88</v>
      </c>
      <c r="M999" s="4">
        <v>36771.879999999997</v>
      </c>
      <c r="N999" s="7" t="s">
        <v>209</v>
      </c>
      <c r="O999" s="4">
        <v>29915.119999999999</v>
      </c>
      <c r="P999" s="7" t="s">
        <v>209</v>
      </c>
      <c r="Q999" s="4">
        <v>37898</v>
      </c>
      <c r="R999" s="7"/>
      <c r="S999" s="7"/>
      <c r="T999" s="7"/>
      <c r="U999" s="4">
        <v>37898</v>
      </c>
      <c r="V999" s="4"/>
      <c r="W999" s="7"/>
      <c r="X999" s="7"/>
      <c r="Y999" s="4">
        <v>37898</v>
      </c>
      <c r="Z999" s="7"/>
      <c r="AA999" s="4">
        <v>37898</v>
      </c>
      <c r="AB999" s="7"/>
      <c r="AC999" s="7"/>
      <c r="AD999" s="7" t="s">
        <v>220</v>
      </c>
      <c r="AE999" s="5">
        <v>44651</v>
      </c>
      <c r="AF999" s="5">
        <v>44651</v>
      </c>
      <c r="AG999" s="7" t="s">
        <v>863</v>
      </c>
    </row>
    <row r="1000" spans="1:33" x14ac:dyDescent="0.25">
      <c r="A1000" s="4">
        <v>2022</v>
      </c>
      <c r="B1000" s="5">
        <v>44562</v>
      </c>
      <c r="C1000" s="5">
        <v>44651</v>
      </c>
      <c r="D1000" s="6" t="s">
        <v>86</v>
      </c>
      <c r="E1000" s="4">
        <v>70304</v>
      </c>
      <c r="F1000" s="7" t="s">
        <v>225</v>
      </c>
      <c r="G1000" s="7" t="s">
        <v>225</v>
      </c>
      <c r="H1000" s="7" t="s">
        <v>808</v>
      </c>
      <c r="I1000" s="7" t="s">
        <v>857</v>
      </c>
      <c r="J1000" s="7" t="s">
        <v>434</v>
      </c>
      <c r="K1000" s="7" t="s">
        <v>403</v>
      </c>
      <c r="L1000" s="7" t="s">
        <v>88</v>
      </c>
      <c r="M1000" s="4">
        <v>6088.72</v>
      </c>
      <c r="N1000" s="7" t="s">
        <v>209</v>
      </c>
      <c r="O1000" s="4">
        <v>5064.66</v>
      </c>
      <c r="P1000" s="7" t="s">
        <v>209</v>
      </c>
      <c r="Q1000" s="4">
        <v>31620</v>
      </c>
      <c r="R1000" s="7"/>
      <c r="S1000" s="7"/>
      <c r="T1000" s="7"/>
      <c r="U1000" s="4">
        <v>31620</v>
      </c>
      <c r="V1000" s="4"/>
      <c r="W1000" s="7"/>
      <c r="X1000" s="7"/>
      <c r="Y1000" s="4">
        <v>31620</v>
      </c>
      <c r="Z1000" s="7"/>
      <c r="AA1000" s="4">
        <v>31620</v>
      </c>
      <c r="AB1000" s="7"/>
      <c r="AC1000" s="7"/>
      <c r="AD1000" s="7" t="s">
        <v>220</v>
      </c>
      <c r="AE1000" s="5">
        <v>44651</v>
      </c>
      <c r="AF1000" s="5">
        <v>44651</v>
      </c>
      <c r="AG1000" s="7" t="s">
        <v>863</v>
      </c>
    </row>
    <row r="1001" spans="1:33" x14ac:dyDescent="0.25">
      <c r="A1001" s="4">
        <v>2022</v>
      </c>
      <c r="B1001" s="5">
        <v>44562</v>
      </c>
      <c r="C1001" s="5">
        <v>44651</v>
      </c>
      <c r="D1001" s="6" t="s">
        <v>86</v>
      </c>
      <c r="E1001" s="4">
        <v>20194</v>
      </c>
      <c r="F1001" s="7" t="s">
        <v>225</v>
      </c>
      <c r="G1001" s="7" t="s">
        <v>225</v>
      </c>
      <c r="H1001" s="7" t="s">
        <v>808</v>
      </c>
      <c r="I1001" s="7" t="s">
        <v>858</v>
      </c>
      <c r="J1001" s="7" t="s">
        <v>436</v>
      </c>
      <c r="K1001" s="7" t="s">
        <v>859</v>
      </c>
      <c r="L1001" s="7" t="s">
        <v>89</v>
      </c>
      <c r="M1001" s="4">
        <v>5585.4</v>
      </c>
      <c r="N1001" s="7" t="s">
        <v>209</v>
      </c>
      <c r="O1001" s="4">
        <v>4678.32</v>
      </c>
      <c r="P1001" s="7" t="s">
        <v>209</v>
      </c>
      <c r="Q1001" s="4">
        <v>28807</v>
      </c>
      <c r="R1001" s="7"/>
      <c r="S1001" s="7"/>
      <c r="T1001" s="7"/>
      <c r="U1001" s="4">
        <v>28807</v>
      </c>
      <c r="V1001" s="4"/>
      <c r="W1001" s="7"/>
      <c r="X1001" s="7"/>
      <c r="Y1001" s="4">
        <v>28807</v>
      </c>
      <c r="Z1001" s="7"/>
      <c r="AA1001" s="4">
        <v>28807</v>
      </c>
      <c r="AB1001" s="7"/>
      <c r="AC1001" s="7"/>
      <c r="AD1001" s="7" t="s">
        <v>220</v>
      </c>
      <c r="AE1001" s="5">
        <v>44651</v>
      </c>
      <c r="AF1001" s="5">
        <v>44651</v>
      </c>
      <c r="AG1001" s="7" t="s">
        <v>863</v>
      </c>
    </row>
    <row r="1002" spans="1:33" x14ac:dyDescent="0.25">
      <c r="A1002">
        <v>2022</v>
      </c>
      <c r="B1002" s="9">
        <v>44652</v>
      </c>
      <c r="C1002" s="9">
        <v>44742</v>
      </c>
      <c r="D1002" s="6" t="s">
        <v>86</v>
      </c>
      <c r="E1002">
        <v>40204</v>
      </c>
      <c r="F1002" t="s">
        <v>215</v>
      </c>
      <c r="G1002" t="s">
        <v>215</v>
      </c>
      <c r="H1002" t="s">
        <v>216</v>
      </c>
      <c r="I1002" t="s">
        <v>217</v>
      </c>
      <c r="J1002" t="s">
        <v>218</v>
      </c>
      <c r="K1002" t="s">
        <v>219</v>
      </c>
      <c r="L1002" t="s">
        <v>89</v>
      </c>
      <c r="M1002">
        <v>34228.639999999999</v>
      </c>
      <c r="N1002" t="s">
        <v>209</v>
      </c>
      <c r="O1002">
        <v>27971.8</v>
      </c>
      <c r="P1002" t="s">
        <v>209</v>
      </c>
      <c r="Q1002">
        <v>39348</v>
      </c>
      <c r="U1002">
        <v>39348</v>
      </c>
      <c r="Y1002">
        <v>39348</v>
      </c>
      <c r="AA1002">
        <v>39348</v>
      </c>
      <c r="AD1002" t="s">
        <v>220</v>
      </c>
      <c r="AE1002" s="9">
        <v>44742</v>
      </c>
      <c r="AF1002" s="9">
        <v>44742</v>
      </c>
      <c r="AG1002" s="7" t="s">
        <v>863</v>
      </c>
    </row>
    <row r="1003" spans="1:33" x14ac:dyDescent="0.25">
      <c r="A1003">
        <v>2022</v>
      </c>
      <c r="B1003" s="9">
        <v>44652</v>
      </c>
      <c r="C1003" s="9">
        <v>44742</v>
      </c>
      <c r="D1003" s="6" t="s">
        <v>79</v>
      </c>
      <c r="E1003">
        <v>60710</v>
      </c>
      <c r="F1003" t="s">
        <v>221</v>
      </c>
      <c r="G1003" t="s">
        <v>221</v>
      </c>
      <c r="H1003" t="s">
        <v>216</v>
      </c>
      <c r="I1003" t="s">
        <v>222</v>
      </c>
      <c r="J1003" t="s">
        <v>223</v>
      </c>
      <c r="K1003" t="s">
        <v>224</v>
      </c>
      <c r="L1003" t="s">
        <v>89</v>
      </c>
      <c r="M1003">
        <v>23693.98</v>
      </c>
      <c r="N1003" t="s">
        <v>209</v>
      </c>
      <c r="O1003">
        <v>11552.74</v>
      </c>
      <c r="P1003" t="s">
        <v>209</v>
      </c>
      <c r="Q1003">
        <v>34651</v>
      </c>
      <c r="U1003">
        <v>34651</v>
      </c>
      <c r="Y1003">
        <v>34651</v>
      </c>
      <c r="AA1003">
        <v>34651</v>
      </c>
      <c r="AD1003" t="s">
        <v>220</v>
      </c>
      <c r="AE1003" s="9">
        <v>44742</v>
      </c>
      <c r="AF1003" s="9">
        <v>44742</v>
      </c>
      <c r="AG1003" s="7" t="s">
        <v>863</v>
      </c>
    </row>
    <row r="1004" spans="1:33" x14ac:dyDescent="0.25">
      <c r="A1004">
        <v>2022</v>
      </c>
      <c r="B1004" s="9">
        <v>44652</v>
      </c>
      <c r="C1004" s="9">
        <v>44742</v>
      </c>
      <c r="D1004" s="6" t="s">
        <v>86</v>
      </c>
      <c r="E1004">
        <v>20194</v>
      </c>
      <c r="F1004" t="s">
        <v>225</v>
      </c>
      <c r="G1004" t="s">
        <v>225</v>
      </c>
      <c r="H1004" t="s">
        <v>216</v>
      </c>
      <c r="I1004" t="s">
        <v>226</v>
      </c>
      <c r="J1004" t="s">
        <v>227</v>
      </c>
      <c r="K1004" t="s">
        <v>228</v>
      </c>
      <c r="L1004" t="s">
        <v>88</v>
      </c>
      <c r="M1004">
        <v>12488.28</v>
      </c>
      <c r="N1004" t="s">
        <v>209</v>
      </c>
      <c r="O1004">
        <v>3415.96</v>
      </c>
      <c r="P1004" t="s">
        <v>209</v>
      </c>
      <c r="Q1004">
        <v>12052</v>
      </c>
      <c r="U1004">
        <v>12052</v>
      </c>
      <c r="Y1004">
        <v>12052</v>
      </c>
      <c r="AA1004">
        <v>12052</v>
      </c>
      <c r="AD1004" t="s">
        <v>220</v>
      </c>
      <c r="AE1004" s="9">
        <v>44742</v>
      </c>
      <c r="AF1004" s="9">
        <v>44742</v>
      </c>
      <c r="AG1004" s="7" t="s">
        <v>863</v>
      </c>
    </row>
    <row r="1005" spans="1:33" x14ac:dyDescent="0.25">
      <c r="A1005">
        <v>2022</v>
      </c>
      <c r="B1005" s="9">
        <v>44652</v>
      </c>
      <c r="C1005" s="9">
        <v>44742</v>
      </c>
      <c r="D1005" s="6" t="s">
        <v>79</v>
      </c>
      <c r="E1005">
        <v>10105</v>
      </c>
      <c r="F1005" t="s">
        <v>229</v>
      </c>
      <c r="G1005" t="s">
        <v>229</v>
      </c>
      <c r="H1005" t="s">
        <v>216</v>
      </c>
      <c r="I1005" t="s">
        <v>230</v>
      </c>
      <c r="J1005" t="s">
        <v>231</v>
      </c>
      <c r="K1005" t="s">
        <v>232</v>
      </c>
      <c r="L1005" t="s">
        <v>88</v>
      </c>
      <c r="M1005">
        <v>27411.14</v>
      </c>
      <c r="N1005" t="s">
        <v>209</v>
      </c>
      <c r="O1005">
        <v>14840.58</v>
      </c>
      <c r="P1005" t="s">
        <v>209</v>
      </c>
      <c r="Q1005">
        <v>6330</v>
      </c>
      <c r="U1005">
        <v>6330</v>
      </c>
      <c r="Y1005">
        <v>6330</v>
      </c>
      <c r="AA1005">
        <v>6330</v>
      </c>
      <c r="AD1005" t="s">
        <v>220</v>
      </c>
      <c r="AE1005" s="9">
        <v>44742</v>
      </c>
      <c r="AF1005" s="9">
        <v>44742</v>
      </c>
      <c r="AG1005" s="7" t="s">
        <v>863</v>
      </c>
    </row>
    <row r="1006" spans="1:33" x14ac:dyDescent="0.25">
      <c r="A1006">
        <v>2022</v>
      </c>
      <c r="B1006" s="9">
        <v>44652</v>
      </c>
      <c r="C1006" s="9">
        <v>44742</v>
      </c>
      <c r="D1006" s="6" t="s">
        <v>86</v>
      </c>
      <c r="E1006">
        <v>70304</v>
      </c>
      <c r="F1006" t="s">
        <v>225</v>
      </c>
      <c r="G1006" t="s">
        <v>225</v>
      </c>
      <c r="H1006" t="s">
        <v>216</v>
      </c>
      <c r="I1006" t="s">
        <v>233</v>
      </c>
      <c r="J1006" t="s">
        <v>234</v>
      </c>
      <c r="K1006" t="s">
        <v>223</v>
      </c>
      <c r="L1006" t="s">
        <v>88</v>
      </c>
      <c r="M1006">
        <v>7145.94</v>
      </c>
      <c r="N1006" t="s">
        <v>209</v>
      </c>
      <c r="O1006">
        <v>6466.06</v>
      </c>
      <c r="P1006" t="s">
        <v>209</v>
      </c>
      <c r="Q1006">
        <v>13910</v>
      </c>
      <c r="U1006">
        <v>13910</v>
      </c>
      <c r="Y1006">
        <v>13910</v>
      </c>
      <c r="AA1006">
        <v>13910</v>
      </c>
      <c r="AD1006" t="s">
        <v>220</v>
      </c>
      <c r="AE1006" s="9">
        <v>44742</v>
      </c>
      <c r="AF1006" s="9">
        <v>44742</v>
      </c>
      <c r="AG1006" s="7" t="s">
        <v>863</v>
      </c>
    </row>
    <row r="1007" spans="1:33" x14ac:dyDescent="0.25">
      <c r="A1007">
        <v>2022</v>
      </c>
      <c r="B1007" s="9">
        <v>44652</v>
      </c>
      <c r="C1007" s="9">
        <v>44742</v>
      </c>
      <c r="D1007" s="6" t="s">
        <v>79</v>
      </c>
      <c r="E1007">
        <v>60303</v>
      </c>
      <c r="F1007" t="s">
        <v>235</v>
      </c>
      <c r="G1007" t="s">
        <v>235</v>
      </c>
      <c r="H1007" t="s">
        <v>216</v>
      </c>
      <c r="I1007" t="s">
        <v>236</v>
      </c>
      <c r="J1007" t="s">
        <v>237</v>
      </c>
      <c r="K1007" t="s">
        <v>238</v>
      </c>
      <c r="L1007" t="s">
        <v>88</v>
      </c>
      <c r="M1007">
        <v>24171.48</v>
      </c>
      <c r="N1007" t="s">
        <v>209</v>
      </c>
      <c r="O1007">
        <v>9767.74</v>
      </c>
      <c r="P1007" t="s">
        <v>209</v>
      </c>
      <c r="Q1007">
        <v>31178</v>
      </c>
      <c r="U1007">
        <v>31178</v>
      </c>
      <c r="Y1007">
        <v>31178</v>
      </c>
      <c r="AA1007">
        <v>31178</v>
      </c>
      <c r="AD1007" t="s">
        <v>220</v>
      </c>
      <c r="AE1007" s="9">
        <v>44742</v>
      </c>
      <c r="AF1007" s="9">
        <v>44742</v>
      </c>
      <c r="AG1007" s="7" t="s">
        <v>863</v>
      </c>
    </row>
    <row r="1008" spans="1:33" x14ac:dyDescent="0.25">
      <c r="A1008">
        <v>2022</v>
      </c>
      <c r="B1008" s="9">
        <v>44652</v>
      </c>
      <c r="C1008" s="9">
        <v>44742</v>
      </c>
      <c r="D1008" s="6" t="s">
        <v>79</v>
      </c>
      <c r="E1008">
        <v>10120</v>
      </c>
      <c r="F1008" t="s">
        <v>239</v>
      </c>
      <c r="G1008" t="s">
        <v>239</v>
      </c>
      <c r="H1008" t="s">
        <v>216</v>
      </c>
      <c r="I1008" t="s">
        <v>240</v>
      </c>
      <c r="J1008" t="s">
        <v>241</v>
      </c>
      <c r="K1008" t="s">
        <v>242</v>
      </c>
      <c r="L1008" t="s">
        <v>89</v>
      </c>
      <c r="M1008">
        <v>31390.34</v>
      </c>
      <c r="N1008" t="s">
        <v>209</v>
      </c>
      <c r="O1008">
        <v>12560.52</v>
      </c>
      <c r="P1008" t="s">
        <v>209</v>
      </c>
      <c r="Q1008">
        <v>30181</v>
      </c>
      <c r="U1008">
        <v>30181</v>
      </c>
      <c r="Y1008">
        <v>30181</v>
      </c>
      <c r="AA1008">
        <v>30181</v>
      </c>
      <c r="AD1008" t="s">
        <v>220</v>
      </c>
      <c r="AE1008" s="9">
        <v>44742</v>
      </c>
      <c r="AF1008" s="9">
        <v>44742</v>
      </c>
      <c r="AG1008" s="7" t="s">
        <v>863</v>
      </c>
    </row>
    <row r="1009" spans="1:33" x14ac:dyDescent="0.25">
      <c r="A1009">
        <v>2022</v>
      </c>
      <c r="B1009" s="9">
        <v>44652</v>
      </c>
      <c r="C1009" s="9">
        <v>44742</v>
      </c>
      <c r="D1009" s="6" t="s">
        <v>86</v>
      </c>
      <c r="E1009">
        <v>20192</v>
      </c>
      <c r="F1009" t="s">
        <v>225</v>
      </c>
      <c r="G1009" t="s">
        <v>225</v>
      </c>
      <c r="H1009" t="s">
        <v>216</v>
      </c>
      <c r="I1009" t="s">
        <v>243</v>
      </c>
      <c r="J1009" t="s">
        <v>244</v>
      </c>
      <c r="K1009" t="s">
        <v>245</v>
      </c>
      <c r="L1009" t="s">
        <v>88</v>
      </c>
      <c r="M1009">
        <v>8296.32</v>
      </c>
      <c r="N1009" t="s">
        <v>209</v>
      </c>
      <c r="O1009">
        <v>3513.04</v>
      </c>
      <c r="P1009" t="s">
        <v>209</v>
      </c>
      <c r="Q1009">
        <v>14101</v>
      </c>
      <c r="U1009">
        <v>14101</v>
      </c>
      <c r="Y1009">
        <v>14101</v>
      </c>
      <c r="AA1009">
        <v>14101</v>
      </c>
      <c r="AD1009" t="s">
        <v>220</v>
      </c>
      <c r="AE1009" s="9">
        <v>44742</v>
      </c>
      <c r="AF1009" s="9">
        <v>44742</v>
      </c>
      <c r="AG1009" s="7" t="s">
        <v>863</v>
      </c>
    </row>
    <row r="1010" spans="1:33" x14ac:dyDescent="0.25">
      <c r="A1010">
        <v>2022</v>
      </c>
      <c r="B1010" s="9">
        <v>44652</v>
      </c>
      <c r="C1010" s="9">
        <v>44742</v>
      </c>
      <c r="D1010" s="6" t="s">
        <v>86</v>
      </c>
      <c r="E1010">
        <v>10102</v>
      </c>
      <c r="F1010" t="s">
        <v>246</v>
      </c>
      <c r="G1010" t="s">
        <v>246</v>
      </c>
      <c r="H1010" t="s">
        <v>247</v>
      </c>
      <c r="I1010" t="s">
        <v>248</v>
      </c>
      <c r="J1010" t="s">
        <v>249</v>
      </c>
      <c r="K1010" t="s">
        <v>250</v>
      </c>
      <c r="L1010" t="s">
        <v>88</v>
      </c>
      <c r="M1010">
        <v>10415.700000000001</v>
      </c>
      <c r="N1010" t="s">
        <v>209</v>
      </c>
      <c r="O1010">
        <v>5342</v>
      </c>
      <c r="P1010" t="s">
        <v>209</v>
      </c>
      <c r="Q1010">
        <v>14268</v>
      </c>
      <c r="U1010">
        <v>14268</v>
      </c>
      <c r="Y1010">
        <v>14268</v>
      </c>
      <c r="AA1010">
        <v>14268</v>
      </c>
      <c r="AD1010" t="s">
        <v>220</v>
      </c>
      <c r="AE1010" s="9">
        <v>44742</v>
      </c>
      <c r="AF1010" s="9">
        <v>44742</v>
      </c>
      <c r="AG1010" s="7" t="s">
        <v>863</v>
      </c>
    </row>
    <row r="1011" spans="1:33" x14ac:dyDescent="0.25">
      <c r="A1011">
        <v>2022</v>
      </c>
      <c r="B1011" s="9">
        <v>44652</v>
      </c>
      <c r="C1011" s="9">
        <v>44742</v>
      </c>
      <c r="D1011" s="6" t="s">
        <v>79</v>
      </c>
      <c r="E1011">
        <v>60710</v>
      </c>
      <c r="F1011" t="s">
        <v>221</v>
      </c>
      <c r="G1011" t="s">
        <v>221</v>
      </c>
      <c r="H1011" t="s">
        <v>247</v>
      </c>
      <c r="I1011" t="s">
        <v>251</v>
      </c>
      <c r="J1011" t="s">
        <v>252</v>
      </c>
      <c r="K1011" t="s">
        <v>253</v>
      </c>
      <c r="L1011" t="s">
        <v>89</v>
      </c>
      <c r="M1011">
        <v>23220.799999999999</v>
      </c>
      <c r="N1011" t="s">
        <v>209</v>
      </c>
      <c r="O1011">
        <v>13223.8</v>
      </c>
      <c r="P1011" t="s">
        <v>209</v>
      </c>
      <c r="Q1011">
        <v>36477</v>
      </c>
      <c r="U1011">
        <v>36477</v>
      </c>
      <c r="Y1011">
        <v>36477</v>
      </c>
      <c r="AA1011">
        <v>36477</v>
      </c>
      <c r="AD1011" t="s">
        <v>220</v>
      </c>
      <c r="AE1011" s="9">
        <v>44742</v>
      </c>
      <c r="AF1011" s="9">
        <v>44742</v>
      </c>
      <c r="AG1011" s="7" t="s">
        <v>863</v>
      </c>
    </row>
    <row r="1012" spans="1:33" x14ac:dyDescent="0.25">
      <c r="A1012">
        <v>2022</v>
      </c>
      <c r="B1012" s="9">
        <v>44652</v>
      </c>
      <c r="C1012" s="9">
        <v>44742</v>
      </c>
      <c r="D1012" s="6" t="s">
        <v>79</v>
      </c>
      <c r="E1012">
        <v>10108</v>
      </c>
      <c r="F1012" t="s">
        <v>254</v>
      </c>
      <c r="G1012" t="s">
        <v>254</v>
      </c>
      <c r="H1012" t="s">
        <v>247</v>
      </c>
      <c r="I1012" t="s">
        <v>255</v>
      </c>
      <c r="J1012" t="s">
        <v>256</v>
      </c>
      <c r="K1012" t="s">
        <v>257</v>
      </c>
      <c r="L1012" t="s">
        <v>89</v>
      </c>
      <c r="M1012">
        <v>25102.66</v>
      </c>
      <c r="N1012" t="s">
        <v>209</v>
      </c>
      <c r="O1012">
        <v>8152.68</v>
      </c>
      <c r="P1012" t="s">
        <v>209</v>
      </c>
      <c r="Q1012">
        <v>9059</v>
      </c>
      <c r="U1012">
        <v>9059</v>
      </c>
      <c r="Y1012">
        <v>9059</v>
      </c>
      <c r="AA1012">
        <v>9059</v>
      </c>
      <c r="AD1012" t="s">
        <v>220</v>
      </c>
      <c r="AE1012" s="9">
        <v>44742</v>
      </c>
      <c r="AF1012" s="9">
        <v>44742</v>
      </c>
      <c r="AG1012" s="7" t="s">
        <v>863</v>
      </c>
    </row>
    <row r="1013" spans="1:33" x14ac:dyDescent="0.25">
      <c r="A1013">
        <v>2022</v>
      </c>
      <c r="B1013" s="9">
        <v>44652</v>
      </c>
      <c r="C1013" s="9">
        <v>44742</v>
      </c>
      <c r="D1013" s="6" t="s">
        <v>79</v>
      </c>
      <c r="E1013">
        <v>60710</v>
      </c>
      <c r="F1013" t="s">
        <v>221</v>
      </c>
      <c r="G1013" t="s">
        <v>221</v>
      </c>
      <c r="H1013" t="s">
        <v>247</v>
      </c>
      <c r="I1013" t="s">
        <v>258</v>
      </c>
      <c r="J1013" t="s">
        <v>256</v>
      </c>
      <c r="K1013" t="s">
        <v>237</v>
      </c>
      <c r="L1013" t="s">
        <v>89</v>
      </c>
      <c r="M1013">
        <v>23681.119999999999</v>
      </c>
      <c r="N1013" t="s">
        <v>209</v>
      </c>
      <c r="O1013">
        <v>16956.04</v>
      </c>
      <c r="P1013" t="s">
        <v>209</v>
      </c>
      <c r="Q1013">
        <v>30670</v>
      </c>
      <c r="U1013">
        <v>30670</v>
      </c>
      <c r="Y1013">
        <v>30670</v>
      </c>
      <c r="AA1013">
        <v>30670</v>
      </c>
      <c r="AD1013" t="s">
        <v>220</v>
      </c>
      <c r="AE1013" s="9">
        <v>44742</v>
      </c>
      <c r="AF1013" s="9">
        <v>44742</v>
      </c>
      <c r="AG1013" s="7" t="s">
        <v>863</v>
      </c>
    </row>
    <row r="1014" spans="1:33" x14ac:dyDescent="0.25">
      <c r="A1014">
        <v>2022</v>
      </c>
      <c r="B1014" s="9">
        <v>44652</v>
      </c>
      <c r="C1014" s="9">
        <v>44742</v>
      </c>
      <c r="D1014" s="6" t="s">
        <v>79</v>
      </c>
      <c r="E1014">
        <v>10108</v>
      </c>
      <c r="F1014" t="s">
        <v>254</v>
      </c>
      <c r="G1014" t="s">
        <v>254</v>
      </c>
      <c r="H1014" t="s">
        <v>247</v>
      </c>
      <c r="I1014" t="s">
        <v>259</v>
      </c>
      <c r="J1014" t="s">
        <v>260</v>
      </c>
      <c r="K1014" t="s">
        <v>261</v>
      </c>
      <c r="L1014" t="s">
        <v>88</v>
      </c>
      <c r="M1014">
        <v>29610.3</v>
      </c>
      <c r="N1014" t="s">
        <v>209</v>
      </c>
      <c r="O1014">
        <v>19022.599999999999</v>
      </c>
      <c r="P1014" t="s">
        <v>209</v>
      </c>
      <c r="Q1014">
        <v>9511</v>
      </c>
      <c r="U1014">
        <v>9511</v>
      </c>
      <c r="Y1014">
        <v>9511</v>
      </c>
      <c r="AA1014">
        <v>9511</v>
      </c>
      <c r="AD1014" t="s">
        <v>220</v>
      </c>
      <c r="AE1014" s="9">
        <v>44742</v>
      </c>
      <c r="AF1014" s="9">
        <v>44742</v>
      </c>
      <c r="AG1014" s="7" t="s">
        <v>863</v>
      </c>
    </row>
    <row r="1015" spans="1:33" x14ac:dyDescent="0.25">
      <c r="A1015">
        <v>2022</v>
      </c>
      <c r="B1015" s="9">
        <v>44652</v>
      </c>
      <c r="C1015" s="9">
        <v>44742</v>
      </c>
      <c r="D1015" s="6" t="s">
        <v>86</v>
      </c>
      <c r="E1015">
        <v>70304</v>
      </c>
      <c r="F1015" t="s">
        <v>225</v>
      </c>
      <c r="G1015" t="s">
        <v>225</v>
      </c>
      <c r="H1015" t="s">
        <v>247</v>
      </c>
      <c r="I1015" t="s">
        <v>262</v>
      </c>
      <c r="J1015" t="s">
        <v>263</v>
      </c>
      <c r="K1015" t="s">
        <v>264</v>
      </c>
      <c r="L1015" t="s">
        <v>89</v>
      </c>
      <c r="M1015">
        <v>12834.32</v>
      </c>
      <c r="N1015" t="s">
        <v>209</v>
      </c>
      <c r="O1015">
        <v>9591.8799999999992</v>
      </c>
      <c r="P1015" t="s">
        <v>209</v>
      </c>
      <c r="Q1015">
        <v>32519</v>
      </c>
      <c r="U1015">
        <v>32519</v>
      </c>
      <c r="Y1015">
        <v>32519</v>
      </c>
      <c r="AA1015">
        <v>32519</v>
      </c>
      <c r="AD1015" t="s">
        <v>220</v>
      </c>
      <c r="AE1015" s="9">
        <v>44742</v>
      </c>
      <c r="AF1015" s="9">
        <v>44742</v>
      </c>
      <c r="AG1015" s="7" t="s">
        <v>863</v>
      </c>
    </row>
    <row r="1016" spans="1:33" x14ac:dyDescent="0.25">
      <c r="A1016">
        <v>2022</v>
      </c>
      <c r="B1016" s="9">
        <v>44652</v>
      </c>
      <c r="C1016" s="9">
        <v>44742</v>
      </c>
      <c r="D1016" s="6" t="s">
        <v>86</v>
      </c>
      <c r="E1016">
        <v>70304</v>
      </c>
      <c r="F1016" t="s">
        <v>225</v>
      </c>
      <c r="G1016" t="s">
        <v>225</v>
      </c>
      <c r="H1016" t="s">
        <v>247</v>
      </c>
      <c r="I1016" t="s">
        <v>265</v>
      </c>
      <c r="J1016" t="s">
        <v>266</v>
      </c>
      <c r="K1016" t="s">
        <v>267</v>
      </c>
      <c r="L1016" t="s">
        <v>88</v>
      </c>
      <c r="M1016">
        <v>11107.74</v>
      </c>
      <c r="N1016" t="s">
        <v>209</v>
      </c>
      <c r="O1016">
        <v>4278.72</v>
      </c>
      <c r="P1016" t="s">
        <v>209</v>
      </c>
      <c r="Q1016">
        <v>28943</v>
      </c>
      <c r="U1016">
        <v>28943</v>
      </c>
      <c r="Y1016">
        <v>28943</v>
      </c>
      <c r="AA1016">
        <v>28943</v>
      </c>
      <c r="AD1016" t="s">
        <v>220</v>
      </c>
      <c r="AE1016" s="9">
        <v>44742</v>
      </c>
      <c r="AF1016" s="9">
        <v>44742</v>
      </c>
      <c r="AG1016" s="7" t="s">
        <v>863</v>
      </c>
    </row>
    <row r="1017" spans="1:33" x14ac:dyDescent="0.25">
      <c r="A1017">
        <v>2022</v>
      </c>
      <c r="B1017" s="9">
        <v>44652</v>
      </c>
      <c r="C1017" s="9">
        <v>44742</v>
      </c>
      <c r="D1017" s="6" t="s">
        <v>79</v>
      </c>
      <c r="E1017">
        <v>60710</v>
      </c>
      <c r="F1017" t="s">
        <v>221</v>
      </c>
      <c r="G1017" t="s">
        <v>221</v>
      </c>
      <c r="H1017" t="s">
        <v>247</v>
      </c>
      <c r="I1017" t="s">
        <v>268</v>
      </c>
      <c r="J1017" t="s">
        <v>269</v>
      </c>
      <c r="K1017" t="s">
        <v>270</v>
      </c>
      <c r="L1017" t="s">
        <v>88</v>
      </c>
      <c r="M1017">
        <v>23566.080000000002</v>
      </c>
      <c r="N1017" t="s">
        <v>209</v>
      </c>
      <c r="O1017">
        <v>13361.28</v>
      </c>
      <c r="P1017" t="s">
        <v>209</v>
      </c>
      <c r="Q1017">
        <v>34045</v>
      </c>
      <c r="U1017">
        <v>34045</v>
      </c>
      <c r="Y1017">
        <v>34045</v>
      </c>
      <c r="AA1017">
        <v>34045</v>
      </c>
      <c r="AD1017" t="s">
        <v>220</v>
      </c>
      <c r="AE1017" s="9">
        <v>44742</v>
      </c>
      <c r="AF1017" s="9">
        <v>44742</v>
      </c>
      <c r="AG1017" s="7" t="s">
        <v>863</v>
      </c>
    </row>
    <row r="1018" spans="1:33" x14ac:dyDescent="0.25">
      <c r="A1018">
        <v>2022</v>
      </c>
      <c r="B1018" s="9">
        <v>44652</v>
      </c>
      <c r="C1018" s="9">
        <v>44742</v>
      </c>
      <c r="D1018" s="6" t="s">
        <v>86</v>
      </c>
      <c r="E1018">
        <v>40202</v>
      </c>
      <c r="F1018" t="s">
        <v>271</v>
      </c>
      <c r="G1018" t="s">
        <v>271</v>
      </c>
      <c r="H1018" t="s">
        <v>247</v>
      </c>
      <c r="I1018" t="s">
        <v>272</v>
      </c>
      <c r="J1018" t="s">
        <v>273</v>
      </c>
      <c r="K1018" t="s">
        <v>274</v>
      </c>
      <c r="L1018" t="s">
        <v>89</v>
      </c>
      <c r="M1018">
        <v>83666.179999999993</v>
      </c>
      <c r="N1018" t="s">
        <v>209</v>
      </c>
      <c r="O1018">
        <v>65107.14</v>
      </c>
      <c r="P1018" t="s">
        <v>209</v>
      </c>
      <c r="Q1018">
        <v>28651</v>
      </c>
      <c r="U1018">
        <v>28651</v>
      </c>
      <c r="Y1018">
        <v>28651</v>
      </c>
      <c r="AA1018">
        <v>28651</v>
      </c>
      <c r="AD1018" t="s">
        <v>220</v>
      </c>
      <c r="AE1018" s="9">
        <v>44742</v>
      </c>
      <c r="AF1018" s="9">
        <v>44742</v>
      </c>
      <c r="AG1018" s="7" t="s">
        <v>863</v>
      </c>
    </row>
    <row r="1019" spans="1:33" x14ac:dyDescent="0.25">
      <c r="A1019">
        <v>2022</v>
      </c>
      <c r="B1019" s="9">
        <v>44652</v>
      </c>
      <c r="C1019" s="9">
        <v>44742</v>
      </c>
      <c r="D1019" s="6" t="s">
        <v>79</v>
      </c>
      <c r="E1019">
        <v>10111</v>
      </c>
      <c r="F1019" t="s">
        <v>275</v>
      </c>
      <c r="G1019" t="s">
        <v>275</v>
      </c>
      <c r="H1019" t="s">
        <v>247</v>
      </c>
      <c r="I1019" t="s">
        <v>276</v>
      </c>
      <c r="J1019" t="s">
        <v>277</v>
      </c>
      <c r="K1019" t="s">
        <v>278</v>
      </c>
      <c r="L1019" t="s">
        <v>89</v>
      </c>
      <c r="M1019">
        <v>27163.919999999998</v>
      </c>
      <c r="N1019" t="s">
        <v>209</v>
      </c>
      <c r="O1019">
        <v>5206.6400000000003</v>
      </c>
      <c r="P1019" t="s">
        <v>209</v>
      </c>
      <c r="Q1019">
        <v>7783</v>
      </c>
      <c r="U1019">
        <v>7783</v>
      </c>
      <c r="Y1019">
        <v>7783</v>
      </c>
      <c r="AA1019">
        <v>7783</v>
      </c>
      <c r="AD1019" t="s">
        <v>220</v>
      </c>
      <c r="AE1019" s="9">
        <v>44742</v>
      </c>
      <c r="AF1019" s="9">
        <v>44742</v>
      </c>
      <c r="AG1019" s="7" t="s">
        <v>863</v>
      </c>
    </row>
    <row r="1020" spans="1:33" x14ac:dyDescent="0.25">
      <c r="A1020">
        <v>2022</v>
      </c>
      <c r="B1020" s="9">
        <v>44652</v>
      </c>
      <c r="C1020" s="9">
        <v>44742</v>
      </c>
      <c r="D1020" s="6" t="s">
        <v>86</v>
      </c>
      <c r="E1020">
        <v>40216</v>
      </c>
      <c r="F1020" t="s">
        <v>279</v>
      </c>
      <c r="G1020" t="s">
        <v>279</v>
      </c>
      <c r="H1020" t="s">
        <v>247</v>
      </c>
      <c r="I1020" t="s">
        <v>280</v>
      </c>
      <c r="J1020" t="s">
        <v>281</v>
      </c>
      <c r="K1020" t="s">
        <v>282</v>
      </c>
      <c r="L1020" t="s">
        <v>88</v>
      </c>
      <c r="M1020">
        <v>22321.16</v>
      </c>
      <c r="N1020" t="s">
        <v>209</v>
      </c>
      <c r="O1020">
        <v>20971.8</v>
      </c>
      <c r="P1020" t="s">
        <v>209</v>
      </c>
      <c r="Q1020">
        <v>38054</v>
      </c>
      <c r="U1020">
        <v>38054</v>
      </c>
      <c r="Y1020">
        <v>38054</v>
      </c>
      <c r="AA1020">
        <v>38054</v>
      </c>
      <c r="AD1020" t="s">
        <v>220</v>
      </c>
      <c r="AE1020" s="9">
        <v>44742</v>
      </c>
      <c r="AF1020" s="9">
        <v>44742</v>
      </c>
      <c r="AG1020" s="7" t="s">
        <v>863</v>
      </c>
    </row>
    <row r="1021" spans="1:33" x14ac:dyDescent="0.25">
      <c r="A1021">
        <v>2022</v>
      </c>
      <c r="B1021" s="9">
        <v>44652</v>
      </c>
      <c r="C1021" s="9">
        <v>44742</v>
      </c>
      <c r="D1021" s="6" t="s">
        <v>79</v>
      </c>
      <c r="E1021">
        <v>60710</v>
      </c>
      <c r="F1021" t="s">
        <v>221</v>
      </c>
      <c r="G1021" t="s">
        <v>221</v>
      </c>
      <c r="H1021" t="s">
        <v>247</v>
      </c>
      <c r="I1021" t="s">
        <v>283</v>
      </c>
      <c r="J1021" t="s">
        <v>284</v>
      </c>
      <c r="K1021" t="s">
        <v>285</v>
      </c>
      <c r="L1021" t="s">
        <v>89</v>
      </c>
      <c r="M1021">
        <v>23220.799999999999</v>
      </c>
      <c r="N1021" t="s">
        <v>209</v>
      </c>
      <c r="O1021">
        <v>10426.66</v>
      </c>
      <c r="P1021" t="s">
        <v>209</v>
      </c>
      <c r="Q1021">
        <v>35208</v>
      </c>
      <c r="U1021">
        <v>35208</v>
      </c>
      <c r="Y1021">
        <v>35208</v>
      </c>
      <c r="AA1021">
        <v>35208</v>
      </c>
      <c r="AD1021" t="s">
        <v>220</v>
      </c>
      <c r="AE1021" s="9">
        <v>44742</v>
      </c>
      <c r="AF1021" s="9">
        <v>44742</v>
      </c>
      <c r="AG1021" s="7" t="s">
        <v>863</v>
      </c>
    </row>
    <row r="1022" spans="1:33" x14ac:dyDescent="0.25">
      <c r="A1022">
        <v>2022</v>
      </c>
      <c r="B1022" s="9">
        <v>44652</v>
      </c>
      <c r="C1022" s="9">
        <v>44742</v>
      </c>
      <c r="D1022" s="6" t="s">
        <v>86</v>
      </c>
      <c r="E1022">
        <v>40215</v>
      </c>
      <c r="F1022" t="s">
        <v>286</v>
      </c>
      <c r="G1022" t="s">
        <v>286</v>
      </c>
      <c r="H1022" t="s">
        <v>247</v>
      </c>
      <c r="I1022" t="s">
        <v>287</v>
      </c>
      <c r="J1022" t="s">
        <v>288</v>
      </c>
      <c r="K1022" t="s">
        <v>289</v>
      </c>
      <c r="L1022" t="s">
        <v>88</v>
      </c>
      <c r="M1022">
        <v>19315.36</v>
      </c>
      <c r="N1022" t="s">
        <v>209</v>
      </c>
      <c r="O1022">
        <v>12279.7</v>
      </c>
      <c r="P1022" t="s">
        <v>209</v>
      </c>
      <c r="Q1022">
        <v>32492</v>
      </c>
      <c r="U1022">
        <v>32492</v>
      </c>
      <c r="Y1022">
        <v>32492</v>
      </c>
      <c r="AA1022">
        <v>32492</v>
      </c>
      <c r="AD1022" t="s">
        <v>220</v>
      </c>
      <c r="AE1022" s="9">
        <v>44742</v>
      </c>
      <c r="AF1022" s="9">
        <v>44742</v>
      </c>
      <c r="AG1022" s="7" t="s">
        <v>863</v>
      </c>
    </row>
    <row r="1023" spans="1:33" x14ac:dyDescent="0.25">
      <c r="A1023">
        <v>2022</v>
      </c>
      <c r="B1023" s="9">
        <v>44652</v>
      </c>
      <c r="C1023" s="9">
        <v>44742</v>
      </c>
      <c r="D1023" s="6" t="s">
        <v>86</v>
      </c>
      <c r="E1023">
        <v>70304</v>
      </c>
      <c r="F1023" t="s">
        <v>225</v>
      </c>
      <c r="G1023" t="s">
        <v>225</v>
      </c>
      <c r="H1023" t="s">
        <v>247</v>
      </c>
      <c r="I1023" t="s">
        <v>290</v>
      </c>
      <c r="J1023" t="s">
        <v>291</v>
      </c>
      <c r="K1023" t="s">
        <v>292</v>
      </c>
      <c r="L1023" t="s">
        <v>89</v>
      </c>
      <c r="M1023">
        <v>10220.4</v>
      </c>
      <c r="N1023" t="s">
        <v>209</v>
      </c>
      <c r="O1023">
        <v>9740.52</v>
      </c>
      <c r="P1023" t="s">
        <v>209</v>
      </c>
      <c r="Q1023">
        <v>32720</v>
      </c>
      <c r="U1023">
        <v>32720</v>
      </c>
      <c r="Y1023">
        <v>32720</v>
      </c>
      <c r="AA1023">
        <v>32720</v>
      </c>
      <c r="AD1023" t="s">
        <v>220</v>
      </c>
      <c r="AE1023" s="9">
        <v>44742</v>
      </c>
      <c r="AF1023" s="9">
        <v>44742</v>
      </c>
      <c r="AG1023" s="7" t="s">
        <v>863</v>
      </c>
    </row>
    <row r="1024" spans="1:33" x14ac:dyDescent="0.25">
      <c r="A1024">
        <v>2022</v>
      </c>
      <c r="B1024" s="9">
        <v>44652</v>
      </c>
      <c r="C1024" s="9">
        <v>44742</v>
      </c>
      <c r="D1024" s="6" t="s">
        <v>86</v>
      </c>
      <c r="E1024">
        <v>70304</v>
      </c>
      <c r="F1024" t="s">
        <v>225</v>
      </c>
      <c r="G1024" t="s">
        <v>225</v>
      </c>
      <c r="H1024" t="s">
        <v>247</v>
      </c>
      <c r="I1024" t="s">
        <v>293</v>
      </c>
      <c r="J1024" t="s">
        <v>294</v>
      </c>
      <c r="K1024" t="s">
        <v>295</v>
      </c>
      <c r="L1024" t="s">
        <v>89</v>
      </c>
      <c r="M1024">
        <v>8679.44</v>
      </c>
      <c r="N1024" t="s">
        <v>209</v>
      </c>
      <c r="O1024">
        <v>6199.56</v>
      </c>
      <c r="P1024" t="s">
        <v>209</v>
      </c>
      <c r="Q1024">
        <v>34190</v>
      </c>
      <c r="U1024">
        <v>34190</v>
      </c>
      <c r="Y1024">
        <v>34190</v>
      </c>
      <c r="AA1024">
        <v>34190</v>
      </c>
      <c r="AD1024" t="s">
        <v>220</v>
      </c>
      <c r="AE1024" s="9">
        <v>44742</v>
      </c>
      <c r="AF1024" s="9">
        <v>44742</v>
      </c>
      <c r="AG1024" s="7" t="s">
        <v>863</v>
      </c>
    </row>
    <row r="1025" spans="1:33" x14ac:dyDescent="0.25">
      <c r="A1025">
        <v>2022</v>
      </c>
      <c r="B1025" s="9">
        <v>44652</v>
      </c>
      <c r="C1025" s="9">
        <v>44742</v>
      </c>
      <c r="D1025" s="6" t="s">
        <v>86</v>
      </c>
      <c r="E1025">
        <v>70304</v>
      </c>
      <c r="F1025" t="s">
        <v>225</v>
      </c>
      <c r="G1025" t="s">
        <v>225</v>
      </c>
      <c r="H1025" t="s">
        <v>247</v>
      </c>
      <c r="I1025" t="s">
        <v>296</v>
      </c>
      <c r="J1025" t="s">
        <v>297</v>
      </c>
      <c r="K1025" t="s">
        <v>298</v>
      </c>
      <c r="L1025" t="s">
        <v>88</v>
      </c>
      <c r="M1025">
        <v>16873.62</v>
      </c>
      <c r="N1025" t="s">
        <v>209</v>
      </c>
      <c r="O1025">
        <v>13463.8</v>
      </c>
      <c r="P1025" t="s">
        <v>209</v>
      </c>
      <c r="Q1025">
        <v>29152</v>
      </c>
      <c r="U1025">
        <v>29152</v>
      </c>
      <c r="Y1025">
        <v>29152</v>
      </c>
      <c r="AA1025">
        <v>29152</v>
      </c>
      <c r="AD1025" t="s">
        <v>220</v>
      </c>
      <c r="AE1025" s="9">
        <v>44742</v>
      </c>
      <c r="AF1025" s="9">
        <v>44742</v>
      </c>
      <c r="AG1025" s="7" t="s">
        <v>863</v>
      </c>
    </row>
    <row r="1026" spans="1:33" x14ac:dyDescent="0.25">
      <c r="A1026">
        <v>2022</v>
      </c>
      <c r="B1026" s="9">
        <v>44652</v>
      </c>
      <c r="C1026" s="9">
        <v>44742</v>
      </c>
      <c r="D1026" s="6" t="s">
        <v>79</v>
      </c>
      <c r="E1026">
        <v>60710</v>
      </c>
      <c r="F1026" t="s">
        <v>221</v>
      </c>
      <c r="G1026" t="s">
        <v>221</v>
      </c>
      <c r="H1026" t="s">
        <v>247</v>
      </c>
      <c r="I1026" t="s">
        <v>299</v>
      </c>
      <c r="J1026" t="s">
        <v>300</v>
      </c>
      <c r="K1026" t="s">
        <v>301</v>
      </c>
      <c r="L1026" t="s">
        <v>88</v>
      </c>
      <c r="M1026">
        <v>23681.119999999999</v>
      </c>
      <c r="N1026" t="s">
        <v>209</v>
      </c>
      <c r="O1026">
        <v>10635.74</v>
      </c>
      <c r="P1026" t="s">
        <v>209</v>
      </c>
      <c r="Q1026">
        <v>31546</v>
      </c>
      <c r="U1026">
        <v>31546</v>
      </c>
      <c r="Y1026">
        <v>31546</v>
      </c>
      <c r="AA1026">
        <v>31546</v>
      </c>
      <c r="AD1026" t="s">
        <v>220</v>
      </c>
      <c r="AE1026" s="9">
        <v>44742</v>
      </c>
      <c r="AF1026" s="9">
        <v>44742</v>
      </c>
      <c r="AG1026" s="7" t="s">
        <v>863</v>
      </c>
    </row>
    <row r="1027" spans="1:33" x14ac:dyDescent="0.25">
      <c r="A1027">
        <v>2022</v>
      </c>
      <c r="B1027" s="9">
        <v>44652</v>
      </c>
      <c r="C1027" s="9">
        <v>44742</v>
      </c>
      <c r="D1027" s="6" t="s">
        <v>79</v>
      </c>
      <c r="E1027">
        <v>60710</v>
      </c>
      <c r="F1027" t="s">
        <v>221</v>
      </c>
      <c r="G1027" t="s">
        <v>221</v>
      </c>
      <c r="H1027" t="s">
        <v>247</v>
      </c>
      <c r="I1027" t="s">
        <v>302</v>
      </c>
      <c r="J1027" t="s">
        <v>303</v>
      </c>
      <c r="K1027" t="s">
        <v>304</v>
      </c>
      <c r="L1027" t="s">
        <v>88</v>
      </c>
      <c r="M1027">
        <v>35356.800000000003</v>
      </c>
      <c r="N1027" t="s">
        <v>209</v>
      </c>
      <c r="O1027">
        <v>27157.42</v>
      </c>
      <c r="P1027" t="s">
        <v>209</v>
      </c>
      <c r="Q1027">
        <v>36211</v>
      </c>
      <c r="U1027">
        <v>36211</v>
      </c>
      <c r="Y1027">
        <v>36211</v>
      </c>
      <c r="AA1027">
        <v>36211</v>
      </c>
      <c r="AD1027" t="s">
        <v>220</v>
      </c>
      <c r="AE1027" s="9">
        <v>44742</v>
      </c>
      <c r="AF1027" s="9">
        <v>44742</v>
      </c>
      <c r="AG1027" s="7" t="s">
        <v>863</v>
      </c>
    </row>
    <row r="1028" spans="1:33" x14ac:dyDescent="0.25">
      <c r="A1028">
        <v>2022</v>
      </c>
      <c r="B1028" s="9">
        <v>44652</v>
      </c>
      <c r="C1028" s="9">
        <v>44742</v>
      </c>
      <c r="D1028" s="6" t="s">
        <v>86</v>
      </c>
      <c r="E1028">
        <v>40204</v>
      </c>
      <c r="F1028" t="s">
        <v>215</v>
      </c>
      <c r="G1028" t="s">
        <v>215</v>
      </c>
      <c r="H1028" t="s">
        <v>247</v>
      </c>
      <c r="I1028" t="s">
        <v>305</v>
      </c>
      <c r="J1028" t="s">
        <v>306</v>
      </c>
      <c r="K1028" t="s">
        <v>301</v>
      </c>
      <c r="L1028" t="s">
        <v>89</v>
      </c>
      <c r="M1028">
        <v>37140.480000000003</v>
      </c>
      <c r="N1028" t="s">
        <v>209</v>
      </c>
      <c r="O1028">
        <v>31049.42</v>
      </c>
      <c r="P1028" t="s">
        <v>209</v>
      </c>
      <c r="Q1028">
        <v>32244</v>
      </c>
      <c r="U1028">
        <v>32244</v>
      </c>
      <c r="Y1028">
        <v>32244</v>
      </c>
      <c r="AA1028">
        <v>32244</v>
      </c>
      <c r="AD1028" t="s">
        <v>220</v>
      </c>
      <c r="AE1028" s="9">
        <v>44742</v>
      </c>
      <c r="AF1028" s="9">
        <v>44742</v>
      </c>
      <c r="AG1028" s="7" t="s">
        <v>863</v>
      </c>
    </row>
    <row r="1029" spans="1:33" x14ac:dyDescent="0.25">
      <c r="A1029">
        <v>2022</v>
      </c>
      <c r="B1029" s="9">
        <v>44652</v>
      </c>
      <c r="C1029" s="9">
        <v>44742</v>
      </c>
      <c r="D1029" s="6" t="s">
        <v>79</v>
      </c>
      <c r="E1029">
        <v>70402</v>
      </c>
      <c r="F1029" t="s">
        <v>307</v>
      </c>
      <c r="G1029" t="s">
        <v>307</v>
      </c>
      <c r="H1029" t="s">
        <v>247</v>
      </c>
      <c r="I1029" t="s">
        <v>308</v>
      </c>
      <c r="J1029" t="s">
        <v>309</v>
      </c>
      <c r="K1029" t="s">
        <v>310</v>
      </c>
      <c r="L1029" t="s">
        <v>88</v>
      </c>
      <c r="M1029">
        <v>23766.84</v>
      </c>
      <c r="N1029" t="s">
        <v>209</v>
      </c>
      <c r="O1029">
        <v>6507.94</v>
      </c>
      <c r="P1029" t="s">
        <v>209</v>
      </c>
      <c r="Q1029">
        <v>31184</v>
      </c>
      <c r="U1029">
        <v>31184</v>
      </c>
      <c r="Y1029">
        <v>31184</v>
      </c>
      <c r="AA1029">
        <v>31184</v>
      </c>
      <c r="AD1029" t="s">
        <v>220</v>
      </c>
      <c r="AE1029" s="9">
        <v>44742</v>
      </c>
      <c r="AF1029" s="9">
        <v>44742</v>
      </c>
      <c r="AG1029" s="7" t="s">
        <v>863</v>
      </c>
    </row>
    <row r="1030" spans="1:33" x14ac:dyDescent="0.25">
      <c r="A1030">
        <v>2022</v>
      </c>
      <c r="B1030" s="9">
        <v>44652</v>
      </c>
      <c r="C1030" s="9">
        <v>44742</v>
      </c>
      <c r="D1030" s="6" t="s">
        <v>79</v>
      </c>
      <c r="E1030">
        <v>60710</v>
      </c>
      <c r="F1030" t="s">
        <v>221</v>
      </c>
      <c r="G1030" t="s">
        <v>221</v>
      </c>
      <c r="H1030" t="s">
        <v>247</v>
      </c>
      <c r="I1030" t="s">
        <v>311</v>
      </c>
      <c r="J1030" t="s">
        <v>312</v>
      </c>
      <c r="L1030" t="s">
        <v>89</v>
      </c>
      <c r="M1030">
        <v>23566.080000000002</v>
      </c>
      <c r="N1030" t="s">
        <v>209</v>
      </c>
      <c r="O1030">
        <v>9687.76</v>
      </c>
      <c r="P1030" t="s">
        <v>209</v>
      </c>
      <c r="Q1030">
        <v>33407</v>
      </c>
      <c r="U1030">
        <v>33407</v>
      </c>
      <c r="Y1030">
        <v>33407</v>
      </c>
      <c r="AA1030">
        <v>33407</v>
      </c>
      <c r="AD1030" t="s">
        <v>220</v>
      </c>
      <c r="AE1030" s="9">
        <v>44742</v>
      </c>
      <c r="AF1030" s="9">
        <v>44742</v>
      </c>
      <c r="AG1030" s="7" t="s">
        <v>863</v>
      </c>
    </row>
    <row r="1031" spans="1:33" x14ac:dyDescent="0.25">
      <c r="A1031">
        <v>2022</v>
      </c>
      <c r="B1031" s="9">
        <v>44652</v>
      </c>
      <c r="C1031" s="9">
        <v>44742</v>
      </c>
      <c r="D1031" s="6" t="s">
        <v>79</v>
      </c>
      <c r="E1031">
        <v>60710</v>
      </c>
      <c r="F1031" t="s">
        <v>221</v>
      </c>
      <c r="G1031" t="s">
        <v>221</v>
      </c>
      <c r="H1031" t="s">
        <v>247</v>
      </c>
      <c r="I1031" t="s">
        <v>316</v>
      </c>
      <c r="J1031" t="s">
        <v>317</v>
      </c>
      <c r="K1031" t="s">
        <v>266</v>
      </c>
      <c r="L1031" t="s">
        <v>88</v>
      </c>
      <c r="M1031">
        <v>23796.080000000002</v>
      </c>
      <c r="N1031" t="s">
        <v>209</v>
      </c>
      <c r="O1031">
        <v>4667.16</v>
      </c>
      <c r="P1031" t="s">
        <v>209</v>
      </c>
      <c r="Q1031">
        <v>29318</v>
      </c>
      <c r="U1031">
        <v>29318</v>
      </c>
      <c r="Y1031">
        <v>29318</v>
      </c>
      <c r="AA1031">
        <v>29318</v>
      </c>
      <c r="AD1031" t="s">
        <v>220</v>
      </c>
      <c r="AE1031" s="9">
        <v>44742</v>
      </c>
      <c r="AF1031" s="9">
        <v>44742</v>
      </c>
      <c r="AG1031" s="7" t="s">
        <v>863</v>
      </c>
    </row>
    <row r="1032" spans="1:33" x14ac:dyDescent="0.25">
      <c r="A1032">
        <v>2022</v>
      </c>
      <c r="B1032" s="9">
        <v>44652</v>
      </c>
      <c r="C1032" s="9">
        <v>44742</v>
      </c>
      <c r="D1032" s="6" t="s">
        <v>86</v>
      </c>
      <c r="E1032">
        <v>50117</v>
      </c>
      <c r="F1032" t="s">
        <v>318</v>
      </c>
      <c r="G1032" t="s">
        <v>318</v>
      </c>
      <c r="H1032" t="s">
        <v>247</v>
      </c>
      <c r="I1032" t="s">
        <v>319</v>
      </c>
      <c r="J1032" t="s">
        <v>320</v>
      </c>
      <c r="K1032" t="s">
        <v>321</v>
      </c>
      <c r="L1032" t="s">
        <v>88</v>
      </c>
      <c r="M1032">
        <v>9615.2999999999993</v>
      </c>
      <c r="N1032" t="s">
        <v>209</v>
      </c>
      <c r="O1032">
        <v>5187.74</v>
      </c>
      <c r="P1032" t="s">
        <v>209</v>
      </c>
      <c r="Q1032">
        <v>34060</v>
      </c>
      <c r="U1032">
        <v>34060</v>
      </c>
      <c r="Y1032">
        <v>34060</v>
      </c>
      <c r="AA1032">
        <v>34060</v>
      </c>
      <c r="AD1032" t="s">
        <v>220</v>
      </c>
      <c r="AE1032" s="9">
        <v>44742</v>
      </c>
      <c r="AF1032" s="9">
        <v>44742</v>
      </c>
      <c r="AG1032" s="7" t="s">
        <v>863</v>
      </c>
    </row>
    <row r="1033" spans="1:33" x14ac:dyDescent="0.25">
      <c r="A1033">
        <v>2022</v>
      </c>
      <c r="B1033" s="9">
        <v>44652</v>
      </c>
      <c r="C1033" s="9">
        <v>44742</v>
      </c>
      <c r="D1033" s="6" t="s">
        <v>79</v>
      </c>
      <c r="E1033">
        <v>60710</v>
      </c>
      <c r="F1033" t="s">
        <v>221</v>
      </c>
      <c r="G1033" t="s">
        <v>221</v>
      </c>
      <c r="H1033" t="s">
        <v>247</v>
      </c>
      <c r="I1033" t="s">
        <v>322</v>
      </c>
      <c r="J1033" t="s">
        <v>323</v>
      </c>
      <c r="K1033" t="s">
        <v>324</v>
      </c>
      <c r="L1033" t="s">
        <v>88</v>
      </c>
      <c r="M1033">
        <v>23220.799999999999</v>
      </c>
      <c r="N1033" t="s">
        <v>209</v>
      </c>
      <c r="O1033">
        <v>9755.14</v>
      </c>
      <c r="P1033" t="s">
        <v>209</v>
      </c>
      <c r="Q1033">
        <v>35194</v>
      </c>
      <c r="U1033">
        <v>35194</v>
      </c>
      <c r="Y1033">
        <v>35194</v>
      </c>
      <c r="AA1033">
        <v>35194</v>
      </c>
      <c r="AD1033" t="s">
        <v>220</v>
      </c>
      <c r="AE1033" s="9">
        <v>44742</v>
      </c>
      <c r="AF1033" s="9">
        <v>44742</v>
      </c>
      <c r="AG1033" s="7" t="s">
        <v>863</v>
      </c>
    </row>
    <row r="1034" spans="1:33" x14ac:dyDescent="0.25">
      <c r="A1034">
        <v>2022</v>
      </c>
      <c r="B1034" s="9">
        <v>44652</v>
      </c>
      <c r="C1034" s="9">
        <v>44742</v>
      </c>
      <c r="D1034" s="6" t="s">
        <v>79</v>
      </c>
      <c r="E1034">
        <v>60303</v>
      </c>
      <c r="F1034" t="s">
        <v>235</v>
      </c>
      <c r="G1034" t="s">
        <v>235</v>
      </c>
      <c r="H1034" t="s">
        <v>247</v>
      </c>
      <c r="I1034" t="s">
        <v>325</v>
      </c>
      <c r="J1034" t="s">
        <v>326</v>
      </c>
      <c r="K1034" t="s">
        <v>327</v>
      </c>
      <c r="L1034" t="s">
        <v>89</v>
      </c>
      <c r="M1034">
        <v>24861.5</v>
      </c>
      <c r="N1034" t="s">
        <v>209</v>
      </c>
      <c r="O1034">
        <v>19293</v>
      </c>
      <c r="P1034" t="s">
        <v>209</v>
      </c>
      <c r="Q1034">
        <v>14057</v>
      </c>
      <c r="U1034">
        <v>14057</v>
      </c>
      <c r="Y1034">
        <v>14057</v>
      </c>
      <c r="AA1034">
        <v>14057</v>
      </c>
      <c r="AD1034" t="s">
        <v>220</v>
      </c>
      <c r="AE1034" s="9">
        <v>44742</v>
      </c>
      <c r="AF1034" s="9">
        <v>44742</v>
      </c>
      <c r="AG1034" s="7" t="s">
        <v>863</v>
      </c>
    </row>
    <row r="1035" spans="1:33" x14ac:dyDescent="0.25">
      <c r="A1035">
        <v>2022</v>
      </c>
      <c r="B1035" s="9">
        <v>44652</v>
      </c>
      <c r="C1035" s="9">
        <v>44742</v>
      </c>
      <c r="D1035" s="6" t="s">
        <v>86</v>
      </c>
      <c r="E1035">
        <v>40216</v>
      </c>
      <c r="F1035" t="s">
        <v>279</v>
      </c>
      <c r="G1035" t="s">
        <v>279</v>
      </c>
      <c r="H1035" t="s">
        <v>247</v>
      </c>
      <c r="I1035" t="s">
        <v>428</v>
      </c>
      <c r="J1035" t="s">
        <v>328</v>
      </c>
      <c r="K1035" t="s">
        <v>429</v>
      </c>
      <c r="L1035" t="s">
        <v>88</v>
      </c>
      <c r="M1035">
        <v>21840.959999999999</v>
      </c>
      <c r="N1035" t="s">
        <v>209</v>
      </c>
      <c r="O1035">
        <v>11601.06</v>
      </c>
      <c r="P1035" t="s">
        <v>209</v>
      </c>
      <c r="Q1035">
        <v>33410</v>
      </c>
      <c r="U1035">
        <v>33410</v>
      </c>
      <c r="Y1035">
        <v>33410</v>
      </c>
      <c r="AA1035">
        <v>33410</v>
      </c>
      <c r="AD1035" t="s">
        <v>220</v>
      </c>
      <c r="AE1035" s="9">
        <v>44742</v>
      </c>
      <c r="AF1035" s="9">
        <v>44742</v>
      </c>
      <c r="AG1035" s="7" t="s">
        <v>863</v>
      </c>
    </row>
    <row r="1036" spans="1:33" x14ac:dyDescent="0.25">
      <c r="A1036">
        <v>2022</v>
      </c>
      <c r="B1036" s="9">
        <v>44652</v>
      </c>
      <c r="C1036" s="9">
        <v>44742</v>
      </c>
      <c r="D1036" s="6" t="s">
        <v>79</v>
      </c>
      <c r="E1036">
        <v>60710</v>
      </c>
      <c r="F1036" t="s">
        <v>221</v>
      </c>
      <c r="G1036" t="s">
        <v>221</v>
      </c>
      <c r="H1036" t="s">
        <v>247</v>
      </c>
      <c r="I1036" t="s">
        <v>255</v>
      </c>
      <c r="J1036" t="s">
        <v>328</v>
      </c>
      <c r="K1036" t="s">
        <v>324</v>
      </c>
      <c r="L1036" t="s">
        <v>89</v>
      </c>
      <c r="M1036">
        <v>23681.119999999999</v>
      </c>
      <c r="N1036" t="s">
        <v>209</v>
      </c>
      <c r="O1036">
        <v>2727.06</v>
      </c>
      <c r="P1036" t="s">
        <v>209</v>
      </c>
      <c r="Q1036">
        <v>31197</v>
      </c>
      <c r="U1036">
        <v>31197</v>
      </c>
      <c r="Y1036">
        <v>31197</v>
      </c>
      <c r="AA1036">
        <v>31197</v>
      </c>
      <c r="AD1036" t="s">
        <v>220</v>
      </c>
      <c r="AE1036" s="9">
        <v>44742</v>
      </c>
      <c r="AF1036" s="9">
        <v>44742</v>
      </c>
      <c r="AG1036" s="7" t="s">
        <v>863</v>
      </c>
    </row>
    <row r="1037" spans="1:33" x14ac:dyDescent="0.25">
      <c r="A1037">
        <v>2022</v>
      </c>
      <c r="B1037" s="9">
        <v>44652</v>
      </c>
      <c r="C1037" s="9">
        <v>44742</v>
      </c>
      <c r="D1037" s="6" t="s">
        <v>79</v>
      </c>
      <c r="E1037">
        <v>10111</v>
      </c>
      <c r="F1037" t="s">
        <v>275</v>
      </c>
      <c r="G1037" t="s">
        <v>275</v>
      </c>
      <c r="H1037" t="s">
        <v>247</v>
      </c>
      <c r="I1037" t="s">
        <v>329</v>
      </c>
      <c r="J1037" t="s">
        <v>330</v>
      </c>
      <c r="K1037" t="s">
        <v>320</v>
      </c>
      <c r="L1037" t="s">
        <v>88</v>
      </c>
      <c r="M1037">
        <v>25606.84</v>
      </c>
      <c r="N1037" t="s">
        <v>209</v>
      </c>
      <c r="O1037">
        <v>4828.28</v>
      </c>
      <c r="P1037" t="s">
        <v>209</v>
      </c>
      <c r="Q1037">
        <v>5602</v>
      </c>
      <c r="U1037">
        <v>5602</v>
      </c>
      <c r="Y1037">
        <v>5602</v>
      </c>
      <c r="AA1037">
        <v>5602</v>
      </c>
      <c r="AD1037" t="s">
        <v>220</v>
      </c>
      <c r="AE1037" s="9">
        <v>44742</v>
      </c>
      <c r="AF1037" s="9">
        <v>44742</v>
      </c>
      <c r="AG1037" s="7" t="s">
        <v>863</v>
      </c>
    </row>
    <row r="1038" spans="1:33" x14ac:dyDescent="0.25">
      <c r="A1038">
        <v>2022</v>
      </c>
      <c r="B1038" s="9">
        <v>44652</v>
      </c>
      <c r="C1038" s="9">
        <v>44742</v>
      </c>
      <c r="D1038" s="6" t="s">
        <v>79</v>
      </c>
      <c r="E1038">
        <v>10402</v>
      </c>
      <c r="F1038" t="s">
        <v>334</v>
      </c>
      <c r="G1038" t="s">
        <v>334</v>
      </c>
      <c r="H1038" t="s">
        <v>247</v>
      </c>
      <c r="I1038" t="s">
        <v>335</v>
      </c>
      <c r="J1038" t="s">
        <v>336</v>
      </c>
      <c r="K1038" t="s">
        <v>337</v>
      </c>
      <c r="L1038" t="s">
        <v>89</v>
      </c>
      <c r="M1038">
        <v>30498.18</v>
      </c>
      <c r="N1038" t="s">
        <v>209</v>
      </c>
      <c r="O1038">
        <v>10197.32</v>
      </c>
      <c r="P1038" t="s">
        <v>209</v>
      </c>
      <c r="Q1038">
        <v>7338</v>
      </c>
      <c r="U1038">
        <v>7338</v>
      </c>
      <c r="Y1038">
        <v>7338</v>
      </c>
      <c r="AA1038">
        <v>7338</v>
      </c>
      <c r="AD1038" t="s">
        <v>220</v>
      </c>
      <c r="AE1038" s="9">
        <v>44742</v>
      </c>
      <c r="AF1038" s="9">
        <v>44742</v>
      </c>
      <c r="AG1038" s="7" t="s">
        <v>863</v>
      </c>
    </row>
    <row r="1039" spans="1:33" x14ac:dyDescent="0.25">
      <c r="A1039">
        <v>2022</v>
      </c>
      <c r="B1039" s="9">
        <v>44652</v>
      </c>
      <c r="C1039" s="9">
        <v>44742</v>
      </c>
      <c r="D1039" s="6" t="s">
        <v>86</v>
      </c>
      <c r="E1039">
        <v>40215</v>
      </c>
      <c r="F1039" t="s">
        <v>286</v>
      </c>
      <c r="G1039" t="s">
        <v>286</v>
      </c>
      <c r="H1039" t="s">
        <v>338</v>
      </c>
      <c r="I1039" t="s">
        <v>339</v>
      </c>
      <c r="J1039" t="s">
        <v>340</v>
      </c>
      <c r="K1039" t="s">
        <v>341</v>
      </c>
      <c r="L1039" t="s">
        <v>89</v>
      </c>
      <c r="M1039">
        <v>28074.5</v>
      </c>
      <c r="N1039" t="s">
        <v>209</v>
      </c>
      <c r="O1039">
        <v>16692</v>
      </c>
      <c r="P1039" t="s">
        <v>209</v>
      </c>
      <c r="Q1039">
        <v>14460</v>
      </c>
      <c r="U1039">
        <v>14460</v>
      </c>
      <c r="Y1039">
        <v>14460</v>
      </c>
      <c r="AA1039">
        <v>14460</v>
      </c>
      <c r="AD1039" t="s">
        <v>220</v>
      </c>
      <c r="AE1039" s="9">
        <v>44742</v>
      </c>
      <c r="AF1039" s="9">
        <v>44742</v>
      </c>
      <c r="AG1039" s="7" t="s">
        <v>863</v>
      </c>
    </row>
    <row r="1040" spans="1:33" x14ac:dyDescent="0.25">
      <c r="A1040">
        <v>2022</v>
      </c>
      <c r="B1040" s="9">
        <v>44652</v>
      </c>
      <c r="C1040" s="9">
        <v>44742</v>
      </c>
      <c r="D1040" s="6" t="s">
        <v>79</v>
      </c>
      <c r="E1040">
        <v>60710</v>
      </c>
      <c r="F1040" t="s">
        <v>221</v>
      </c>
      <c r="G1040" t="s">
        <v>221</v>
      </c>
      <c r="H1040" t="s">
        <v>338</v>
      </c>
      <c r="I1040" t="s">
        <v>342</v>
      </c>
      <c r="J1040" t="s">
        <v>343</v>
      </c>
      <c r="K1040" t="s">
        <v>223</v>
      </c>
      <c r="L1040" t="s">
        <v>88</v>
      </c>
      <c r="M1040">
        <v>23220.799999999999</v>
      </c>
      <c r="N1040" t="s">
        <v>209</v>
      </c>
      <c r="O1040">
        <v>7369.08</v>
      </c>
      <c r="P1040" t="s">
        <v>209</v>
      </c>
      <c r="Q1040">
        <v>35424</v>
      </c>
      <c r="U1040">
        <v>35424</v>
      </c>
      <c r="Y1040">
        <v>35424</v>
      </c>
      <c r="AA1040">
        <v>35424</v>
      </c>
      <c r="AD1040" t="s">
        <v>220</v>
      </c>
      <c r="AE1040" s="9">
        <v>44742</v>
      </c>
      <c r="AF1040" s="9">
        <v>44742</v>
      </c>
      <c r="AG1040" s="7" t="s">
        <v>863</v>
      </c>
    </row>
    <row r="1041" spans="1:33" x14ac:dyDescent="0.25">
      <c r="A1041">
        <v>2022</v>
      </c>
      <c r="B1041" s="9">
        <v>44652</v>
      </c>
      <c r="C1041" s="9">
        <v>44742</v>
      </c>
      <c r="D1041" s="6" t="s">
        <v>86</v>
      </c>
      <c r="E1041">
        <v>70304</v>
      </c>
      <c r="F1041" t="s">
        <v>225</v>
      </c>
      <c r="G1041" t="s">
        <v>225</v>
      </c>
      <c r="H1041" t="s">
        <v>338</v>
      </c>
      <c r="I1041" t="s">
        <v>344</v>
      </c>
      <c r="J1041" t="s">
        <v>256</v>
      </c>
      <c r="K1041" t="s">
        <v>345</v>
      </c>
      <c r="L1041" t="s">
        <v>89</v>
      </c>
      <c r="M1041">
        <v>7849.12</v>
      </c>
      <c r="N1041" t="s">
        <v>209</v>
      </c>
      <c r="O1041">
        <v>6434.12</v>
      </c>
      <c r="P1041" t="s">
        <v>209</v>
      </c>
      <c r="Q1041">
        <v>32830</v>
      </c>
      <c r="U1041">
        <v>32830</v>
      </c>
      <c r="Y1041">
        <v>32830</v>
      </c>
      <c r="AA1041">
        <v>32830</v>
      </c>
      <c r="AD1041" t="s">
        <v>220</v>
      </c>
      <c r="AE1041" s="9">
        <v>44742</v>
      </c>
      <c r="AF1041" s="9">
        <v>44742</v>
      </c>
      <c r="AG1041" s="7" t="s">
        <v>863</v>
      </c>
    </row>
    <row r="1042" spans="1:33" x14ac:dyDescent="0.25">
      <c r="A1042">
        <v>2022</v>
      </c>
      <c r="B1042" s="9">
        <v>44652</v>
      </c>
      <c r="C1042" s="9">
        <v>44742</v>
      </c>
      <c r="D1042" s="6" t="s">
        <v>79</v>
      </c>
      <c r="E1042">
        <v>10107</v>
      </c>
      <c r="F1042" t="s">
        <v>348</v>
      </c>
      <c r="G1042" t="s">
        <v>348</v>
      </c>
      <c r="H1042" t="s">
        <v>338</v>
      </c>
      <c r="I1042" t="s">
        <v>349</v>
      </c>
      <c r="J1042" t="s">
        <v>350</v>
      </c>
      <c r="K1042" t="s">
        <v>321</v>
      </c>
      <c r="L1042" t="s">
        <v>88</v>
      </c>
      <c r="M1042">
        <v>26391.02</v>
      </c>
      <c r="N1042" t="s">
        <v>209</v>
      </c>
      <c r="O1042">
        <v>9305.2199999999993</v>
      </c>
      <c r="P1042" t="s">
        <v>209</v>
      </c>
      <c r="Q1042">
        <v>9312</v>
      </c>
      <c r="U1042">
        <v>9312</v>
      </c>
      <c r="Y1042">
        <v>9312</v>
      </c>
      <c r="AA1042">
        <v>9312</v>
      </c>
      <c r="AD1042" t="s">
        <v>220</v>
      </c>
      <c r="AE1042" s="9">
        <v>44742</v>
      </c>
      <c r="AF1042" s="9">
        <v>44742</v>
      </c>
      <c r="AG1042" s="7" t="s">
        <v>863</v>
      </c>
    </row>
    <row r="1043" spans="1:33" x14ac:dyDescent="0.25">
      <c r="A1043">
        <v>2022</v>
      </c>
      <c r="B1043" s="9">
        <v>44652</v>
      </c>
      <c r="C1043" s="9">
        <v>44742</v>
      </c>
      <c r="D1043" s="6" t="s">
        <v>86</v>
      </c>
      <c r="E1043">
        <v>20192</v>
      </c>
      <c r="F1043" t="s">
        <v>225</v>
      </c>
      <c r="G1043" t="s">
        <v>225</v>
      </c>
      <c r="H1043" t="s">
        <v>338</v>
      </c>
      <c r="I1043" t="s">
        <v>351</v>
      </c>
      <c r="J1043" t="s">
        <v>352</v>
      </c>
      <c r="K1043" t="s">
        <v>353</v>
      </c>
      <c r="L1043" t="s">
        <v>89</v>
      </c>
      <c r="M1043">
        <v>6893.26</v>
      </c>
      <c r="N1043" t="s">
        <v>209</v>
      </c>
      <c r="O1043">
        <v>6213.38</v>
      </c>
      <c r="P1043" t="s">
        <v>209</v>
      </c>
      <c r="Q1043">
        <v>29095</v>
      </c>
      <c r="U1043">
        <v>29095</v>
      </c>
      <c r="Y1043">
        <v>29095</v>
      </c>
      <c r="AA1043">
        <v>29095</v>
      </c>
      <c r="AD1043" t="s">
        <v>220</v>
      </c>
      <c r="AE1043" s="9">
        <v>44742</v>
      </c>
      <c r="AF1043" s="9">
        <v>44742</v>
      </c>
      <c r="AG1043" s="7" t="s">
        <v>863</v>
      </c>
    </row>
    <row r="1044" spans="1:33" x14ac:dyDescent="0.25">
      <c r="A1044">
        <v>2022</v>
      </c>
      <c r="B1044" s="9">
        <v>44652</v>
      </c>
      <c r="C1044" s="9">
        <v>44742</v>
      </c>
      <c r="D1044" s="6" t="s">
        <v>79</v>
      </c>
      <c r="E1044">
        <v>60710</v>
      </c>
      <c r="F1044" t="s">
        <v>221</v>
      </c>
      <c r="G1044" t="s">
        <v>221</v>
      </c>
      <c r="H1044" t="s">
        <v>338</v>
      </c>
      <c r="I1044" t="s">
        <v>354</v>
      </c>
      <c r="J1044" t="s">
        <v>355</v>
      </c>
      <c r="K1044" t="s">
        <v>345</v>
      </c>
      <c r="L1044" t="s">
        <v>89</v>
      </c>
      <c r="M1044">
        <v>23220.799999999999</v>
      </c>
      <c r="N1044" t="s">
        <v>209</v>
      </c>
      <c r="O1044">
        <v>18334.2</v>
      </c>
      <c r="P1044" t="s">
        <v>209</v>
      </c>
      <c r="Q1044">
        <v>37661</v>
      </c>
      <c r="U1044">
        <v>37661</v>
      </c>
      <c r="Y1044">
        <v>37661</v>
      </c>
      <c r="AA1044">
        <v>37661</v>
      </c>
      <c r="AD1044" t="s">
        <v>220</v>
      </c>
      <c r="AE1044" s="9">
        <v>44742</v>
      </c>
      <c r="AF1044" s="9">
        <v>44742</v>
      </c>
      <c r="AG1044" s="7" t="s">
        <v>863</v>
      </c>
    </row>
    <row r="1045" spans="1:33" x14ac:dyDescent="0.25">
      <c r="A1045">
        <v>2022</v>
      </c>
      <c r="B1045" s="9">
        <v>44652</v>
      </c>
      <c r="C1045" s="9">
        <v>44742</v>
      </c>
      <c r="D1045" s="6" t="s">
        <v>79</v>
      </c>
      <c r="E1045">
        <v>60303</v>
      </c>
      <c r="F1045" t="s">
        <v>235</v>
      </c>
      <c r="G1045" t="s">
        <v>235</v>
      </c>
      <c r="H1045" t="s">
        <v>338</v>
      </c>
      <c r="I1045" t="s">
        <v>356</v>
      </c>
      <c r="J1045" t="s">
        <v>242</v>
      </c>
      <c r="K1045" t="s">
        <v>357</v>
      </c>
      <c r="L1045" t="s">
        <v>88</v>
      </c>
      <c r="M1045">
        <v>24861.5</v>
      </c>
      <c r="N1045" t="s">
        <v>209</v>
      </c>
      <c r="O1045">
        <v>8378.1200000000008</v>
      </c>
      <c r="P1045" t="s">
        <v>209</v>
      </c>
      <c r="Q1045">
        <v>13270</v>
      </c>
      <c r="U1045">
        <v>13270</v>
      </c>
      <c r="Y1045">
        <v>13270</v>
      </c>
      <c r="AA1045">
        <v>13270</v>
      </c>
      <c r="AD1045" t="s">
        <v>220</v>
      </c>
      <c r="AE1045" s="9">
        <v>44742</v>
      </c>
      <c r="AF1045" s="9">
        <v>44742</v>
      </c>
      <c r="AG1045" s="7" t="s">
        <v>863</v>
      </c>
    </row>
    <row r="1046" spans="1:33" x14ac:dyDescent="0.25">
      <c r="A1046">
        <v>2022</v>
      </c>
      <c r="B1046" s="9">
        <v>44652</v>
      </c>
      <c r="C1046" s="9">
        <v>44742</v>
      </c>
      <c r="D1046" s="6" t="s">
        <v>79</v>
      </c>
      <c r="E1046">
        <v>10108</v>
      </c>
      <c r="F1046" t="s">
        <v>254</v>
      </c>
      <c r="G1046" t="s">
        <v>254</v>
      </c>
      <c r="H1046" t="s">
        <v>338</v>
      </c>
      <c r="I1046" t="s">
        <v>358</v>
      </c>
      <c r="J1046" t="s">
        <v>242</v>
      </c>
      <c r="K1046" t="s">
        <v>359</v>
      </c>
      <c r="L1046" t="s">
        <v>89</v>
      </c>
      <c r="M1046">
        <v>25677.599999999999</v>
      </c>
      <c r="N1046" t="s">
        <v>209</v>
      </c>
      <c r="O1046">
        <v>5360.92</v>
      </c>
      <c r="P1046" t="s">
        <v>209</v>
      </c>
      <c r="Q1046">
        <v>6662</v>
      </c>
      <c r="U1046">
        <v>6662</v>
      </c>
      <c r="Y1046">
        <v>6662</v>
      </c>
      <c r="AA1046">
        <v>6662</v>
      </c>
      <c r="AD1046" t="s">
        <v>220</v>
      </c>
      <c r="AE1046" s="9">
        <v>44742</v>
      </c>
      <c r="AF1046" s="9">
        <v>44742</v>
      </c>
      <c r="AG1046" s="7" t="s">
        <v>863</v>
      </c>
    </row>
    <row r="1047" spans="1:33" x14ac:dyDescent="0.25">
      <c r="A1047">
        <v>2022</v>
      </c>
      <c r="B1047" s="9">
        <v>44652</v>
      </c>
      <c r="C1047" s="9">
        <v>44742</v>
      </c>
      <c r="D1047" s="6" t="s">
        <v>79</v>
      </c>
      <c r="E1047">
        <v>10110</v>
      </c>
      <c r="F1047" t="s">
        <v>360</v>
      </c>
      <c r="G1047" t="s">
        <v>360</v>
      </c>
      <c r="H1047" t="s">
        <v>338</v>
      </c>
      <c r="I1047" t="s">
        <v>361</v>
      </c>
      <c r="J1047" t="s">
        <v>362</v>
      </c>
      <c r="K1047" t="s">
        <v>274</v>
      </c>
      <c r="L1047" t="s">
        <v>88</v>
      </c>
      <c r="M1047">
        <v>23983.62</v>
      </c>
      <c r="N1047" t="s">
        <v>209</v>
      </c>
      <c r="O1047">
        <v>18992.78</v>
      </c>
      <c r="P1047" t="s">
        <v>209</v>
      </c>
      <c r="Q1047">
        <v>13308</v>
      </c>
      <c r="U1047">
        <v>13308</v>
      </c>
      <c r="Y1047">
        <v>13308</v>
      </c>
      <c r="AA1047">
        <v>13308</v>
      </c>
      <c r="AD1047" t="s">
        <v>220</v>
      </c>
      <c r="AE1047" s="9">
        <v>44742</v>
      </c>
      <c r="AF1047" s="9">
        <v>44742</v>
      </c>
      <c r="AG1047" s="7" t="s">
        <v>863</v>
      </c>
    </row>
    <row r="1048" spans="1:33" x14ac:dyDescent="0.25">
      <c r="A1048">
        <v>2022</v>
      </c>
      <c r="B1048" s="9">
        <v>44652</v>
      </c>
      <c r="C1048" s="9">
        <v>44742</v>
      </c>
      <c r="D1048" s="6" t="s">
        <v>86</v>
      </c>
      <c r="E1048">
        <v>70307</v>
      </c>
      <c r="F1048" t="s">
        <v>363</v>
      </c>
      <c r="G1048" t="s">
        <v>363</v>
      </c>
      <c r="H1048" t="s">
        <v>338</v>
      </c>
      <c r="I1048" t="s">
        <v>364</v>
      </c>
      <c r="J1048" t="s">
        <v>365</v>
      </c>
      <c r="K1048" t="s">
        <v>366</v>
      </c>
      <c r="L1048" t="s">
        <v>89</v>
      </c>
      <c r="M1048">
        <v>7896.98</v>
      </c>
      <c r="N1048" t="s">
        <v>209</v>
      </c>
      <c r="O1048">
        <v>5123.74</v>
      </c>
      <c r="P1048" t="s">
        <v>209</v>
      </c>
      <c r="Q1048">
        <v>4421</v>
      </c>
      <c r="U1048">
        <v>4421</v>
      </c>
      <c r="Y1048">
        <v>4421</v>
      </c>
      <c r="AA1048">
        <v>4421</v>
      </c>
      <c r="AD1048" t="s">
        <v>220</v>
      </c>
      <c r="AE1048" s="9">
        <v>44742</v>
      </c>
      <c r="AF1048" s="9">
        <v>44742</v>
      </c>
      <c r="AG1048" s="7" t="s">
        <v>863</v>
      </c>
    </row>
    <row r="1049" spans="1:33" x14ac:dyDescent="0.25">
      <c r="A1049">
        <v>2022</v>
      </c>
      <c r="B1049" s="9">
        <v>44652</v>
      </c>
      <c r="C1049" s="9">
        <v>44742</v>
      </c>
      <c r="D1049" s="6" t="s">
        <v>79</v>
      </c>
      <c r="E1049">
        <v>10110</v>
      </c>
      <c r="F1049" t="s">
        <v>360</v>
      </c>
      <c r="G1049" t="s">
        <v>360</v>
      </c>
      <c r="H1049" t="s">
        <v>338</v>
      </c>
      <c r="I1049" t="s">
        <v>367</v>
      </c>
      <c r="J1049" t="s">
        <v>368</v>
      </c>
      <c r="K1049" t="s">
        <v>369</v>
      </c>
      <c r="L1049" t="s">
        <v>88</v>
      </c>
      <c r="M1049">
        <v>23753.64</v>
      </c>
      <c r="N1049" t="s">
        <v>209</v>
      </c>
      <c r="O1049">
        <v>13269.32</v>
      </c>
      <c r="P1049" t="s">
        <v>209</v>
      </c>
      <c r="Q1049">
        <v>12821</v>
      </c>
      <c r="U1049">
        <v>12821</v>
      </c>
      <c r="Y1049">
        <v>12821</v>
      </c>
      <c r="AA1049">
        <v>12821</v>
      </c>
      <c r="AD1049" t="s">
        <v>220</v>
      </c>
      <c r="AE1049" s="9">
        <v>44742</v>
      </c>
      <c r="AF1049" s="9">
        <v>44742</v>
      </c>
      <c r="AG1049" s="7" t="s">
        <v>863</v>
      </c>
    </row>
    <row r="1050" spans="1:33" x14ac:dyDescent="0.25">
      <c r="A1050">
        <v>2022</v>
      </c>
      <c r="B1050" s="9">
        <v>44652</v>
      </c>
      <c r="C1050" s="9">
        <v>44742</v>
      </c>
      <c r="D1050" s="6" t="s">
        <v>86</v>
      </c>
      <c r="E1050">
        <v>70304</v>
      </c>
      <c r="F1050" t="s">
        <v>225</v>
      </c>
      <c r="G1050" t="s">
        <v>225</v>
      </c>
      <c r="H1050" t="s">
        <v>338</v>
      </c>
      <c r="I1050" t="s">
        <v>370</v>
      </c>
      <c r="J1050" t="s">
        <v>371</v>
      </c>
      <c r="K1050" t="s">
        <v>218</v>
      </c>
      <c r="L1050" t="s">
        <v>88</v>
      </c>
      <c r="M1050">
        <v>6869.72</v>
      </c>
      <c r="N1050" t="s">
        <v>209</v>
      </c>
      <c r="O1050">
        <v>3533.22</v>
      </c>
      <c r="P1050" t="s">
        <v>209</v>
      </c>
      <c r="Q1050">
        <v>32344</v>
      </c>
      <c r="U1050">
        <v>32344</v>
      </c>
      <c r="Y1050">
        <v>32344</v>
      </c>
      <c r="AA1050">
        <v>32344</v>
      </c>
      <c r="AD1050" t="s">
        <v>220</v>
      </c>
      <c r="AE1050" s="9">
        <v>44742</v>
      </c>
      <c r="AF1050" s="9">
        <v>44742</v>
      </c>
      <c r="AG1050" s="7" t="s">
        <v>863</v>
      </c>
    </row>
    <row r="1051" spans="1:33" x14ac:dyDescent="0.25">
      <c r="A1051">
        <v>2022</v>
      </c>
      <c r="B1051" s="9">
        <v>44652</v>
      </c>
      <c r="C1051" s="9">
        <v>44742</v>
      </c>
      <c r="D1051" s="6" t="s">
        <v>86</v>
      </c>
      <c r="E1051">
        <v>40221</v>
      </c>
      <c r="F1051" t="s">
        <v>372</v>
      </c>
      <c r="G1051" t="s">
        <v>372</v>
      </c>
      <c r="H1051" t="s">
        <v>338</v>
      </c>
      <c r="I1051" t="s">
        <v>373</v>
      </c>
      <c r="J1051" t="s">
        <v>374</v>
      </c>
      <c r="K1051" t="s">
        <v>328</v>
      </c>
      <c r="L1051" t="s">
        <v>89</v>
      </c>
      <c r="M1051">
        <v>19190.919999999998</v>
      </c>
      <c r="N1051" t="s">
        <v>209</v>
      </c>
      <c r="O1051">
        <v>17971.8</v>
      </c>
      <c r="P1051" t="s">
        <v>209</v>
      </c>
      <c r="Q1051">
        <v>38065</v>
      </c>
      <c r="U1051">
        <v>38065</v>
      </c>
      <c r="Y1051">
        <v>38065</v>
      </c>
      <c r="AA1051">
        <v>38065</v>
      </c>
      <c r="AD1051" t="s">
        <v>220</v>
      </c>
      <c r="AE1051" s="9">
        <v>44742</v>
      </c>
      <c r="AF1051" s="9">
        <v>44742</v>
      </c>
      <c r="AG1051" s="7" t="s">
        <v>863</v>
      </c>
    </row>
    <row r="1052" spans="1:33" x14ac:dyDescent="0.25">
      <c r="A1052">
        <v>2022</v>
      </c>
      <c r="B1052" s="9">
        <v>44652</v>
      </c>
      <c r="C1052" s="9">
        <v>44742</v>
      </c>
      <c r="D1052" s="6" t="s">
        <v>86</v>
      </c>
      <c r="E1052">
        <v>70304</v>
      </c>
      <c r="F1052" t="s">
        <v>225</v>
      </c>
      <c r="G1052" t="s">
        <v>225</v>
      </c>
      <c r="H1052" t="s">
        <v>338</v>
      </c>
      <c r="I1052" t="s">
        <v>375</v>
      </c>
      <c r="J1052" t="s">
        <v>261</v>
      </c>
      <c r="K1052" t="s">
        <v>261</v>
      </c>
      <c r="L1052" t="s">
        <v>89</v>
      </c>
      <c r="M1052">
        <v>5809.94</v>
      </c>
      <c r="N1052" t="s">
        <v>209</v>
      </c>
      <c r="O1052">
        <v>5330.06</v>
      </c>
      <c r="P1052" t="s">
        <v>209</v>
      </c>
      <c r="Q1052">
        <v>10030</v>
      </c>
      <c r="U1052">
        <v>10030</v>
      </c>
      <c r="Y1052">
        <v>10030</v>
      </c>
      <c r="AA1052">
        <v>10030</v>
      </c>
      <c r="AD1052" t="s">
        <v>220</v>
      </c>
      <c r="AE1052" s="9">
        <v>44742</v>
      </c>
      <c r="AF1052" s="9">
        <v>44742</v>
      </c>
      <c r="AG1052" s="7" t="s">
        <v>863</v>
      </c>
    </row>
    <row r="1053" spans="1:33" x14ac:dyDescent="0.25">
      <c r="A1053">
        <v>2022</v>
      </c>
      <c r="B1053" s="9">
        <v>44652</v>
      </c>
      <c r="C1053" s="9">
        <v>44742</v>
      </c>
      <c r="D1053" s="6" t="s">
        <v>86</v>
      </c>
      <c r="E1053">
        <v>40216</v>
      </c>
      <c r="F1053" t="s">
        <v>279</v>
      </c>
      <c r="G1053" t="s">
        <v>279</v>
      </c>
      <c r="H1053" t="s">
        <v>338</v>
      </c>
      <c r="I1053" t="s">
        <v>376</v>
      </c>
      <c r="J1053" t="s">
        <v>261</v>
      </c>
      <c r="K1053" t="s">
        <v>377</v>
      </c>
      <c r="L1053" t="s">
        <v>88</v>
      </c>
      <c r="M1053">
        <v>21564.54</v>
      </c>
      <c r="N1053" t="s">
        <v>209</v>
      </c>
      <c r="O1053">
        <v>18297.5</v>
      </c>
      <c r="P1053" t="s">
        <v>209</v>
      </c>
      <c r="Q1053">
        <v>38000</v>
      </c>
      <c r="U1053">
        <v>38000</v>
      </c>
      <c r="Y1053">
        <v>38000</v>
      </c>
      <c r="AA1053">
        <v>38000</v>
      </c>
      <c r="AD1053" t="s">
        <v>220</v>
      </c>
      <c r="AE1053" s="9">
        <v>44742</v>
      </c>
      <c r="AF1053" s="9">
        <v>44742</v>
      </c>
      <c r="AG1053" s="7" t="s">
        <v>863</v>
      </c>
    </row>
    <row r="1054" spans="1:33" x14ac:dyDescent="0.25">
      <c r="A1054">
        <v>2022</v>
      </c>
      <c r="B1054" s="9">
        <v>44652</v>
      </c>
      <c r="C1054" s="9">
        <v>44742</v>
      </c>
      <c r="D1054" s="6" t="s">
        <v>79</v>
      </c>
      <c r="E1054">
        <v>60710</v>
      </c>
      <c r="F1054" t="s">
        <v>221</v>
      </c>
      <c r="G1054" t="s">
        <v>221</v>
      </c>
      <c r="H1054" t="s">
        <v>338</v>
      </c>
      <c r="I1054" t="s">
        <v>378</v>
      </c>
      <c r="J1054" t="s">
        <v>301</v>
      </c>
      <c r="K1054" t="s">
        <v>379</v>
      </c>
      <c r="L1054" t="s">
        <v>88</v>
      </c>
      <c r="M1054">
        <v>23796.080000000002</v>
      </c>
      <c r="N1054" t="s">
        <v>209</v>
      </c>
      <c r="O1054">
        <v>4146.3599999999997</v>
      </c>
      <c r="P1054" t="s">
        <v>209</v>
      </c>
      <c r="Q1054">
        <v>30137</v>
      </c>
      <c r="U1054">
        <v>30137</v>
      </c>
      <c r="Y1054">
        <v>30137</v>
      </c>
      <c r="AA1054">
        <v>30137</v>
      </c>
      <c r="AD1054" t="s">
        <v>220</v>
      </c>
      <c r="AE1054" s="9">
        <v>44742</v>
      </c>
      <c r="AF1054" s="9">
        <v>44742</v>
      </c>
      <c r="AG1054" s="7" t="s">
        <v>863</v>
      </c>
    </row>
    <row r="1055" spans="1:33" x14ac:dyDescent="0.25">
      <c r="A1055">
        <v>2022</v>
      </c>
      <c r="B1055" s="9">
        <v>44652</v>
      </c>
      <c r="C1055" s="9">
        <v>44742</v>
      </c>
      <c r="D1055" s="6" t="s">
        <v>86</v>
      </c>
      <c r="E1055">
        <v>70304</v>
      </c>
      <c r="F1055" t="s">
        <v>225</v>
      </c>
      <c r="G1055" t="s">
        <v>225</v>
      </c>
      <c r="H1055" t="s">
        <v>338</v>
      </c>
      <c r="I1055" t="s">
        <v>380</v>
      </c>
      <c r="J1055" t="s">
        <v>381</v>
      </c>
      <c r="K1055" t="s">
        <v>381</v>
      </c>
      <c r="L1055" t="s">
        <v>88</v>
      </c>
      <c r="M1055">
        <v>22841.4</v>
      </c>
      <c r="N1055" t="s">
        <v>209</v>
      </c>
      <c r="O1055">
        <v>14003.44</v>
      </c>
      <c r="P1055" t="s">
        <v>209</v>
      </c>
      <c r="Q1055">
        <v>4952</v>
      </c>
      <c r="U1055">
        <v>4952</v>
      </c>
      <c r="Y1055">
        <v>4952</v>
      </c>
      <c r="AA1055">
        <v>4952</v>
      </c>
      <c r="AD1055" t="s">
        <v>220</v>
      </c>
      <c r="AE1055" s="9">
        <v>44742</v>
      </c>
      <c r="AF1055" s="9">
        <v>44742</v>
      </c>
      <c r="AG1055" s="7" t="s">
        <v>863</v>
      </c>
    </row>
    <row r="1056" spans="1:33" x14ac:dyDescent="0.25">
      <c r="A1056">
        <v>2022</v>
      </c>
      <c r="B1056" s="9">
        <v>44652</v>
      </c>
      <c r="C1056" s="9">
        <v>44742</v>
      </c>
      <c r="D1056" s="6" t="s">
        <v>86</v>
      </c>
      <c r="E1056">
        <v>10629</v>
      </c>
      <c r="F1056" t="s">
        <v>382</v>
      </c>
      <c r="G1056" t="s">
        <v>382</v>
      </c>
      <c r="H1056" t="s">
        <v>338</v>
      </c>
      <c r="I1056" t="s">
        <v>383</v>
      </c>
      <c r="J1056" t="s">
        <v>381</v>
      </c>
      <c r="K1056" t="s">
        <v>328</v>
      </c>
      <c r="L1056" t="s">
        <v>88</v>
      </c>
      <c r="M1056">
        <v>7713.34</v>
      </c>
      <c r="N1056" t="s">
        <v>209</v>
      </c>
      <c r="O1056">
        <v>2307.96</v>
      </c>
      <c r="P1056" t="s">
        <v>209</v>
      </c>
      <c r="Q1056">
        <v>32773</v>
      </c>
      <c r="U1056">
        <v>32773</v>
      </c>
      <c r="Y1056">
        <v>32773</v>
      </c>
      <c r="AA1056">
        <v>32773</v>
      </c>
      <c r="AD1056" t="s">
        <v>220</v>
      </c>
      <c r="AE1056" s="9">
        <v>44742</v>
      </c>
      <c r="AF1056" s="9">
        <v>44742</v>
      </c>
      <c r="AG1056" s="7" t="s">
        <v>863</v>
      </c>
    </row>
    <row r="1057" spans="1:33" x14ac:dyDescent="0.25">
      <c r="A1057">
        <v>2022</v>
      </c>
      <c r="B1057" s="9">
        <v>44652</v>
      </c>
      <c r="C1057" s="9">
        <v>44742</v>
      </c>
      <c r="D1057" s="6" t="s">
        <v>79</v>
      </c>
      <c r="E1057">
        <v>60710</v>
      </c>
      <c r="F1057" t="s">
        <v>221</v>
      </c>
      <c r="G1057" t="s">
        <v>221</v>
      </c>
      <c r="H1057" t="s">
        <v>338</v>
      </c>
      <c r="I1057" t="s">
        <v>384</v>
      </c>
      <c r="J1057" t="s">
        <v>385</v>
      </c>
      <c r="K1057" t="s">
        <v>386</v>
      </c>
      <c r="L1057" t="s">
        <v>88</v>
      </c>
      <c r="M1057">
        <v>23681.119999999999</v>
      </c>
      <c r="N1057" t="s">
        <v>209</v>
      </c>
      <c r="O1057">
        <v>14470.02</v>
      </c>
      <c r="P1057" t="s">
        <v>209</v>
      </c>
      <c r="Q1057">
        <v>31447</v>
      </c>
      <c r="U1057">
        <v>31447</v>
      </c>
      <c r="Y1057">
        <v>31447</v>
      </c>
      <c r="AA1057">
        <v>31447</v>
      </c>
      <c r="AD1057" t="s">
        <v>220</v>
      </c>
      <c r="AE1057" s="9">
        <v>44742</v>
      </c>
      <c r="AF1057" s="9">
        <v>44742</v>
      </c>
      <c r="AG1057" s="7" t="s">
        <v>863</v>
      </c>
    </row>
    <row r="1058" spans="1:33" x14ac:dyDescent="0.25">
      <c r="A1058">
        <v>2022</v>
      </c>
      <c r="B1058" s="9">
        <v>44652</v>
      </c>
      <c r="C1058" s="9">
        <v>44742</v>
      </c>
      <c r="D1058" s="6" t="s">
        <v>86</v>
      </c>
      <c r="E1058">
        <v>40216</v>
      </c>
      <c r="F1058" t="s">
        <v>279</v>
      </c>
      <c r="G1058" t="s">
        <v>279</v>
      </c>
      <c r="H1058" t="s">
        <v>338</v>
      </c>
      <c r="I1058" t="s">
        <v>387</v>
      </c>
      <c r="J1058" t="s">
        <v>234</v>
      </c>
      <c r="K1058" t="s">
        <v>264</v>
      </c>
      <c r="L1058" t="s">
        <v>88</v>
      </c>
      <c r="M1058">
        <v>22321.16</v>
      </c>
      <c r="N1058" t="s">
        <v>209</v>
      </c>
      <c r="O1058">
        <v>19367.38</v>
      </c>
      <c r="P1058" t="s">
        <v>209</v>
      </c>
      <c r="Q1058">
        <v>35134</v>
      </c>
      <c r="U1058">
        <v>35134</v>
      </c>
      <c r="Y1058">
        <v>35134</v>
      </c>
      <c r="AA1058">
        <v>35134</v>
      </c>
      <c r="AD1058" t="s">
        <v>220</v>
      </c>
      <c r="AE1058" s="9">
        <v>44742</v>
      </c>
      <c r="AF1058" s="9">
        <v>44742</v>
      </c>
      <c r="AG1058" s="7" t="s">
        <v>863</v>
      </c>
    </row>
    <row r="1059" spans="1:33" x14ac:dyDescent="0.25">
      <c r="A1059">
        <v>2022</v>
      </c>
      <c r="B1059" s="9">
        <v>44652</v>
      </c>
      <c r="C1059" s="9">
        <v>44742</v>
      </c>
      <c r="D1059" s="6" t="s">
        <v>79</v>
      </c>
      <c r="E1059">
        <v>60710</v>
      </c>
      <c r="F1059" t="s">
        <v>221</v>
      </c>
      <c r="G1059" t="s">
        <v>221</v>
      </c>
      <c r="H1059" t="s">
        <v>338</v>
      </c>
      <c r="I1059" t="s">
        <v>388</v>
      </c>
      <c r="J1059" t="s">
        <v>389</v>
      </c>
      <c r="K1059" t="s">
        <v>390</v>
      </c>
      <c r="L1059" t="s">
        <v>88</v>
      </c>
      <c r="M1059">
        <v>23220.799999999999</v>
      </c>
      <c r="N1059" t="s">
        <v>209</v>
      </c>
      <c r="O1059">
        <v>15358.54</v>
      </c>
      <c r="P1059" t="s">
        <v>209</v>
      </c>
      <c r="Q1059">
        <v>37397</v>
      </c>
      <c r="U1059">
        <v>37397</v>
      </c>
      <c r="Y1059">
        <v>37397</v>
      </c>
      <c r="AA1059">
        <v>37397</v>
      </c>
      <c r="AD1059" t="s">
        <v>220</v>
      </c>
      <c r="AE1059" s="9">
        <v>44742</v>
      </c>
      <c r="AF1059" s="9">
        <v>44742</v>
      </c>
      <c r="AG1059" s="7" t="s">
        <v>863</v>
      </c>
    </row>
    <row r="1060" spans="1:33" x14ac:dyDescent="0.25">
      <c r="A1060">
        <v>2022</v>
      </c>
      <c r="B1060" s="9">
        <v>44652</v>
      </c>
      <c r="C1060" s="9">
        <v>44742</v>
      </c>
      <c r="D1060" s="6" t="s">
        <v>86</v>
      </c>
      <c r="E1060">
        <v>70304</v>
      </c>
      <c r="F1060" t="s">
        <v>225</v>
      </c>
      <c r="G1060" t="s">
        <v>225</v>
      </c>
      <c r="H1060" t="s">
        <v>338</v>
      </c>
      <c r="I1060" t="s">
        <v>391</v>
      </c>
      <c r="J1060" t="s">
        <v>392</v>
      </c>
      <c r="K1060" t="s">
        <v>393</v>
      </c>
      <c r="L1060" t="s">
        <v>89</v>
      </c>
      <c r="M1060">
        <v>12176.72</v>
      </c>
      <c r="N1060" t="s">
        <v>209</v>
      </c>
      <c r="O1060">
        <v>11696.84</v>
      </c>
      <c r="P1060" t="s">
        <v>209</v>
      </c>
      <c r="Q1060">
        <v>36979</v>
      </c>
      <c r="U1060">
        <v>36979</v>
      </c>
      <c r="Y1060">
        <v>36979</v>
      </c>
      <c r="AA1060">
        <v>36979</v>
      </c>
      <c r="AD1060" t="s">
        <v>220</v>
      </c>
      <c r="AE1060" s="9">
        <v>44742</v>
      </c>
      <c r="AF1060" s="9">
        <v>44742</v>
      </c>
      <c r="AG1060" s="7" t="s">
        <v>863</v>
      </c>
    </row>
    <row r="1061" spans="1:33" x14ac:dyDescent="0.25">
      <c r="A1061">
        <v>2022</v>
      </c>
      <c r="B1061" s="9">
        <v>44652</v>
      </c>
      <c r="C1061" s="9">
        <v>44742</v>
      </c>
      <c r="D1061" s="6" t="s">
        <v>86</v>
      </c>
      <c r="E1061">
        <v>70304</v>
      </c>
      <c r="F1061" t="s">
        <v>225</v>
      </c>
      <c r="G1061" t="s">
        <v>225</v>
      </c>
      <c r="H1061" t="s">
        <v>338</v>
      </c>
      <c r="I1061" t="s">
        <v>394</v>
      </c>
      <c r="J1061" t="s">
        <v>292</v>
      </c>
      <c r="K1061" t="s">
        <v>263</v>
      </c>
      <c r="L1061" t="s">
        <v>88</v>
      </c>
      <c r="M1061">
        <v>11069.46</v>
      </c>
      <c r="N1061" t="s">
        <v>209</v>
      </c>
      <c r="O1061">
        <v>8327.06</v>
      </c>
      <c r="P1061" t="s">
        <v>209</v>
      </c>
      <c r="Q1061">
        <v>28592</v>
      </c>
      <c r="U1061">
        <v>28592</v>
      </c>
      <c r="Y1061">
        <v>28592</v>
      </c>
      <c r="AA1061">
        <v>28592</v>
      </c>
      <c r="AD1061" t="s">
        <v>220</v>
      </c>
      <c r="AE1061" s="9">
        <v>44742</v>
      </c>
      <c r="AF1061" s="9">
        <v>44742</v>
      </c>
      <c r="AG1061" s="7" t="s">
        <v>863</v>
      </c>
    </row>
    <row r="1062" spans="1:33" x14ac:dyDescent="0.25">
      <c r="A1062">
        <v>2022</v>
      </c>
      <c r="B1062" s="9">
        <v>44652</v>
      </c>
      <c r="C1062" s="9">
        <v>44742</v>
      </c>
      <c r="D1062" s="6" t="s">
        <v>79</v>
      </c>
      <c r="E1062">
        <v>60710</v>
      </c>
      <c r="F1062" t="s">
        <v>221</v>
      </c>
      <c r="G1062" t="s">
        <v>221</v>
      </c>
      <c r="H1062" t="s">
        <v>338</v>
      </c>
      <c r="I1062" t="s">
        <v>395</v>
      </c>
      <c r="J1062" t="s">
        <v>396</v>
      </c>
      <c r="K1062" t="s">
        <v>397</v>
      </c>
      <c r="L1062" t="s">
        <v>88</v>
      </c>
      <c r="M1062">
        <v>23681.119999999999</v>
      </c>
      <c r="N1062" t="s">
        <v>209</v>
      </c>
      <c r="O1062">
        <v>10373.620000000001</v>
      </c>
      <c r="P1062" t="s">
        <v>209</v>
      </c>
      <c r="Q1062">
        <v>32849</v>
      </c>
      <c r="U1062">
        <v>32849</v>
      </c>
      <c r="Y1062">
        <v>32849</v>
      </c>
      <c r="AA1062">
        <v>32849</v>
      </c>
      <c r="AD1062" t="s">
        <v>220</v>
      </c>
      <c r="AE1062" s="9">
        <v>44742</v>
      </c>
      <c r="AF1062" s="9">
        <v>44742</v>
      </c>
      <c r="AG1062" s="7" t="s">
        <v>863</v>
      </c>
    </row>
    <row r="1063" spans="1:33" x14ac:dyDescent="0.25">
      <c r="A1063">
        <v>2022</v>
      </c>
      <c r="B1063" s="9">
        <v>44652</v>
      </c>
      <c r="C1063" s="9">
        <v>44742</v>
      </c>
      <c r="D1063" s="6" t="s">
        <v>86</v>
      </c>
      <c r="E1063">
        <v>70304</v>
      </c>
      <c r="F1063" t="s">
        <v>225</v>
      </c>
      <c r="G1063" t="s">
        <v>225</v>
      </c>
      <c r="H1063" t="s">
        <v>338</v>
      </c>
      <c r="I1063" t="s">
        <v>864</v>
      </c>
      <c r="J1063" t="s">
        <v>396</v>
      </c>
      <c r="K1063" t="s">
        <v>399</v>
      </c>
      <c r="L1063" t="s">
        <v>88</v>
      </c>
      <c r="M1063">
        <v>14176.72</v>
      </c>
      <c r="N1063" t="s">
        <v>209</v>
      </c>
      <c r="O1063">
        <v>13696.84</v>
      </c>
      <c r="P1063" t="s">
        <v>209</v>
      </c>
      <c r="Q1063">
        <v>38072</v>
      </c>
      <c r="U1063">
        <v>38072</v>
      </c>
      <c r="Y1063">
        <v>38072</v>
      </c>
      <c r="AA1063">
        <v>38072</v>
      </c>
      <c r="AD1063" t="s">
        <v>220</v>
      </c>
      <c r="AE1063" s="9">
        <v>44742</v>
      </c>
      <c r="AF1063" s="9">
        <v>44742</v>
      </c>
      <c r="AG1063" s="7" t="s">
        <v>863</v>
      </c>
    </row>
    <row r="1064" spans="1:33" x14ac:dyDescent="0.25">
      <c r="A1064">
        <v>2022</v>
      </c>
      <c r="B1064" s="9">
        <v>44652</v>
      </c>
      <c r="C1064" s="9">
        <v>44742</v>
      </c>
      <c r="D1064" s="6" t="s">
        <v>79</v>
      </c>
      <c r="E1064">
        <v>60710</v>
      </c>
      <c r="F1064" t="s">
        <v>221</v>
      </c>
      <c r="G1064" t="s">
        <v>221</v>
      </c>
      <c r="H1064" t="s">
        <v>338</v>
      </c>
      <c r="I1064" t="s">
        <v>400</v>
      </c>
      <c r="J1064" t="s">
        <v>401</v>
      </c>
      <c r="K1064" t="s">
        <v>232</v>
      </c>
      <c r="L1064" t="s">
        <v>88</v>
      </c>
      <c r="M1064">
        <v>23566.080000000002</v>
      </c>
      <c r="N1064" t="s">
        <v>209</v>
      </c>
      <c r="O1064">
        <v>15793.74</v>
      </c>
      <c r="P1064" t="s">
        <v>209</v>
      </c>
      <c r="Q1064">
        <v>33577</v>
      </c>
      <c r="U1064">
        <v>33577</v>
      </c>
      <c r="Y1064">
        <v>33577</v>
      </c>
      <c r="AA1064">
        <v>33577</v>
      </c>
      <c r="AD1064" t="s">
        <v>220</v>
      </c>
      <c r="AE1064" s="9">
        <v>44742</v>
      </c>
      <c r="AF1064" s="9">
        <v>44742</v>
      </c>
      <c r="AG1064" s="7" t="s">
        <v>863</v>
      </c>
    </row>
    <row r="1065" spans="1:33" x14ac:dyDescent="0.25">
      <c r="A1065">
        <v>2022</v>
      </c>
      <c r="B1065" s="9">
        <v>44652</v>
      </c>
      <c r="C1065" s="9">
        <v>44742</v>
      </c>
      <c r="D1065" s="6" t="s">
        <v>86</v>
      </c>
      <c r="E1065">
        <v>20194</v>
      </c>
      <c r="F1065" t="s">
        <v>225</v>
      </c>
      <c r="G1065" t="s">
        <v>225</v>
      </c>
      <c r="H1065" t="s">
        <v>338</v>
      </c>
      <c r="I1065" t="s">
        <v>402</v>
      </c>
      <c r="J1065" t="s">
        <v>403</v>
      </c>
      <c r="K1065" t="s">
        <v>257</v>
      </c>
      <c r="L1065" t="s">
        <v>88</v>
      </c>
      <c r="M1065">
        <v>8192.7999999999993</v>
      </c>
      <c r="N1065" t="s">
        <v>209</v>
      </c>
      <c r="O1065">
        <v>4737.74</v>
      </c>
      <c r="P1065" t="s">
        <v>209</v>
      </c>
      <c r="Q1065">
        <v>13041</v>
      </c>
      <c r="U1065">
        <v>13041</v>
      </c>
      <c r="Y1065">
        <v>13041</v>
      </c>
      <c r="AA1065">
        <v>13041</v>
      </c>
      <c r="AD1065" t="s">
        <v>220</v>
      </c>
      <c r="AE1065" s="9">
        <v>44742</v>
      </c>
      <c r="AF1065" s="9">
        <v>44742</v>
      </c>
      <c r="AG1065" s="7" t="s">
        <v>863</v>
      </c>
    </row>
    <row r="1066" spans="1:33" x14ac:dyDescent="0.25">
      <c r="A1066">
        <v>2022</v>
      </c>
      <c r="B1066" s="9">
        <v>44652</v>
      </c>
      <c r="C1066" s="9">
        <v>44742</v>
      </c>
      <c r="D1066" s="6" t="s">
        <v>86</v>
      </c>
      <c r="E1066">
        <v>70307</v>
      </c>
      <c r="F1066" t="s">
        <v>363</v>
      </c>
      <c r="G1066" t="s">
        <v>363</v>
      </c>
      <c r="H1066" t="s">
        <v>338</v>
      </c>
      <c r="I1066" t="s">
        <v>405</v>
      </c>
      <c r="J1066" t="s">
        <v>406</v>
      </c>
      <c r="K1066" t="s">
        <v>403</v>
      </c>
      <c r="L1066" t="s">
        <v>89</v>
      </c>
      <c r="M1066">
        <v>7896.98</v>
      </c>
      <c r="N1066" t="s">
        <v>209</v>
      </c>
      <c r="O1066">
        <v>4936.74</v>
      </c>
      <c r="P1066" t="s">
        <v>209</v>
      </c>
      <c r="Q1066">
        <v>32206</v>
      </c>
      <c r="U1066">
        <v>32206</v>
      </c>
      <c r="Y1066">
        <v>32206</v>
      </c>
      <c r="AA1066">
        <v>32206</v>
      </c>
      <c r="AD1066" t="s">
        <v>220</v>
      </c>
      <c r="AE1066" s="9">
        <v>44742</v>
      </c>
      <c r="AF1066" s="9">
        <v>44742</v>
      </c>
      <c r="AG1066" s="7" t="s">
        <v>863</v>
      </c>
    </row>
    <row r="1067" spans="1:33" x14ac:dyDescent="0.25">
      <c r="A1067">
        <v>2022</v>
      </c>
      <c r="B1067" s="9">
        <v>44652</v>
      </c>
      <c r="C1067" s="9">
        <v>44742</v>
      </c>
      <c r="D1067" s="6" t="s">
        <v>79</v>
      </c>
      <c r="E1067">
        <v>10301</v>
      </c>
      <c r="F1067" t="s">
        <v>407</v>
      </c>
      <c r="G1067" t="s">
        <v>407</v>
      </c>
      <c r="H1067" t="s">
        <v>338</v>
      </c>
      <c r="I1067" t="s">
        <v>408</v>
      </c>
      <c r="J1067" t="s">
        <v>406</v>
      </c>
      <c r="L1067" t="s">
        <v>89</v>
      </c>
      <c r="M1067">
        <v>31200.5</v>
      </c>
      <c r="N1067" t="s">
        <v>209</v>
      </c>
      <c r="O1067">
        <v>18375.04</v>
      </c>
      <c r="P1067" t="s">
        <v>209</v>
      </c>
      <c r="Q1067">
        <v>12023</v>
      </c>
      <c r="U1067">
        <v>12023</v>
      </c>
      <c r="Y1067">
        <v>12023</v>
      </c>
      <c r="AA1067">
        <v>12023</v>
      </c>
      <c r="AD1067" t="s">
        <v>220</v>
      </c>
      <c r="AE1067" s="9">
        <v>44742</v>
      </c>
      <c r="AF1067" s="9">
        <v>44742</v>
      </c>
      <c r="AG1067" s="7" t="s">
        <v>863</v>
      </c>
    </row>
    <row r="1068" spans="1:33" x14ac:dyDescent="0.25">
      <c r="A1068">
        <v>2022</v>
      </c>
      <c r="B1068" s="9">
        <v>44652</v>
      </c>
      <c r="C1068" s="9">
        <v>44742</v>
      </c>
      <c r="D1068" s="6" t="s">
        <v>86</v>
      </c>
      <c r="E1068">
        <v>40216</v>
      </c>
      <c r="F1068" t="s">
        <v>279</v>
      </c>
      <c r="G1068" t="s">
        <v>279</v>
      </c>
      <c r="H1068" t="s">
        <v>338</v>
      </c>
      <c r="I1068" t="s">
        <v>409</v>
      </c>
      <c r="J1068" t="s">
        <v>410</v>
      </c>
      <c r="K1068" t="s">
        <v>411</v>
      </c>
      <c r="L1068" t="s">
        <v>88</v>
      </c>
      <c r="M1068">
        <v>14957.88</v>
      </c>
      <c r="N1068" t="s">
        <v>209</v>
      </c>
      <c r="O1068">
        <v>13162.8</v>
      </c>
      <c r="P1068" t="s">
        <v>209</v>
      </c>
      <c r="Q1068">
        <v>28681</v>
      </c>
      <c r="U1068">
        <v>28681</v>
      </c>
      <c r="Y1068">
        <v>28681</v>
      </c>
      <c r="AA1068">
        <v>28681</v>
      </c>
      <c r="AD1068" t="s">
        <v>220</v>
      </c>
      <c r="AE1068" s="9">
        <v>44742</v>
      </c>
      <c r="AF1068" s="9">
        <v>44742</v>
      </c>
      <c r="AG1068" s="7" t="s">
        <v>863</v>
      </c>
    </row>
    <row r="1069" spans="1:33" x14ac:dyDescent="0.25">
      <c r="A1069">
        <v>2022</v>
      </c>
      <c r="B1069" s="9">
        <v>44652</v>
      </c>
      <c r="C1069" s="9">
        <v>44742</v>
      </c>
      <c r="D1069" s="6" t="s">
        <v>79</v>
      </c>
      <c r="E1069">
        <v>10110</v>
      </c>
      <c r="F1069" t="s">
        <v>360</v>
      </c>
      <c r="G1069" t="s">
        <v>360</v>
      </c>
      <c r="H1069" t="s">
        <v>338</v>
      </c>
      <c r="I1069" t="s">
        <v>412</v>
      </c>
      <c r="J1069" t="s">
        <v>399</v>
      </c>
      <c r="K1069" t="s">
        <v>218</v>
      </c>
      <c r="L1069" t="s">
        <v>88</v>
      </c>
      <c r="M1069">
        <v>25708.68</v>
      </c>
      <c r="N1069" t="s">
        <v>209</v>
      </c>
      <c r="O1069">
        <v>13059.9</v>
      </c>
      <c r="P1069" t="s">
        <v>209</v>
      </c>
      <c r="Q1069">
        <v>1859</v>
      </c>
      <c r="U1069">
        <v>1859</v>
      </c>
      <c r="Y1069">
        <v>1859</v>
      </c>
      <c r="AA1069">
        <v>1859</v>
      </c>
      <c r="AD1069" t="s">
        <v>220</v>
      </c>
      <c r="AE1069" s="9">
        <v>44742</v>
      </c>
      <c r="AF1069" s="9">
        <v>44742</v>
      </c>
      <c r="AG1069" s="7" t="s">
        <v>863</v>
      </c>
    </row>
    <row r="1070" spans="1:33" x14ac:dyDescent="0.25">
      <c r="A1070">
        <v>2022</v>
      </c>
      <c r="B1070" s="9">
        <v>44652</v>
      </c>
      <c r="C1070" s="9">
        <v>44742</v>
      </c>
      <c r="D1070" s="6" t="s">
        <v>86</v>
      </c>
      <c r="E1070">
        <v>40216</v>
      </c>
      <c r="F1070" t="s">
        <v>279</v>
      </c>
      <c r="G1070" t="s">
        <v>279</v>
      </c>
      <c r="H1070" t="s">
        <v>338</v>
      </c>
      <c r="I1070" t="s">
        <v>413</v>
      </c>
      <c r="J1070" t="s">
        <v>399</v>
      </c>
      <c r="K1070" t="s">
        <v>285</v>
      </c>
      <c r="L1070" t="s">
        <v>89</v>
      </c>
      <c r="M1070">
        <v>12019.6</v>
      </c>
      <c r="N1070" t="s">
        <v>209</v>
      </c>
      <c r="O1070">
        <v>7440.7</v>
      </c>
      <c r="P1070" t="s">
        <v>209</v>
      </c>
      <c r="Q1070">
        <v>38060</v>
      </c>
      <c r="U1070">
        <v>38060</v>
      </c>
      <c r="Y1070">
        <v>38060</v>
      </c>
      <c r="AA1070">
        <v>38060</v>
      </c>
      <c r="AD1070" t="s">
        <v>220</v>
      </c>
      <c r="AE1070" s="9">
        <v>44742</v>
      </c>
      <c r="AF1070" s="9">
        <v>44742</v>
      </c>
      <c r="AG1070" s="7" t="s">
        <v>863</v>
      </c>
    </row>
    <row r="1071" spans="1:33" x14ac:dyDescent="0.25">
      <c r="A1071">
        <v>2022</v>
      </c>
      <c r="B1071" s="9">
        <v>44652</v>
      </c>
      <c r="C1071" s="9">
        <v>44742</v>
      </c>
      <c r="D1071" s="6" t="s">
        <v>86</v>
      </c>
      <c r="E1071">
        <v>40215</v>
      </c>
      <c r="F1071" t="s">
        <v>286</v>
      </c>
      <c r="G1071" t="s">
        <v>286</v>
      </c>
      <c r="H1071" t="s">
        <v>338</v>
      </c>
      <c r="I1071" t="s">
        <v>414</v>
      </c>
      <c r="J1071" t="s">
        <v>390</v>
      </c>
      <c r="K1071" t="s">
        <v>365</v>
      </c>
      <c r="L1071" t="s">
        <v>88</v>
      </c>
      <c r="M1071">
        <v>12833.5</v>
      </c>
      <c r="N1071" t="s">
        <v>209</v>
      </c>
      <c r="O1071">
        <v>2673.54</v>
      </c>
      <c r="P1071" t="s">
        <v>209</v>
      </c>
      <c r="Q1071">
        <v>13309</v>
      </c>
      <c r="U1071">
        <v>13309</v>
      </c>
      <c r="Y1071">
        <v>13309</v>
      </c>
      <c r="AA1071">
        <v>13309</v>
      </c>
      <c r="AD1071" t="s">
        <v>220</v>
      </c>
      <c r="AE1071" s="9">
        <v>44742</v>
      </c>
      <c r="AF1071" s="9">
        <v>44742</v>
      </c>
      <c r="AG1071" s="7" t="s">
        <v>863</v>
      </c>
    </row>
    <row r="1072" spans="1:33" x14ac:dyDescent="0.25">
      <c r="A1072">
        <v>2022</v>
      </c>
      <c r="B1072" s="9">
        <v>44652</v>
      </c>
      <c r="C1072" s="9">
        <v>44742</v>
      </c>
      <c r="D1072" s="6" t="s">
        <v>79</v>
      </c>
      <c r="E1072">
        <v>60710</v>
      </c>
      <c r="F1072" t="s">
        <v>221</v>
      </c>
      <c r="G1072" t="s">
        <v>221</v>
      </c>
      <c r="H1072" t="s">
        <v>338</v>
      </c>
      <c r="I1072" t="s">
        <v>415</v>
      </c>
      <c r="J1072" t="s">
        <v>390</v>
      </c>
      <c r="K1072" t="s">
        <v>396</v>
      </c>
      <c r="L1072" t="s">
        <v>89</v>
      </c>
      <c r="M1072">
        <v>23220.799999999999</v>
      </c>
      <c r="N1072" t="s">
        <v>209</v>
      </c>
      <c r="O1072">
        <v>8480.2800000000007</v>
      </c>
      <c r="P1072" t="s">
        <v>209</v>
      </c>
      <c r="Q1072">
        <v>37142</v>
      </c>
      <c r="U1072">
        <v>37142</v>
      </c>
      <c r="Y1072">
        <v>37142</v>
      </c>
      <c r="AA1072">
        <v>37142</v>
      </c>
      <c r="AD1072" t="s">
        <v>220</v>
      </c>
      <c r="AE1072" s="9">
        <v>44742</v>
      </c>
      <c r="AF1072" s="9">
        <v>44742</v>
      </c>
      <c r="AG1072" s="7" t="s">
        <v>863</v>
      </c>
    </row>
    <row r="1073" spans="1:33" x14ac:dyDescent="0.25">
      <c r="A1073">
        <v>2022</v>
      </c>
      <c r="B1073" s="9">
        <v>44652</v>
      </c>
      <c r="C1073" s="9">
        <v>44742</v>
      </c>
      <c r="D1073" s="6" t="s">
        <v>79</v>
      </c>
      <c r="E1073">
        <v>60710</v>
      </c>
      <c r="F1073" t="s">
        <v>221</v>
      </c>
      <c r="G1073" t="s">
        <v>221</v>
      </c>
      <c r="H1073" t="s">
        <v>338</v>
      </c>
      <c r="I1073" t="s">
        <v>446</v>
      </c>
      <c r="J1073" t="s">
        <v>865</v>
      </c>
      <c r="K1073" t="s">
        <v>424</v>
      </c>
      <c r="L1073" t="s">
        <v>89</v>
      </c>
      <c r="M1073">
        <v>23220.799999999999</v>
      </c>
      <c r="N1073" t="s">
        <v>209</v>
      </c>
      <c r="O1073">
        <v>19557.419999999998</v>
      </c>
      <c r="P1073" t="s">
        <v>209</v>
      </c>
      <c r="Q1073">
        <v>40107</v>
      </c>
      <c r="U1073">
        <v>40107</v>
      </c>
      <c r="Y1073">
        <v>40107</v>
      </c>
      <c r="AA1073">
        <v>40107</v>
      </c>
      <c r="AD1073" t="s">
        <v>220</v>
      </c>
      <c r="AE1073" s="9">
        <v>44742</v>
      </c>
      <c r="AF1073" s="9">
        <v>44742</v>
      </c>
      <c r="AG1073" s="7" t="s">
        <v>863</v>
      </c>
    </row>
    <row r="1074" spans="1:33" x14ac:dyDescent="0.25">
      <c r="A1074">
        <v>2022</v>
      </c>
      <c r="B1074" s="9">
        <v>44652</v>
      </c>
      <c r="C1074" s="9">
        <v>44742</v>
      </c>
      <c r="D1074" s="6" t="s">
        <v>86</v>
      </c>
      <c r="E1074">
        <v>70304</v>
      </c>
      <c r="F1074" t="s">
        <v>225</v>
      </c>
      <c r="G1074" t="s">
        <v>225</v>
      </c>
      <c r="H1074" t="s">
        <v>338</v>
      </c>
      <c r="I1074" t="s">
        <v>416</v>
      </c>
      <c r="J1074" t="s">
        <v>320</v>
      </c>
      <c r="K1074" t="s">
        <v>261</v>
      </c>
      <c r="L1074" t="s">
        <v>88</v>
      </c>
      <c r="M1074">
        <v>6869.72</v>
      </c>
      <c r="N1074" t="s">
        <v>209</v>
      </c>
      <c r="O1074">
        <v>3165.28</v>
      </c>
      <c r="P1074" t="s">
        <v>209</v>
      </c>
      <c r="Q1074">
        <v>32346</v>
      </c>
      <c r="U1074">
        <v>32346</v>
      </c>
      <c r="Y1074">
        <v>32346</v>
      </c>
      <c r="AA1074">
        <v>32346</v>
      </c>
      <c r="AD1074" t="s">
        <v>220</v>
      </c>
      <c r="AE1074" s="9">
        <v>44742</v>
      </c>
      <c r="AF1074" s="9">
        <v>44742</v>
      </c>
      <c r="AG1074" s="7" t="s">
        <v>863</v>
      </c>
    </row>
    <row r="1075" spans="1:33" x14ac:dyDescent="0.25">
      <c r="A1075">
        <v>2022</v>
      </c>
      <c r="B1075" s="9">
        <v>44652</v>
      </c>
      <c r="C1075" s="9">
        <v>44742</v>
      </c>
      <c r="D1075" s="6" t="s">
        <v>79</v>
      </c>
      <c r="E1075">
        <v>60710</v>
      </c>
      <c r="F1075" t="s">
        <v>221</v>
      </c>
      <c r="G1075" t="s">
        <v>221</v>
      </c>
      <c r="H1075" t="s">
        <v>338</v>
      </c>
      <c r="I1075" t="s">
        <v>417</v>
      </c>
      <c r="J1075" t="s">
        <v>326</v>
      </c>
      <c r="K1075" t="s">
        <v>327</v>
      </c>
      <c r="L1075" t="s">
        <v>89</v>
      </c>
      <c r="M1075">
        <v>25194.94</v>
      </c>
      <c r="N1075" t="s">
        <v>209</v>
      </c>
      <c r="O1075">
        <v>5589.1</v>
      </c>
      <c r="P1075" t="s">
        <v>209</v>
      </c>
      <c r="Q1075">
        <v>34644</v>
      </c>
      <c r="U1075">
        <v>34644</v>
      </c>
      <c r="Y1075">
        <v>34644</v>
      </c>
      <c r="AA1075">
        <v>34644</v>
      </c>
      <c r="AD1075" t="s">
        <v>220</v>
      </c>
      <c r="AE1075" s="9">
        <v>44742</v>
      </c>
      <c r="AF1075" s="9">
        <v>44742</v>
      </c>
      <c r="AG1075" s="7" t="s">
        <v>863</v>
      </c>
    </row>
    <row r="1076" spans="1:33" x14ac:dyDescent="0.25">
      <c r="A1076">
        <v>2022</v>
      </c>
      <c r="B1076" s="9">
        <v>44652</v>
      </c>
      <c r="C1076" s="9">
        <v>44742</v>
      </c>
      <c r="D1076" s="6" t="s">
        <v>86</v>
      </c>
      <c r="E1076">
        <v>40204</v>
      </c>
      <c r="F1076" t="s">
        <v>215</v>
      </c>
      <c r="G1076" t="s">
        <v>215</v>
      </c>
      <c r="H1076" t="s">
        <v>338</v>
      </c>
      <c r="I1076" t="s">
        <v>418</v>
      </c>
      <c r="J1076" t="s">
        <v>419</v>
      </c>
      <c r="K1076" t="s">
        <v>420</v>
      </c>
      <c r="L1076" t="s">
        <v>88</v>
      </c>
      <c r="M1076">
        <v>36771.879999999997</v>
      </c>
      <c r="N1076" t="s">
        <v>209</v>
      </c>
      <c r="O1076">
        <v>31971.8</v>
      </c>
      <c r="P1076" t="s">
        <v>209</v>
      </c>
      <c r="Q1076">
        <v>37901</v>
      </c>
      <c r="U1076">
        <v>37901</v>
      </c>
      <c r="Y1076">
        <v>37901</v>
      </c>
      <c r="AA1076">
        <v>37901</v>
      </c>
      <c r="AD1076" t="s">
        <v>220</v>
      </c>
      <c r="AE1076" s="9">
        <v>44742</v>
      </c>
      <c r="AF1076" s="9">
        <v>44742</v>
      </c>
      <c r="AG1076" s="7" t="s">
        <v>863</v>
      </c>
    </row>
    <row r="1077" spans="1:33" x14ac:dyDescent="0.25">
      <c r="A1077">
        <v>2022</v>
      </c>
      <c r="B1077" s="9">
        <v>44652</v>
      </c>
      <c r="C1077" s="9">
        <v>44742</v>
      </c>
      <c r="D1077" s="6" t="s">
        <v>79</v>
      </c>
      <c r="E1077">
        <v>60710</v>
      </c>
      <c r="F1077" t="s">
        <v>221</v>
      </c>
      <c r="G1077" t="s">
        <v>221</v>
      </c>
      <c r="H1077" t="s">
        <v>338</v>
      </c>
      <c r="I1077" t="s">
        <v>421</v>
      </c>
      <c r="J1077" t="s">
        <v>337</v>
      </c>
      <c r="K1077" t="s">
        <v>422</v>
      </c>
      <c r="L1077" t="s">
        <v>89</v>
      </c>
      <c r="M1077">
        <v>23566.080000000002</v>
      </c>
      <c r="N1077" t="s">
        <v>209</v>
      </c>
      <c r="O1077">
        <v>16061.1</v>
      </c>
      <c r="P1077" t="s">
        <v>209</v>
      </c>
      <c r="Q1077">
        <v>32958</v>
      </c>
      <c r="U1077">
        <v>32958</v>
      </c>
      <c r="Y1077">
        <v>32958</v>
      </c>
      <c r="AA1077">
        <v>32958</v>
      </c>
      <c r="AD1077" t="s">
        <v>220</v>
      </c>
      <c r="AE1077" s="9">
        <v>44742</v>
      </c>
      <c r="AF1077" s="9">
        <v>44742</v>
      </c>
      <c r="AG1077" s="7" t="s">
        <v>863</v>
      </c>
    </row>
    <row r="1078" spans="1:33" x14ac:dyDescent="0.25">
      <c r="A1078">
        <v>2022</v>
      </c>
      <c r="B1078" s="9">
        <v>44652</v>
      </c>
      <c r="C1078" s="9">
        <v>44742</v>
      </c>
      <c r="D1078" s="6" t="s">
        <v>79</v>
      </c>
      <c r="E1078">
        <v>60303</v>
      </c>
      <c r="F1078" t="s">
        <v>235</v>
      </c>
      <c r="G1078" t="s">
        <v>235</v>
      </c>
      <c r="H1078" t="s">
        <v>338</v>
      </c>
      <c r="I1078" t="s">
        <v>423</v>
      </c>
      <c r="J1078" t="s">
        <v>337</v>
      </c>
      <c r="K1078" t="s">
        <v>424</v>
      </c>
      <c r="L1078" t="s">
        <v>88</v>
      </c>
      <c r="M1078">
        <v>25557.4</v>
      </c>
      <c r="N1078" t="s">
        <v>209</v>
      </c>
      <c r="O1078">
        <v>19597.419999999998</v>
      </c>
      <c r="P1078" t="s">
        <v>209</v>
      </c>
      <c r="Q1078">
        <v>11823</v>
      </c>
      <c r="U1078">
        <v>11823</v>
      </c>
      <c r="Y1078">
        <v>11823</v>
      </c>
      <c r="AA1078">
        <v>11823</v>
      </c>
      <c r="AD1078" t="s">
        <v>220</v>
      </c>
      <c r="AE1078" s="9">
        <v>44742</v>
      </c>
      <c r="AF1078" s="9">
        <v>44742</v>
      </c>
      <c r="AG1078" s="7" t="s">
        <v>863</v>
      </c>
    </row>
    <row r="1079" spans="1:33" x14ac:dyDescent="0.25">
      <c r="A1079">
        <v>2022</v>
      </c>
      <c r="B1079" s="9">
        <v>44652</v>
      </c>
      <c r="C1079" s="9">
        <v>44742</v>
      </c>
      <c r="D1079" s="6" t="s">
        <v>79</v>
      </c>
      <c r="E1079">
        <v>10111</v>
      </c>
      <c r="F1079" t="s">
        <v>275</v>
      </c>
      <c r="G1079" t="s">
        <v>275</v>
      </c>
      <c r="H1079" t="s">
        <v>338</v>
      </c>
      <c r="I1079" t="s">
        <v>425</v>
      </c>
      <c r="J1079" t="s">
        <v>328</v>
      </c>
      <c r="K1079" t="s">
        <v>426</v>
      </c>
      <c r="L1079" t="s">
        <v>89</v>
      </c>
      <c r="M1079">
        <v>23881.78</v>
      </c>
      <c r="N1079" t="s">
        <v>209</v>
      </c>
      <c r="O1079">
        <v>3767.14</v>
      </c>
      <c r="P1079" t="s">
        <v>209</v>
      </c>
      <c r="Q1079">
        <v>29300</v>
      </c>
      <c r="U1079">
        <v>29300</v>
      </c>
      <c r="Y1079">
        <v>29300</v>
      </c>
      <c r="AA1079">
        <v>29300</v>
      </c>
      <c r="AD1079" t="s">
        <v>220</v>
      </c>
      <c r="AE1079" s="9">
        <v>44742</v>
      </c>
      <c r="AF1079" s="9">
        <v>44742</v>
      </c>
      <c r="AG1079" s="7" t="s">
        <v>863</v>
      </c>
    </row>
    <row r="1080" spans="1:33" x14ac:dyDescent="0.25">
      <c r="A1080">
        <v>2022</v>
      </c>
      <c r="B1080" s="9">
        <v>44652</v>
      </c>
      <c r="C1080" s="9">
        <v>44742</v>
      </c>
      <c r="D1080" s="6" t="s">
        <v>79</v>
      </c>
      <c r="E1080">
        <v>60710</v>
      </c>
      <c r="F1080" t="s">
        <v>221</v>
      </c>
      <c r="G1080" t="s">
        <v>221</v>
      </c>
      <c r="H1080" t="s">
        <v>338</v>
      </c>
      <c r="I1080" t="s">
        <v>427</v>
      </c>
      <c r="J1080" t="s">
        <v>328</v>
      </c>
      <c r="K1080" t="s">
        <v>266</v>
      </c>
      <c r="L1080" t="s">
        <v>88</v>
      </c>
      <c r="M1080">
        <v>24946.080000000002</v>
      </c>
      <c r="N1080" t="s">
        <v>209</v>
      </c>
      <c r="O1080">
        <v>17191.04</v>
      </c>
      <c r="P1080" t="s">
        <v>209</v>
      </c>
      <c r="Q1080">
        <v>7005</v>
      </c>
      <c r="U1080">
        <v>7005</v>
      </c>
      <c r="Y1080">
        <v>7005</v>
      </c>
      <c r="AA1080">
        <v>7005</v>
      </c>
      <c r="AD1080" t="s">
        <v>220</v>
      </c>
      <c r="AE1080" s="9">
        <v>44742</v>
      </c>
      <c r="AF1080" s="9">
        <v>44742</v>
      </c>
      <c r="AG1080" s="7" t="s">
        <v>863</v>
      </c>
    </row>
    <row r="1081" spans="1:33" x14ac:dyDescent="0.25">
      <c r="A1081">
        <v>2022</v>
      </c>
      <c r="B1081" s="9">
        <v>44652</v>
      </c>
      <c r="C1081" s="9">
        <v>44742</v>
      </c>
      <c r="D1081" s="6" t="s">
        <v>79</v>
      </c>
      <c r="E1081">
        <v>10108</v>
      </c>
      <c r="F1081" t="s">
        <v>254</v>
      </c>
      <c r="G1081" t="s">
        <v>254</v>
      </c>
      <c r="H1081" t="s">
        <v>338</v>
      </c>
      <c r="I1081" t="s">
        <v>430</v>
      </c>
      <c r="J1081" t="s">
        <v>431</v>
      </c>
      <c r="K1081" t="s">
        <v>432</v>
      </c>
      <c r="L1081" t="s">
        <v>88</v>
      </c>
      <c r="M1081">
        <v>26835.8</v>
      </c>
      <c r="N1081" t="s">
        <v>209</v>
      </c>
      <c r="O1081">
        <v>13624.86</v>
      </c>
      <c r="P1081" t="s">
        <v>209</v>
      </c>
      <c r="Q1081">
        <v>9236</v>
      </c>
      <c r="U1081">
        <v>9236</v>
      </c>
      <c r="Y1081">
        <v>9236</v>
      </c>
      <c r="AA1081">
        <v>9236</v>
      </c>
      <c r="AD1081" t="s">
        <v>220</v>
      </c>
      <c r="AE1081" s="9">
        <v>44742</v>
      </c>
      <c r="AF1081" s="9">
        <v>44742</v>
      </c>
      <c r="AG1081" s="7" t="s">
        <v>863</v>
      </c>
    </row>
    <row r="1082" spans="1:33" x14ac:dyDescent="0.25">
      <c r="A1082">
        <v>2022</v>
      </c>
      <c r="B1082" s="9">
        <v>44652</v>
      </c>
      <c r="C1082" s="9">
        <v>44742</v>
      </c>
      <c r="D1082" s="6" t="s">
        <v>79</v>
      </c>
      <c r="E1082">
        <v>60710</v>
      </c>
      <c r="F1082" t="s">
        <v>221</v>
      </c>
      <c r="G1082" t="s">
        <v>221</v>
      </c>
      <c r="H1082" t="s">
        <v>338</v>
      </c>
      <c r="I1082" t="s">
        <v>433</v>
      </c>
      <c r="J1082" t="s">
        <v>434</v>
      </c>
      <c r="K1082" t="s">
        <v>320</v>
      </c>
      <c r="L1082" t="s">
        <v>89</v>
      </c>
      <c r="M1082">
        <v>23566.080000000002</v>
      </c>
      <c r="N1082" t="s">
        <v>209</v>
      </c>
      <c r="O1082">
        <v>17567.7</v>
      </c>
      <c r="P1082" t="s">
        <v>209</v>
      </c>
      <c r="Q1082">
        <v>33702</v>
      </c>
      <c r="U1082">
        <v>33702</v>
      </c>
      <c r="Y1082">
        <v>33702</v>
      </c>
      <c r="AA1082">
        <v>33702</v>
      </c>
      <c r="AD1082" t="s">
        <v>220</v>
      </c>
      <c r="AE1082" s="9">
        <v>44742</v>
      </c>
      <c r="AF1082" s="9">
        <v>44742</v>
      </c>
      <c r="AG1082" s="7" t="s">
        <v>863</v>
      </c>
    </row>
    <row r="1083" spans="1:33" x14ac:dyDescent="0.25">
      <c r="A1083">
        <v>2022</v>
      </c>
      <c r="B1083" s="9">
        <v>44652</v>
      </c>
      <c r="C1083" s="9">
        <v>44742</v>
      </c>
      <c r="D1083" s="6" t="s">
        <v>86</v>
      </c>
      <c r="E1083">
        <v>70304</v>
      </c>
      <c r="F1083" t="s">
        <v>225</v>
      </c>
      <c r="G1083" t="s">
        <v>225</v>
      </c>
      <c r="H1083" t="s">
        <v>338</v>
      </c>
      <c r="I1083" t="s">
        <v>435</v>
      </c>
      <c r="J1083" t="s">
        <v>436</v>
      </c>
      <c r="K1083" t="s">
        <v>437</v>
      </c>
      <c r="L1083" t="s">
        <v>88</v>
      </c>
      <c r="M1083">
        <v>12223.34</v>
      </c>
      <c r="N1083" t="s">
        <v>209</v>
      </c>
      <c r="O1083">
        <v>9659.16</v>
      </c>
      <c r="P1083" t="s">
        <v>209</v>
      </c>
      <c r="Q1083">
        <v>34192</v>
      </c>
      <c r="U1083">
        <v>34192</v>
      </c>
      <c r="Y1083">
        <v>34192</v>
      </c>
      <c r="AA1083">
        <v>34192</v>
      </c>
      <c r="AD1083" t="s">
        <v>220</v>
      </c>
      <c r="AE1083" s="9">
        <v>44742</v>
      </c>
      <c r="AF1083" s="9">
        <v>44742</v>
      </c>
      <c r="AG1083" s="7" t="s">
        <v>863</v>
      </c>
    </row>
    <row r="1084" spans="1:33" x14ac:dyDescent="0.25">
      <c r="A1084">
        <v>2022</v>
      </c>
      <c r="B1084" s="9">
        <v>44652</v>
      </c>
      <c r="C1084" s="9">
        <v>44742</v>
      </c>
      <c r="D1084" s="6" t="s">
        <v>86</v>
      </c>
      <c r="E1084">
        <v>71103</v>
      </c>
      <c r="F1084" t="s">
        <v>438</v>
      </c>
      <c r="G1084" t="s">
        <v>438</v>
      </c>
      <c r="H1084" t="s">
        <v>338</v>
      </c>
      <c r="I1084" t="s">
        <v>439</v>
      </c>
      <c r="J1084" t="s">
        <v>440</v>
      </c>
      <c r="K1084" t="s">
        <v>441</v>
      </c>
      <c r="L1084" t="s">
        <v>88</v>
      </c>
      <c r="M1084">
        <v>9169.5400000000009</v>
      </c>
      <c r="N1084" t="s">
        <v>209</v>
      </c>
      <c r="O1084">
        <v>3111.52</v>
      </c>
      <c r="P1084" t="s">
        <v>209</v>
      </c>
      <c r="Q1084">
        <v>28701</v>
      </c>
      <c r="U1084">
        <v>28701</v>
      </c>
      <c r="Y1084">
        <v>28701</v>
      </c>
      <c r="AA1084">
        <v>28701</v>
      </c>
      <c r="AD1084" t="s">
        <v>220</v>
      </c>
      <c r="AE1084" s="9">
        <v>44742</v>
      </c>
      <c r="AF1084" s="9">
        <v>44742</v>
      </c>
      <c r="AG1084" s="7" t="s">
        <v>863</v>
      </c>
    </row>
    <row r="1085" spans="1:33" x14ac:dyDescent="0.25">
      <c r="A1085">
        <v>2022</v>
      </c>
      <c r="B1085" s="9">
        <v>44652</v>
      </c>
      <c r="C1085" s="9">
        <v>44742</v>
      </c>
      <c r="D1085" s="6" t="s">
        <v>79</v>
      </c>
      <c r="E1085">
        <v>60710</v>
      </c>
      <c r="F1085" t="s">
        <v>221</v>
      </c>
      <c r="G1085" t="s">
        <v>221</v>
      </c>
      <c r="H1085" t="s">
        <v>338</v>
      </c>
      <c r="I1085" t="s">
        <v>442</v>
      </c>
      <c r="J1085" t="s">
        <v>336</v>
      </c>
      <c r="K1085" t="s">
        <v>260</v>
      </c>
      <c r="L1085" t="s">
        <v>89</v>
      </c>
      <c r="M1085">
        <v>23220.799999999999</v>
      </c>
      <c r="N1085" t="s">
        <v>209</v>
      </c>
      <c r="O1085">
        <v>4252.58</v>
      </c>
      <c r="P1085" t="s">
        <v>209</v>
      </c>
      <c r="Q1085">
        <v>35620</v>
      </c>
      <c r="U1085">
        <v>35620</v>
      </c>
      <c r="Y1085">
        <v>35620</v>
      </c>
      <c r="AA1085">
        <v>35620</v>
      </c>
      <c r="AD1085" t="s">
        <v>220</v>
      </c>
      <c r="AE1085" s="9">
        <v>44742</v>
      </c>
      <c r="AF1085" s="9">
        <v>44742</v>
      </c>
      <c r="AG1085" s="7" t="s">
        <v>863</v>
      </c>
    </row>
    <row r="1086" spans="1:33" x14ac:dyDescent="0.25">
      <c r="A1086">
        <v>2022</v>
      </c>
      <c r="B1086" s="9">
        <v>44652</v>
      </c>
      <c r="C1086" s="9">
        <v>44742</v>
      </c>
      <c r="D1086" s="6" t="s">
        <v>86</v>
      </c>
      <c r="E1086">
        <v>20194</v>
      </c>
      <c r="F1086" t="s">
        <v>225</v>
      </c>
      <c r="G1086" t="s">
        <v>225</v>
      </c>
      <c r="H1086" t="s">
        <v>338</v>
      </c>
      <c r="I1086" t="s">
        <v>443</v>
      </c>
      <c r="J1086" t="s">
        <v>444</v>
      </c>
      <c r="K1086" t="s">
        <v>282</v>
      </c>
      <c r="L1086" t="s">
        <v>89</v>
      </c>
      <c r="M1086">
        <v>20172.400000000001</v>
      </c>
      <c r="N1086" t="s">
        <v>209</v>
      </c>
      <c r="O1086">
        <v>15070.84</v>
      </c>
      <c r="P1086" t="s">
        <v>209</v>
      </c>
      <c r="Q1086">
        <v>32451</v>
      </c>
      <c r="U1086">
        <v>32451</v>
      </c>
      <c r="Y1086">
        <v>32451</v>
      </c>
      <c r="AA1086">
        <v>32451</v>
      </c>
      <c r="AD1086" t="s">
        <v>220</v>
      </c>
      <c r="AE1086" s="9">
        <v>44742</v>
      </c>
      <c r="AF1086" s="9">
        <v>44742</v>
      </c>
      <c r="AG1086" s="7" t="s">
        <v>863</v>
      </c>
    </row>
    <row r="1087" spans="1:33" x14ac:dyDescent="0.25">
      <c r="A1087">
        <v>2022</v>
      </c>
      <c r="B1087" s="9">
        <v>44652</v>
      </c>
      <c r="C1087" s="9">
        <v>44742</v>
      </c>
      <c r="D1087" s="6" t="s">
        <v>86</v>
      </c>
      <c r="E1087">
        <v>40216</v>
      </c>
      <c r="F1087" t="s">
        <v>279</v>
      </c>
      <c r="G1087" t="s">
        <v>279</v>
      </c>
      <c r="H1087" t="s">
        <v>445</v>
      </c>
      <c r="I1087" t="s">
        <v>446</v>
      </c>
      <c r="J1087" t="s">
        <v>256</v>
      </c>
      <c r="K1087" t="s">
        <v>321</v>
      </c>
      <c r="L1087" t="s">
        <v>89</v>
      </c>
      <c r="M1087">
        <v>21933.14</v>
      </c>
      <c r="N1087" t="s">
        <v>209</v>
      </c>
      <c r="O1087">
        <v>14024.12</v>
      </c>
      <c r="P1087" t="s">
        <v>209</v>
      </c>
      <c r="Q1087">
        <v>32430</v>
      </c>
      <c r="U1087">
        <v>32430</v>
      </c>
      <c r="Y1087">
        <v>32430</v>
      </c>
      <c r="AA1087">
        <v>32430</v>
      </c>
      <c r="AD1087" t="s">
        <v>220</v>
      </c>
      <c r="AE1087" s="9">
        <v>44742</v>
      </c>
      <c r="AF1087" s="9">
        <v>44742</v>
      </c>
      <c r="AG1087" s="7" t="s">
        <v>863</v>
      </c>
    </row>
    <row r="1088" spans="1:33" x14ac:dyDescent="0.25">
      <c r="A1088">
        <v>2022</v>
      </c>
      <c r="B1088" s="9">
        <v>44652</v>
      </c>
      <c r="C1088" s="9">
        <v>44742</v>
      </c>
      <c r="D1088" s="6" t="s">
        <v>79</v>
      </c>
      <c r="E1088">
        <v>60710</v>
      </c>
      <c r="F1088" t="s">
        <v>221</v>
      </c>
      <c r="G1088" t="s">
        <v>221</v>
      </c>
      <c r="H1088" t="s">
        <v>445</v>
      </c>
      <c r="I1088" t="s">
        <v>346</v>
      </c>
      <c r="J1088" t="s">
        <v>347</v>
      </c>
      <c r="K1088" t="s">
        <v>266</v>
      </c>
      <c r="L1088" t="s">
        <v>89</v>
      </c>
      <c r="M1088">
        <v>23566.080000000002</v>
      </c>
      <c r="N1088" t="s">
        <v>209</v>
      </c>
      <c r="O1088">
        <v>11577</v>
      </c>
      <c r="P1088" t="s">
        <v>209</v>
      </c>
      <c r="Q1088">
        <v>33869</v>
      </c>
      <c r="U1088">
        <v>33869</v>
      </c>
      <c r="Y1088">
        <v>33869</v>
      </c>
      <c r="AA1088">
        <v>33869</v>
      </c>
      <c r="AD1088" t="s">
        <v>220</v>
      </c>
      <c r="AE1088" s="9">
        <v>44742</v>
      </c>
      <c r="AF1088" s="9">
        <v>44742</v>
      </c>
      <c r="AG1088" s="7" t="s">
        <v>863</v>
      </c>
    </row>
    <row r="1089" spans="1:33" x14ac:dyDescent="0.25">
      <c r="A1089">
        <v>2022</v>
      </c>
      <c r="B1089" s="9">
        <v>44652</v>
      </c>
      <c r="C1089" s="9">
        <v>44742</v>
      </c>
      <c r="D1089" s="6" t="s">
        <v>86</v>
      </c>
      <c r="E1089">
        <v>40216</v>
      </c>
      <c r="F1089" t="s">
        <v>279</v>
      </c>
      <c r="G1089" t="s">
        <v>279</v>
      </c>
      <c r="H1089" t="s">
        <v>445</v>
      </c>
      <c r="I1089" t="s">
        <v>447</v>
      </c>
      <c r="J1089" t="s">
        <v>448</v>
      </c>
      <c r="K1089" t="s">
        <v>449</v>
      </c>
      <c r="L1089" t="s">
        <v>88</v>
      </c>
      <c r="M1089">
        <v>22486.04</v>
      </c>
      <c r="N1089" t="s">
        <v>209</v>
      </c>
      <c r="O1089">
        <v>19184.3</v>
      </c>
      <c r="P1089" t="s">
        <v>209</v>
      </c>
      <c r="Q1089">
        <v>14284</v>
      </c>
      <c r="U1089">
        <v>14284</v>
      </c>
      <c r="Y1089">
        <v>14284</v>
      </c>
      <c r="AA1089">
        <v>14284</v>
      </c>
      <c r="AD1089" t="s">
        <v>220</v>
      </c>
      <c r="AE1089" s="9">
        <v>44742</v>
      </c>
      <c r="AF1089" s="9">
        <v>44742</v>
      </c>
      <c r="AG1089" s="7" t="s">
        <v>863</v>
      </c>
    </row>
    <row r="1090" spans="1:33" x14ac:dyDescent="0.25">
      <c r="A1090">
        <v>2022</v>
      </c>
      <c r="B1090" s="9">
        <v>44652</v>
      </c>
      <c r="C1090" s="9">
        <v>44742</v>
      </c>
      <c r="D1090" s="6" t="s">
        <v>79</v>
      </c>
      <c r="E1090">
        <v>60710</v>
      </c>
      <c r="F1090" t="s">
        <v>221</v>
      </c>
      <c r="G1090" t="s">
        <v>221</v>
      </c>
      <c r="H1090" t="s">
        <v>445</v>
      </c>
      <c r="I1090" t="s">
        <v>450</v>
      </c>
      <c r="J1090" t="s">
        <v>250</v>
      </c>
      <c r="K1090" t="s">
        <v>424</v>
      </c>
      <c r="L1090" t="s">
        <v>89</v>
      </c>
      <c r="M1090">
        <v>23220.799999999999</v>
      </c>
      <c r="N1090" t="s">
        <v>209</v>
      </c>
      <c r="O1090">
        <v>19557.419999999998</v>
      </c>
      <c r="P1090" t="s">
        <v>209</v>
      </c>
      <c r="Q1090">
        <v>39775</v>
      </c>
      <c r="U1090">
        <v>39775</v>
      </c>
      <c r="Y1090">
        <v>39775</v>
      </c>
      <c r="AA1090">
        <v>39775</v>
      </c>
      <c r="AD1090" t="s">
        <v>220</v>
      </c>
      <c r="AE1090" s="9">
        <v>44742</v>
      </c>
      <c r="AF1090" s="9">
        <v>44742</v>
      </c>
      <c r="AG1090" s="7" t="s">
        <v>863</v>
      </c>
    </row>
    <row r="1091" spans="1:33" x14ac:dyDescent="0.25">
      <c r="A1091">
        <v>2022</v>
      </c>
      <c r="B1091" s="9">
        <v>44652</v>
      </c>
      <c r="C1091" s="9">
        <v>44742</v>
      </c>
      <c r="D1091" s="6" t="s">
        <v>79</v>
      </c>
      <c r="E1091">
        <v>60710</v>
      </c>
      <c r="F1091" t="s">
        <v>221</v>
      </c>
      <c r="G1091" t="s">
        <v>221</v>
      </c>
      <c r="H1091" t="s">
        <v>445</v>
      </c>
      <c r="I1091" t="s">
        <v>451</v>
      </c>
      <c r="J1091" t="s">
        <v>452</v>
      </c>
      <c r="K1091" t="s">
        <v>266</v>
      </c>
      <c r="L1091" t="s">
        <v>88</v>
      </c>
      <c r="M1091">
        <v>24946.080000000002</v>
      </c>
      <c r="N1091" t="s">
        <v>209</v>
      </c>
      <c r="O1091">
        <v>11185.66</v>
      </c>
      <c r="P1091" t="s">
        <v>209</v>
      </c>
      <c r="Q1091">
        <v>7066</v>
      </c>
      <c r="U1091">
        <v>7066</v>
      </c>
      <c r="Y1091">
        <v>7066</v>
      </c>
      <c r="AA1091">
        <v>7066</v>
      </c>
      <c r="AD1091" t="s">
        <v>220</v>
      </c>
      <c r="AE1091" s="9">
        <v>44742</v>
      </c>
      <c r="AF1091" s="9">
        <v>44742</v>
      </c>
      <c r="AG1091" s="7" t="s">
        <v>863</v>
      </c>
    </row>
    <row r="1092" spans="1:33" x14ac:dyDescent="0.25">
      <c r="A1092">
        <v>2022</v>
      </c>
      <c r="B1092" s="9">
        <v>44652</v>
      </c>
      <c r="C1092" s="9">
        <v>44742</v>
      </c>
      <c r="D1092" s="6" t="s">
        <v>79</v>
      </c>
      <c r="E1092">
        <v>60710</v>
      </c>
      <c r="F1092" t="s">
        <v>221</v>
      </c>
      <c r="G1092" t="s">
        <v>221</v>
      </c>
      <c r="H1092" t="s">
        <v>445</v>
      </c>
      <c r="I1092" t="s">
        <v>453</v>
      </c>
      <c r="J1092" t="s">
        <v>424</v>
      </c>
      <c r="K1092" t="s">
        <v>454</v>
      </c>
      <c r="L1092" t="s">
        <v>89</v>
      </c>
      <c r="M1092">
        <v>23220.799999999999</v>
      </c>
      <c r="N1092" t="s">
        <v>209</v>
      </c>
      <c r="O1092">
        <v>16782.400000000001</v>
      </c>
      <c r="P1092" t="s">
        <v>209</v>
      </c>
      <c r="Q1092">
        <v>37373</v>
      </c>
      <c r="U1092">
        <v>37373</v>
      </c>
      <c r="Y1092">
        <v>37373</v>
      </c>
      <c r="AA1092">
        <v>37373</v>
      </c>
      <c r="AD1092" t="s">
        <v>220</v>
      </c>
      <c r="AE1092" s="9">
        <v>44742</v>
      </c>
      <c r="AF1092" s="9">
        <v>44742</v>
      </c>
      <c r="AG1092" s="7" t="s">
        <v>863</v>
      </c>
    </row>
    <row r="1093" spans="1:33" x14ac:dyDescent="0.25">
      <c r="A1093">
        <v>2022</v>
      </c>
      <c r="B1093" s="9">
        <v>44652</v>
      </c>
      <c r="C1093" s="9">
        <v>44742</v>
      </c>
      <c r="D1093" s="6" t="s">
        <v>79</v>
      </c>
      <c r="E1093">
        <v>10403</v>
      </c>
      <c r="F1093" t="s">
        <v>382</v>
      </c>
      <c r="G1093" t="s">
        <v>382</v>
      </c>
      <c r="H1093" t="s">
        <v>445</v>
      </c>
      <c r="I1093" t="s">
        <v>455</v>
      </c>
      <c r="J1093" t="s">
        <v>456</v>
      </c>
      <c r="K1093" t="s">
        <v>301</v>
      </c>
      <c r="L1093" t="s">
        <v>88</v>
      </c>
      <c r="M1093">
        <v>25133.64</v>
      </c>
      <c r="N1093" t="s">
        <v>209</v>
      </c>
      <c r="O1093">
        <v>6251.12</v>
      </c>
      <c r="P1093" t="s">
        <v>209</v>
      </c>
      <c r="Q1093">
        <v>10067</v>
      </c>
      <c r="U1093">
        <v>10067</v>
      </c>
      <c r="Y1093">
        <v>10067</v>
      </c>
      <c r="AA1093">
        <v>10067</v>
      </c>
      <c r="AD1093" t="s">
        <v>220</v>
      </c>
      <c r="AE1093" s="9">
        <v>44742</v>
      </c>
      <c r="AF1093" s="9">
        <v>44742</v>
      </c>
      <c r="AG1093" s="7" t="s">
        <v>863</v>
      </c>
    </row>
    <row r="1094" spans="1:33" x14ac:dyDescent="0.25">
      <c r="A1094">
        <v>2022</v>
      </c>
      <c r="B1094" s="9">
        <v>44652</v>
      </c>
      <c r="C1094" s="9">
        <v>44742</v>
      </c>
      <c r="D1094" s="6" t="s">
        <v>86</v>
      </c>
      <c r="E1094">
        <v>70304</v>
      </c>
      <c r="F1094" t="s">
        <v>225</v>
      </c>
      <c r="G1094" t="s">
        <v>225</v>
      </c>
      <c r="H1094" t="s">
        <v>445</v>
      </c>
      <c r="I1094" t="s">
        <v>457</v>
      </c>
      <c r="J1094" t="s">
        <v>458</v>
      </c>
      <c r="K1094" t="s">
        <v>332</v>
      </c>
      <c r="L1094" t="s">
        <v>88</v>
      </c>
      <c r="M1094">
        <v>12876.52</v>
      </c>
      <c r="N1094" t="s">
        <v>209</v>
      </c>
      <c r="O1094">
        <v>12396.64</v>
      </c>
      <c r="P1094" t="s">
        <v>209</v>
      </c>
      <c r="Q1094">
        <v>38059</v>
      </c>
      <c r="U1094">
        <v>38059</v>
      </c>
      <c r="Y1094">
        <v>38059</v>
      </c>
      <c r="AA1094">
        <v>38059</v>
      </c>
      <c r="AD1094" t="s">
        <v>220</v>
      </c>
      <c r="AE1094" s="9">
        <v>44742</v>
      </c>
      <c r="AF1094" s="9">
        <v>44742</v>
      </c>
      <c r="AG1094" s="7" t="s">
        <v>863</v>
      </c>
    </row>
    <row r="1095" spans="1:33" x14ac:dyDescent="0.25">
      <c r="A1095">
        <v>2022</v>
      </c>
      <c r="B1095" s="9">
        <v>44652</v>
      </c>
      <c r="C1095" s="9">
        <v>44742</v>
      </c>
      <c r="D1095" s="6" t="s">
        <v>79</v>
      </c>
      <c r="E1095">
        <v>71606</v>
      </c>
      <c r="F1095" t="s">
        <v>459</v>
      </c>
      <c r="G1095" t="s">
        <v>459</v>
      </c>
      <c r="H1095" t="s">
        <v>445</v>
      </c>
      <c r="I1095" t="s">
        <v>460</v>
      </c>
      <c r="J1095" t="s">
        <v>461</v>
      </c>
      <c r="K1095" t="s">
        <v>462</v>
      </c>
      <c r="L1095" t="s">
        <v>88</v>
      </c>
      <c r="M1095">
        <v>31468.36</v>
      </c>
      <c r="N1095" t="s">
        <v>209</v>
      </c>
      <c r="O1095">
        <v>15681.38</v>
      </c>
      <c r="P1095" t="s">
        <v>209</v>
      </c>
      <c r="Q1095">
        <v>8488</v>
      </c>
      <c r="U1095">
        <v>8488</v>
      </c>
      <c r="Y1095">
        <v>8488</v>
      </c>
      <c r="AA1095">
        <v>8488</v>
      </c>
      <c r="AD1095" t="s">
        <v>220</v>
      </c>
      <c r="AE1095" s="9">
        <v>44742</v>
      </c>
      <c r="AF1095" s="9">
        <v>44742</v>
      </c>
      <c r="AG1095" s="7" t="s">
        <v>863</v>
      </c>
    </row>
    <row r="1096" spans="1:33" x14ac:dyDescent="0.25">
      <c r="A1096">
        <v>2022</v>
      </c>
      <c r="B1096" s="9">
        <v>44652</v>
      </c>
      <c r="C1096" s="9">
        <v>44742</v>
      </c>
      <c r="D1096" s="6" t="s">
        <v>86</v>
      </c>
      <c r="E1096">
        <v>10102</v>
      </c>
      <c r="F1096" t="s">
        <v>246</v>
      </c>
      <c r="G1096" t="s">
        <v>246</v>
      </c>
      <c r="H1096" t="s">
        <v>445</v>
      </c>
      <c r="I1096" t="s">
        <v>463</v>
      </c>
      <c r="J1096" t="s">
        <v>464</v>
      </c>
      <c r="K1096" t="s">
        <v>291</v>
      </c>
      <c r="L1096" t="s">
        <v>89</v>
      </c>
      <c r="M1096">
        <v>16857.78</v>
      </c>
      <c r="N1096" t="s">
        <v>209</v>
      </c>
      <c r="O1096">
        <v>10768.16</v>
      </c>
      <c r="P1096" t="s">
        <v>209</v>
      </c>
      <c r="Q1096">
        <v>31987</v>
      </c>
      <c r="U1096">
        <v>31987</v>
      </c>
      <c r="Y1096">
        <v>31987</v>
      </c>
      <c r="AA1096">
        <v>31987</v>
      </c>
      <c r="AD1096" t="s">
        <v>220</v>
      </c>
      <c r="AE1096" s="9">
        <v>44742</v>
      </c>
      <c r="AF1096" s="9">
        <v>44742</v>
      </c>
      <c r="AG1096" s="7" t="s">
        <v>863</v>
      </c>
    </row>
    <row r="1097" spans="1:33" x14ac:dyDescent="0.25">
      <c r="A1097">
        <v>2022</v>
      </c>
      <c r="B1097" s="9">
        <v>44652</v>
      </c>
      <c r="C1097" s="9">
        <v>44742</v>
      </c>
      <c r="D1097" s="6" t="s">
        <v>79</v>
      </c>
      <c r="E1097">
        <v>60710</v>
      </c>
      <c r="F1097" t="s">
        <v>221</v>
      </c>
      <c r="G1097" t="s">
        <v>221</v>
      </c>
      <c r="H1097" t="s">
        <v>445</v>
      </c>
      <c r="I1097" t="s">
        <v>465</v>
      </c>
      <c r="J1097" t="s">
        <v>345</v>
      </c>
      <c r="K1097" t="s">
        <v>256</v>
      </c>
      <c r="L1097" t="s">
        <v>88</v>
      </c>
      <c r="M1097">
        <v>24946.080000000002</v>
      </c>
      <c r="N1097" t="s">
        <v>209</v>
      </c>
      <c r="O1097">
        <v>15983.74</v>
      </c>
      <c r="P1097" t="s">
        <v>209</v>
      </c>
      <c r="Q1097">
        <v>10383</v>
      </c>
      <c r="U1097">
        <v>10383</v>
      </c>
      <c r="Y1097">
        <v>10383</v>
      </c>
      <c r="AA1097">
        <v>10383</v>
      </c>
      <c r="AD1097" t="s">
        <v>220</v>
      </c>
      <c r="AE1097" s="9">
        <v>44742</v>
      </c>
      <c r="AF1097" s="9">
        <v>44742</v>
      </c>
      <c r="AG1097" s="7" t="s">
        <v>863</v>
      </c>
    </row>
    <row r="1098" spans="1:33" x14ac:dyDescent="0.25">
      <c r="A1098">
        <v>2022</v>
      </c>
      <c r="B1098" s="9">
        <v>44652</v>
      </c>
      <c r="C1098" s="9">
        <v>44742</v>
      </c>
      <c r="D1098" s="6" t="s">
        <v>79</v>
      </c>
      <c r="E1098">
        <v>10107</v>
      </c>
      <c r="F1098" t="s">
        <v>348</v>
      </c>
      <c r="G1098" t="s">
        <v>348</v>
      </c>
      <c r="H1098" t="s">
        <v>445</v>
      </c>
      <c r="I1098" t="s">
        <v>466</v>
      </c>
      <c r="J1098" t="s">
        <v>312</v>
      </c>
      <c r="K1098" t="s">
        <v>274</v>
      </c>
      <c r="L1098" t="s">
        <v>89</v>
      </c>
      <c r="M1098">
        <v>26950.14</v>
      </c>
      <c r="N1098" t="s">
        <v>209</v>
      </c>
      <c r="O1098">
        <v>12122.46</v>
      </c>
      <c r="P1098" t="s">
        <v>209</v>
      </c>
      <c r="Q1098">
        <v>5353</v>
      </c>
      <c r="U1098">
        <v>5353</v>
      </c>
      <c r="Y1098">
        <v>5353</v>
      </c>
      <c r="AA1098">
        <v>5353</v>
      </c>
      <c r="AD1098" t="s">
        <v>220</v>
      </c>
      <c r="AE1098" s="9">
        <v>44742</v>
      </c>
      <c r="AF1098" s="9">
        <v>44742</v>
      </c>
      <c r="AG1098" s="7" t="s">
        <v>863</v>
      </c>
    </row>
    <row r="1099" spans="1:33" x14ac:dyDescent="0.25">
      <c r="A1099">
        <v>2022</v>
      </c>
      <c r="B1099" s="9">
        <v>44652</v>
      </c>
      <c r="C1099" s="9">
        <v>44742</v>
      </c>
      <c r="D1099" s="6" t="s">
        <v>79</v>
      </c>
      <c r="E1099">
        <v>10108</v>
      </c>
      <c r="F1099" t="s">
        <v>254</v>
      </c>
      <c r="G1099" t="s">
        <v>254</v>
      </c>
      <c r="H1099" t="s">
        <v>445</v>
      </c>
      <c r="I1099" t="s">
        <v>467</v>
      </c>
      <c r="J1099" t="s">
        <v>468</v>
      </c>
      <c r="K1099" t="s">
        <v>469</v>
      </c>
      <c r="L1099" t="s">
        <v>88</v>
      </c>
      <c r="M1099">
        <v>24297.599999999999</v>
      </c>
      <c r="N1099" t="s">
        <v>209</v>
      </c>
      <c r="O1099">
        <v>10742.62</v>
      </c>
      <c r="P1099" t="s">
        <v>209</v>
      </c>
      <c r="Q1099">
        <v>36055</v>
      </c>
      <c r="U1099">
        <v>36055</v>
      </c>
      <c r="Y1099">
        <v>36055</v>
      </c>
      <c r="AA1099">
        <v>36055</v>
      </c>
      <c r="AD1099" t="s">
        <v>220</v>
      </c>
      <c r="AE1099" s="9">
        <v>44742</v>
      </c>
      <c r="AF1099" s="9">
        <v>44742</v>
      </c>
      <c r="AG1099" s="7" t="s">
        <v>863</v>
      </c>
    </row>
    <row r="1100" spans="1:33" x14ac:dyDescent="0.25">
      <c r="A1100">
        <v>2022</v>
      </c>
      <c r="B1100" s="9">
        <v>44652</v>
      </c>
      <c r="C1100" s="9">
        <v>44742</v>
      </c>
      <c r="D1100" s="6" t="s">
        <v>79</v>
      </c>
      <c r="E1100">
        <v>10108</v>
      </c>
      <c r="F1100" t="s">
        <v>254</v>
      </c>
      <c r="G1100" t="s">
        <v>254</v>
      </c>
      <c r="H1100" t="s">
        <v>445</v>
      </c>
      <c r="I1100" t="s">
        <v>472</v>
      </c>
      <c r="J1100" t="s">
        <v>473</v>
      </c>
      <c r="K1100" t="s">
        <v>474</v>
      </c>
      <c r="L1100" t="s">
        <v>89</v>
      </c>
      <c r="M1100">
        <v>25967.56</v>
      </c>
      <c r="N1100" t="s">
        <v>209</v>
      </c>
      <c r="O1100">
        <v>6254.78</v>
      </c>
      <c r="P1100" t="s">
        <v>209</v>
      </c>
      <c r="Q1100">
        <v>28495</v>
      </c>
      <c r="U1100">
        <v>28495</v>
      </c>
      <c r="Y1100">
        <v>28495</v>
      </c>
      <c r="AA1100">
        <v>28495</v>
      </c>
      <c r="AD1100" t="s">
        <v>220</v>
      </c>
      <c r="AE1100" s="9">
        <v>44742</v>
      </c>
      <c r="AF1100" s="9">
        <v>44742</v>
      </c>
      <c r="AG1100" s="7" t="s">
        <v>863</v>
      </c>
    </row>
    <row r="1101" spans="1:33" x14ac:dyDescent="0.25">
      <c r="A1101">
        <v>2022</v>
      </c>
      <c r="B1101" s="9">
        <v>44652</v>
      </c>
      <c r="C1101" s="9">
        <v>44742</v>
      </c>
      <c r="D1101" s="6" t="s">
        <v>86</v>
      </c>
      <c r="E1101">
        <v>70304</v>
      </c>
      <c r="F1101" t="s">
        <v>225</v>
      </c>
      <c r="G1101" t="s">
        <v>225</v>
      </c>
      <c r="H1101" t="s">
        <v>445</v>
      </c>
      <c r="I1101" t="s">
        <v>475</v>
      </c>
      <c r="J1101" t="s">
        <v>323</v>
      </c>
      <c r="K1101" t="s">
        <v>476</v>
      </c>
      <c r="L1101" t="s">
        <v>89</v>
      </c>
      <c r="M1101">
        <v>12176.72</v>
      </c>
      <c r="N1101" t="s">
        <v>209</v>
      </c>
      <c r="O1101">
        <v>11696.84</v>
      </c>
      <c r="P1101" t="s">
        <v>209</v>
      </c>
      <c r="Q1101">
        <v>36187</v>
      </c>
      <c r="U1101">
        <v>36187</v>
      </c>
      <c r="Y1101">
        <v>36187</v>
      </c>
      <c r="AA1101">
        <v>36187</v>
      </c>
      <c r="AD1101" t="s">
        <v>220</v>
      </c>
      <c r="AE1101" s="9">
        <v>44742</v>
      </c>
      <c r="AF1101" s="9">
        <v>44742</v>
      </c>
      <c r="AG1101" s="7" t="s">
        <v>863</v>
      </c>
    </row>
    <row r="1102" spans="1:33" x14ac:dyDescent="0.25">
      <c r="A1102">
        <v>2022</v>
      </c>
      <c r="B1102" s="9">
        <v>44652</v>
      </c>
      <c r="C1102" s="9">
        <v>44742</v>
      </c>
      <c r="D1102" s="6" t="s">
        <v>86</v>
      </c>
      <c r="E1102">
        <v>40215</v>
      </c>
      <c r="F1102" t="s">
        <v>286</v>
      </c>
      <c r="G1102" t="s">
        <v>286</v>
      </c>
      <c r="H1102" t="s">
        <v>445</v>
      </c>
      <c r="I1102" t="s">
        <v>477</v>
      </c>
      <c r="J1102" t="s">
        <v>237</v>
      </c>
      <c r="K1102" t="s">
        <v>478</v>
      </c>
      <c r="L1102" t="s">
        <v>89</v>
      </c>
      <c r="M1102">
        <v>30138.84</v>
      </c>
      <c r="N1102" t="s">
        <v>209</v>
      </c>
      <c r="O1102">
        <v>26971.8</v>
      </c>
      <c r="P1102" t="s">
        <v>209</v>
      </c>
      <c r="Q1102">
        <v>37999</v>
      </c>
      <c r="U1102">
        <v>37999</v>
      </c>
      <c r="Y1102">
        <v>37999</v>
      </c>
      <c r="AA1102">
        <v>37999</v>
      </c>
      <c r="AD1102" t="s">
        <v>220</v>
      </c>
      <c r="AE1102" s="9">
        <v>44742</v>
      </c>
      <c r="AF1102" s="9">
        <v>44742</v>
      </c>
      <c r="AG1102" s="7" t="s">
        <v>863</v>
      </c>
    </row>
    <row r="1103" spans="1:33" x14ac:dyDescent="0.25">
      <c r="A1103">
        <v>2022</v>
      </c>
      <c r="B1103" s="9">
        <v>44652</v>
      </c>
      <c r="C1103" s="9">
        <v>44742</v>
      </c>
      <c r="D1103" s="6" t="s">
        <v>86</v>
      </c>
      <c r="E1103">
        <v>40216</v>
      </c>
      <c r="F1103" t="s">
        <v>279</v>
      </c>
      <c r="G1103" t="s">
        <v>279</v>
      </c>
      <c r="H1103" t="s">
        <v>445</v>
      </c>
      <c r="I1103" t="s">
        <v>479</v>
      </c>
      <c r="J1103" t="s">
        <v>480</v>
      </c>
      <c r="K1103" t="s">
        <v>232</v>
      </c>
      <c r="L1103" t="s">
        <v>88</v>
      </c>
      <c r="M1103">
        <v>21933.14</v>
      </c>
      <c r="N1103" t="s">
        <v>209</v>
      </c>
      <c r="O1103">
        <v>14304.38</v>
      </c>
      <c r="P1103" t="s">
        <v>209</v>
      </c>
      <c r="Q1103">
        <v>31572</v>
      </c>
      <c r="U1103">
        <v>31572</v>
      </c>
      <c r="Y1103">
        <v>31572</v>
      </c>
      <c r="AA1103">
        <v>31572</v>
      </c>
      <c r="AD1103" t="s">
        <v>220</v>
      </c>
      <c r="AE1103" s="9">
        <v>44742</v>
      </c>
      <c r="AF1103" s="9">
        <v>44742</v>
      </c>
      <c r="AG1103" s="7" t="s">
        <v>863</v>
      </c>
    </row>
    <row r="1104" spans="1:33" x14ac:dyDescent="0.25">
      <c r="A1104">
        <v>2022</v>
      </c>
      <c r="B1104" s="9">
        <v>44652</v>
      </c>
      <c r="C1104" s="9">
        <v>44742</v>
      </c>
      <c r="D1104" s="6" t="s">
        <v>79</v>
      </c>
      <c r="E1104">
        <v>10403</v>
      </c>
      <c r="F1104" t="s">
        <v>382</v>
      </c>
      <c r="G1104" t="s">
        <v>382</v>
      </c>
      <c r="H1104" t="s">
        <v>445</v>
      </c>
      <c r="I1104" t="s">
        <v>481</v>
      </c>
      <c r="J1104" t="s">
        <v>476</v>
      </c>
      <c r="K1104" t="s">
        <v>381</v>
      </c>
      <c r="L1104" t="s">
        <v>88</v>
      </c>
      <c r="M1104">
        <v>25260.46</v>
      </c>
      <c r="N1104" t="s">
        <v>209</v>
      </c>
      <c r="O1104">
        <v>17729.98</v>
      </c>
      <c r="P1104" t="s">
        <v>209</v>
      </c>
      <c r="Q1104">
        <v>32847</v>
      </c>
      <c r="U1104">
        <v>32847</v>
      </c>
      <c r="Y1104">
        <v>32847</v>
      </c>
      <c r="AA1104">
        <v>32847</v>
      </c>
      <c r="AD1104" t="s">
        <v>220</v>
      </c>
      <c r="AE1104" s="9">
        <v>44742</v>
      </c>
      <c r="AF1104" s="9">
        <v>44742</v>
      </c>
      <c r="AG1104" s="7" t="s">
        <v>863</v>
      </c>
    </row>
    <row r="1105" spans="1:33" x14ac:dyDescent="0.25">
      <c r="A1105">
        <v>2022</v>
      </c>
      <c r="B1105" s="9">
        <v>44652</v>
      </c>
      <c r="C1105" s="9">
        <v>44742</v>
      </c>
      <c r="D1105" s="6" t="s">
        <v>79</v>
      </c>
      <c r="E1105">
        <v>50305</v>
      </c>
      <c r="F1105" t="s">
        <v>482</v>
      </c>
      <c r="G1105" t="s">
        <v>482</v>
      </c>
      <c r="H1105" t="s">
        <v>445</v>
      </c>
      <c r="I1105" t="s">
        <v>483</v>
      </c>
      <c r="J1105" t="s">
        <v>476</v>
      </c>
      <c r="K1105" t="s">
        <v>484</v>
      </c>
      <c r="L1105" t="s">
        <v>88</v>
      </c>
      <c r="M1105">
        <v>26784.66</v>
      </c>
      <c r="N1105" t="s">
        <v>209</v>
      </c>
      <c r="O1105">
        <v>20357.900000000001</v>
      </c>
      <c r="P1105" t="s">
        <v>209</v>
      </c>
      <c r="Q1105">
        <v>4617</v>
      </c>
      <c r="U1105">
        <v>4617</v>
      </c>
      <c r="Y1105">
        <v>4617</v>
      </c>
      <c r="AA1105">
        <v>4617</v>
      </c>
      <c r="AD1105" t="s">
        <v>220</v>
      </c>
      <c r="AE1105" s="9">
        <v>44742</v>
      </c>
      <c r="AF1105" s="9">
        <v>44742</v>
      </c>
      <c r="AG1105" s="7" t="s">
        <v>863</v>
      </c>
    </row>
    <row r="1106" spans="1:33" x14ac:dyDescent="0.25">
      <c r="A1106">
        <v>2022</v>
      </c>
      <c r="B1106" s="9">
        <v>44652</v>
      </c>
      <c r="C1106" s="9">
        <v>44742</v>
      </c>
      <c r="D1106" s="6" t="s">
        <v>79</v>
      </c>
      <c r="E1106">
        <v>60710</v>
      </c>
      <c r="F1106" t="s">
        <v>221</v>
      </c>
      <c r="G1106" t="s">
        <v>221</v>
      </c>
      <c r="H1106" t="s">
        <v>445</v>
      </c>
      <c r="I1106" t="s">
        <v>255</v>
      </c>
      <c r="J1106" t="s">
        <v>419</v>
      </c>
      <c r="K1106" t="s">
        <v>366</v>
      </c>
      <c r="L1106" t="s">
        <v>89</v>
      </c>
      <c r="M1106">
        <v>28785.360000000001</v>
      </c>
      <c r="N1106" t="s">
        <v>209</v>
      </c>
      <c r="O1106">
        <v>7765.52</v>
      </c>
      <c r="P1106" t="s">
        <v>209</v>
      </c>
      <c r="Q1106">
        <v>34857</v>
      </c>
      <c r="U1106">
        <v>34857</v>
      </c>
      <c r="Y1106">
        <v>34857</v>
      </c>
      <c r="AA1106">
        <v>34857</v>
      </c>
      <c r="AD1106" t="s">
        <v>220</v>
      </c>
      <c r="AE1106" s="9">
        <v>44742</v>
      </c>
      <c r="AF1106" s="9">
        <v>44742</v>
      </c>
      <c r="AG1106" s="7" t="s">
        <v>863</v>
      </c>
    </row>
    <row r="1107" spans="1:33" x14ac:dyDescent="0.25">
      <c r="A1107">
        <v>2022</v>
      </c>
      <c r="B1107" s="9">
        <v>44652</v>
      </c>
      <c r="C1107" s="9">
        <v>44742</v>
      </c>
      <c r="D1107" s="6" t="s">
        <v>79</v>
      </c>
      <c r="E1107">
        <v>60704</v>
      </c>
      <c r="F1107" t="s">
        <v>485</v>
      </c>
      <c r="G1107" t="s">
        <v>485</v>
      </c>
      <c r="H1107" t="s">
        <v>445</v>
      </c>
      <c r="I1107" t="s">
        <v>486</v>
      </c>
      <c r="J1107" t="s">
        <v>328</v>
      </c>
      <c r="K1107" t="s">
        <v>424</v>
      </c>
      <c r="L1107" t="s">
        <v>88</v>
      </c>
      <c r="M1107">
        <v>24131.040000000001</v>
      </c>
      <c r="N1107" t="s">
        <v>209</v>
      </c>
      <c r="O1107">
        <v>7358.52</v>
      </c>
      <c r="P1107" t="s">
        <v>209</v>
      </c>
      <c r="Q1107">
        <v>10522</v>
      </c>
      <c r="U1107">
        <v>10522</v>
      </c>
      <c r="Y1107">
        <v>10522</v>
      </c>
      <c r="AA1107">
        <v>10522</v>
      </c>
      <c r="AD1107" t="s">
        <v>220</v>
      </c>
      <c r="AE1107" s="9">
        <v>44742</v>
      </c>
      <c r="AF1107" s="9">
        <v>44742</v>
      </c>
      <c r="AG1107" s="7" t="s">
        <v>863</v>
      </c>
    </row>
    <row r="1108" spans="1:33" x14ac:dyDescent="0.25">
      <c r="A1108">
        <v>2022</v>
      </c>
      <c r="B1108" s="9">
        <v>44652</v>
      </c>
      <c r="C1108" s="9">
        <v>44742</v>
      </c>
      <c r="D1108" s="6" t="s">
        <v>79</v>
      </c>
      <c r="E1108">
        <v>70402</v>
      </c>
      <c r="F1108" t="s">
        <v>307</v>
      </c>
      <c r="G1108" t="s">
        <v>307</v>
      </c>
      <c r="H1108" t="s">
        <v>445</v>
      </c>
      <c r="I1108" t="s">
        <v>487</v>
      </c>
      <c r="J1108" t="s">
        <v>488</v>
      </c>
      <c r="K1108" t="s">
        <v>381</v>
      </c>
      <c r="L1108" t="s">
        <v>88</v>
      </c>
      <c r="M1108">
        <v>23306.799999999999</v>
      </c>
      <c r="N1108" t="s">
        <v>209</v>
      </c>
      <c r="O1108">
        <v>17630.400000000001</v>
      </c>
      <c r="P1108" t="s">
        <v>209</v>
      </c>
      <c r="Q1108">
        <v>36981</v>
      </c>
      <c r="U1108">
        <v>36981</v>
      </c>
      <c r="Y1108">
        <v>36981</v>
      </c>
      <c r="AA1108">
        <v>36981</v>
      </c>
      <c r="AD1108" t="s">
        <v>220</v>
      </c>
      <c r="AE1108" s="9">
        <v>44742</v>
      </c>
      <c r="AF1108" s="9">
        <v>44742</v>
      </c>
      <c r="AG1108" s="7" t="s">
        <v>863</v>
      </c>
    </row>
    <row r="1109" spans="1:33" x14ac:dyDescent="0.25">
      <c r="A1109">
        <v>2022</v>
      </c>
      <c r="B1109" s="9">
        <v>44652</v>
      </c>
      <c r="C1109" s="9">
        <v>44742</v>
      </c>
      <c r="D1109" s="6" t="s">
        <v>79</v>
      </c>
      <c r="E1109">
        <v>60710</v>
      </c>
      <c r="F1109" t="s">
        <v>221</v>
      </c>
      <c r="G1109" t="s">
        <v>221</v>
      </c>
      <c r="H1109" t="s">
        <v>445</v>
      </c>
      <c r="I1109" t="s">
        <v>489</v>
      </c>
      <c r="J1109" t="s">
        <v>490</v>
      </c>
      <c r="K1109" t="s">
        <v>256</v>
      </c>
      <c r="L1109" t="s">
        <v>88</v>
      </c>
      <c r="M1109">
        <v>23566.080000000002</v>
      </c>
      <c r="N1109" t="s">
        <v>209</v>
      </c>
      <c r="O1109">
        <v>14189.86</v>
      </c>
      <c r="P1109" t="s">
        <v>209</v>
      </c>
      <c r="Q1109">
        <v>33677</v>
      </c>
      <c r="U1109">
        <v>33677</v>
      </c>
      <c r="Y1109">
        <v>33677</v>
      </c>
      <c r="AA1109">
        <v>33677</v>
      </c>
      <c r="AD1109" t="s">
        <v>220</v>
      </c>
      <c r="AE1109" s="9">
        <v>44742</v>
      </c>
      <c r="AF1109" s="9">
        <v>44742</v>
      </c>
      <c r="AG1109" s="7" t="s">
        <v>863</v>
      </c>
    </row>
    <row r="1110" spans="1:33" x14ac:dyDescent="0.25">
      <c r="A1110">
        <v>2022</v>
      </c>
      <c r="B1110" s="9">
        <v>44652</v>
      </c>
      <c r="C1110" s="9">
        <v>44742</v>
      </c>
      <c r="D1110" s="6" t="s">
        <v>79</v>
      </c>
      <c r="E1110">
        <v>10402</v>
      </c>
      <c r="F1110" t="s">
        <v>334</v>
      </c>
      <c r="G1110" t="s">
        <v>334</v>
      </c>
      <c r="H1110" t="s">
        <v>491</v>
      </c>
      <c r="I1110" t="s">
        <v>492</v>
      </c>
      <c r="J1110" t="s">
        <v>366</v>
      </c>
      <c r="K1110" t="s">
        <v>493</v>
      </c>
      <c r="L1110" t="s">
        <v>88</v>
      </c>
      <c r="M1110">
        <v>24412.639999999999</v>
      </c>
      <c r="N1110" t="s">
        <v>209</v>
      </c>
      <c r="O1110">
        <v>16692.86</v>
      </c>
      <c r="P1110" t="s">
        <v>209</v>
      </c>
      <c r="Q1110">
        <v>31895</v>
      </c>
      <c r="U1110">
        <v>31895</v>
      </c>
      <c r="Y1110">
        <v>31895</v>
      </c>
      <c r="AA1110">
        <v>31895</v>
      </c>
      <c r="AD1110" t="s">
        <v>220</v>
      </c>
      <c r="AE1110" s="9">
        <v>44742</v>
      </c>
      <c r="AF1110" s="9">
        <v>44742</v>
      </c>
      <c r="AG1110" s="7" t="s">
        <v>863</v>
      </c>
    </row>
    <row r="1111" spans="1:33" x14ac:dyDescent="0.25">
      <c r="A1111">
        <v>2022</v>
      </c>
      <c r="B1111" s="9">
        <v>44652</v>
      </c>
      <c r="C1111" s="9">
        <v>44742</v>
      </c>
      <c r="D1111" s="6" t="s">
        <v>79</v>
      </c>
      <c r="E1111">
        <v>60710</v>
      </c>
      <c r="F1111" t="s">
        <v>221</v>
      </c>
      <c r="G1111" t="s">
        <v>221</v>
      </c>
      <c r="H1111" t="s">
        <v>491</v>
      </c>
      <c r="I1111" t="s">
        <v>494</v>
      </c>
      <c r="J1111" t="s">
        <v>218</v>
      </c>
      <c r="L1111" t="s">
        <v>88</v>
      </c>
      <c r="M1111">
        <v>29758.92</v>
      </c>
      <c r="N1111" t="s">
        <v>209</v>
      </c>
      <c r="O1111">
        <v>4807.4399999999996</v>
      </c>
      <c r="P1111" t="s">
        <v>209</v>
      </c>
      <c r="Q1111">
        <v>28710</v>
      </c>
      <c r="U1111">
        <v>28710</v>
      </c>
      <c r="Y1111">
        <v>28710</v>
      </c>
      <c r="AA1111">
        <v>28710</v>
      </c>
      <c r="AD1111" t="s">
        <v>220</v>
      </c>
      <c r="AE1111" s="9">
        <v>44742</v>
      </c>
      <c r="AF1111" s="9">
        <v>44742</v>
      </c>
      <c r="AG1111" s="7" t="s">
        <v>863</v>
      </c>
    </row>
    <row r="1112" spans="1:33" x14ac:dyDescent="0.25">
      <c r="A1112">
        <v>2022</v>
      </c>
      <c r="B1112" s="9">
        <v>44652</v>
      </c>
      <c r="C1112" s="9">
        <v>44742</v>
      </c>
      <c r="D1112" s="6" t="s">
        <v>86</v>
      </c>
      <c r="E1112">
        <v>40204</v>
      </c>
      <c r="F1112" t="s">
        <v>215</v>
      </c>
      <c r="G1112" t="s">
        <v>215</v>
      </c>
      <c r="H1112" t="s">
        <v>491</v>
      </c>
      <c r="I1112" t="s">
        <v>495</v>
      </c>
      <c r="J1112" t="s">
        <v>496</v>
      </c>
      <c r="K1112" t="s">
        <v>368</v>
      </c>
      <c r="L1112" t="s">
        <v>88</v>
      </c>
      <c r="M1112">
        <v>34228.639999999999</v>
      </c>
      <c r="N1112" t="s">
        <v>209</v>
      </c>
      <c r="O1112">
        <v>29971.8</v>
      </c>
      <c r="P1112" t="s">
        <v>209</v>
      </c>
      <c r="Q1112">
        <v>37899</v>
      </c>
      <c r="U1112">
        <v>37899</v>
      </c>
      <c r="Y1112">
        <v>37899</v>
      </c>
      <c r="AA1112">
        <v>37899</v>
      </c>
      <c r="AD1112" t="s">
        <v>220</v>
      </c>
      <c r="AE1112" s="9">
        <v>44742</v>
      </c>
      <c r="AF1112" s="9">
        <v>44742</v>
      </c>
      <c r="AG1112" s="7" t="s">
        <v>863</v>
      </c>
    </row>
    <row r="1113" spans="1:33" x14ac:dyDescent="0.25">
      <c r="A1113">
        <v>2022</v>
      </c>
      <c r="B1113" s="9">
        <v>44652</v>
      </c>
      <c r="C1113" s="9">
        <v>44742</v>
      </c>
      <c r="D1113" s="6" t="s">
        <v>79</v>
      </c>
      <c r="E1113">
        <v>60710</v>
      </c>
      <c r="F1113" t="s">
        <v>221</v>
      </c>
      <c r="G1113" t="s">
        <v>221</v>
      </c>
      <c r="H1113" t="s">
        <v>491</v>
      </c>
      <c r="I1113" t="s">
        <v>497</v>
      </c>
      <c r="J1113" t="s">
        <v>250</v>
      </c>
      <c r="K1113" t="s">
        <v>297</v>
      </c>
      <c r="L1113" t="s">
        <v>88</v>
      </c>
      <c r="M1113">
        <v>23220.799999999999</v>
      </c>
      <c r="N1113" t="s">
        <v>209</v>
      </c>
      <c r="O1113">
        <v>17457.419999999998</v>
      </c>
      <c r="P1113" t="s">
        <v>209</v>
      </c>
      <c r="Q1113">
        <v>37079</v>
      </c>
      <c r="U1113">
        <v>37079</v>
      </c>
      <c r="Y1113">
        <v>37079</v>
      </c>
      <c r="AA1113">
        <v>37079</v>
      </c>
      <c r="AD1113" t="s">
        <v>220</v>
      </c>
      <c r="AE1113" s="9">
        <v>44742</v>
      </c>
      <c r="AF1113" s="9">
        <v>44742</v>
      </c>
      <c r="AG1113" s="7" t="s">
        <v>863</v>
      </c>
    </row>
    <row r="1114" spans="1:33" x14ac:dyDescent="0.25">
      <c r="A1114">
        <v>2022</v>
      </c>
      <c r="B1114" s="9">
        <v>44652</v>
      </c>
      <c r="C1114" s="9">
        <v>44742</v>
      </c>
      <c r="D1114" s="6" t="s">
        <v>86</v>
      </c>
      <c r="E1114">
        <v>10102</v>
      </c>
      <c r="F1114" t="s">
        <v>246</v>
      </c>
      <c r="G1114" t="s">
        <v>246</v>
      </c>
      <c r="H1114" t="s">
        <v>491</v>
      </c>
      <c r="I1114" t="s">
        <v>542</v>
      </c>
      <c r="J1114" t="s">
        <v>543</v>
      </c>
      <c r="K1114" t="s">
        <v>544</v>
      </c>
      <c r="L1114" t="s">
        <v>88</v>
      </c>
      <c r="M1114">
        <v>8781.76</v>
      </c>
      <c r="N1114" t="s">
        <v>209</v>
      </c>
      <c r="O1114">
        <v>3322.8</v>
      </c>
      <c r="P1114" t="s">
        <v>209</v>
      </c>
      <c r="Q1114">
        <v>32454</v>
      </c>
      <c r="U1114">
        <v>32454</v>
      </c>
      <c r="Y1114">
        <v>32454</v>
      </c>
      <c r="AA1114">
        <v>32454</v>
      </c>
      <c r="AD1114" t="s">
        <v>220</v>
      </c>
      <c r="AE1114" s="9">
        <v>44742</v>
      </c>
      <c r="AF1114" s="9">
        <v>44742</v>
      </c>
      <c r="AG1114" s="7" t="s">
        <v>863</v>
      </c>
    </row>
    <row r="1115" spans="1:33" x14ac:dyDescent="0.25">
      <c r="A1115">
        <v>2022</v>
      </c>
      <c r="B1115" s="9">
        <v>44652</v>
      </c>
      <c r="C1115" s="9">
        <v>44742</v>
      </c>
      <c r="D1115" s="6" t="s">
        <v>79</v>
      </c>
      <c r="E1115">
        <v>60303</v>
      </c>
      <c r="F1115" t="s">
        <v>235</v>
      </c>
      <c r="G1115" t="s">
        <v>235</v>
      </c>
      <c r="H1115" t="s">
        <v>491</v>
      </c>
      <c r="I1115" t="s">
        <v>498</v>
      </c>
      <c r="J1115" t="s">
        <v>321</v>
      </c>
      <c r="K1115" t="s">
        <v>499</v>
      </c>
      <c r="L1115" t="s">
        <v>88</v>
      </c>
      <c r="M1115">
        <v>27509.42</v>
      </c>
      <c r="N1115" t="s">
        <v>209</v>
      </c>
      <c r="O1115">
        <v>13389.98</v>
      </c>
      <c r="P1115" t="s">
        <v>209</v>
      </c>
      <c r="Q1115">
        <v>9052</v>
      </c>
      <c r="U1115">
        <v>9052</v>
      </c>
      <c r="Y1115">
        <v>9052</v>
      </c>
      <c r="AA1115">
        <v>9052</v>
      </c>
      <c r="AD1115" t="s">
        <v>220</v>
      </c>
      <c r="AE1115" s="9">
        <v>44742</v>
      </c>
      <c r="AF1115" s="9">
        <v>44742</v>
      </c>
      <c r="AG1115" s="7" t="s">
        <v>863</v>
      </c>
    </row>
    <row r="1116" spans="1:33" x14ac:dyDescent="0.25">
      <c r="A1116">
        <v>2022</v>
      </c>
      <c r="B1116" s="9">
        <v>44652</v>
      </c>
      <c r="C1116" s="9">
        <v>44742</v>
      </c>
      <c r="D1116" s="6" t="s">
        <v>79</v>
      </c>
      <c r="E1116">
        <v>10111</v>
      </c>
      <c r="F1116" t="s">
        <v>275</v>
      </c>
      <c r="G1116" t="s">
        <v>275</v>
      </c>
      <c r="H1116" t="s">
        <v>491</v>
      </c>
      <c r="I1116" t="s">
        <v>500</v>
      </c>
      <c r="J1116" t="s">
        <v>300</v>
      </c>
      <c r="K1116" t="s">
        <v>424</v>
      </c>
      <c r="L1116" t="s">
        <v>88</v>
      </c>
      <c r="M1116">
        <v>23881.78</v>
      </c>
      <c r="N1116" t="s">
        <v>209</v>
      </c>
      <c r="O1116">
        <v>6419.54</v>
      </c>
      <c r="P1116" t="s">
        <v>209</v>
      </c>
      <c r="Q1116">
        <v>14230</v>
      </c>
      <c r="U1116">
        <v>14230</v>
      </c>
      <c r="Y1116">
        <v>14230</v>
      </c>
      <c r="AA1116">
        <v>14230</v>
      </c>
      <c r="AD1116" t="s">
        <v>220</v>
      </c>
      <c r="AE1116" s="9">
        <v>44742</v>
      </c>
      <c r="AF1116" s="9">
        <v>44742</v>
      </c>
      <c r="AG1116" s="7" t="s">
        <v>863</v>
      </c>
    </row>
    <row r="1117" spans="1:33" x14ac:dyDescent="0.25">
      <c r="A1117">
        <v>2022</v>
      </c>
      <c r="B1117" s="9">
        <v>44652</v>
      </c>
      <c r="C1117" s="9">
        <v>44742</v>
      </c>
      <c r="D1117" s="6" t="s">
        <v>79</v>
      </c>
      <c r="E1117">
        <v>10110</v>
      </c>
      <c r="F1117" t="s">
        <v>360</v>
      </c>
      <c r="G1117" t="s">
        <v>360</v>
      </c>
      <c r="H1117" t="s">
        <v>491</v>
      </c>
      <c r="I1117" t="s">
        <v>404</v>
      </c>
      <c r="J1117" t="s">
        <v>232</v>
      </c>
      <c r="K1117" t="s">
        <v>284</v>
      </c>
      <c r="L1117" t="s">
        <v>88</v>
      </c>
      <c r="M1117">
        <v>24558.68</v>
      </c>
      <c r="N1117" t="s">
        <v>209</v>
      </c>
      <c r="O1117">
        <v>8402.2199999999993</v>
      </c>
      <c r="P1117" t="s">
        <v>209</v>
      </c>
      <c r="Q1117">
        <v>12841</v>
      </c>
      <c r="U1117">
        <v>12841</v>
      </c>
      <c r="Y1117">
        <v>12841</v>
      </c>
      <c r="AA1117">
        <v>12841</v>
      </c>
      <c r="AD1117" t="s">
        <v>220</v>
      </c>
      <c r="AE1117" s="9">
        <v>44742</v>
      </c>
      <c r="AF1117" s="9">
        <v>44742</v>
      </c>
      <c r="AG1117" s="7" t="s">
        <v>863</v>
      </c>
    </row>
    <row r="1118" spans="1:33" x14ac:dyDescent="0.25">
      <c r="A1118">
        <v>2022</v>
      </c>
      <c r="B1118" s="9">
        <v>44652</v>
      </c>
      <c r="C1118" s="9">
        <v>44742</v>
      </c>
      <c r="D1118" s="6" t="s">
        <v>86</v>
      </c>
      <c r="E1118">
        <v>70304</v>
      </c>
      <c r="F1118" t="s">
        <v>225</v>
      </c>
      <c r="G1118" t="s">
        <v>225</v>
      </c>
      <c r="H1118" t="s">
        <v>491</v>
      </c>
      <c r="I1118" t="s">
        <v>501</v>
      </c>
      <c r="J1118" t="s">
        <v>406</v>
      </c>
      <c r="K1118" t="s">
        <v>502</v>
      </c>
      <c r="L1118" t="s">
        <v>88</v>
      </c>
      <c r="M1118">
        <v>8850.5400000000009</v>
      </c>
      <c r="N1118" t="s">
        <v>209</v>
      </c>
      <c r="O1118">
        <v>6171.32</v>
      </c>
      <c r="P1118" t="s">
        <v>209</v>
      </c>
      <c r="Q1118">
        <v>30229</v>
      </c>
      <c r="U1118">
        <v>30229</v>
      </c>
      <c r="Y1118">
        <v>30229</v>
      </c>
      <c r="AA1118">
        <v>30229</v>
      </c>
      <c r="AD1118" t="s">
        <v>220</v>
      </c>
      <c r="AE1118" s="9">
        <v>44742</v>
      </c>
      <c r="AF1118" s="9">
        <v>44742</v>
      </c>
      <c r="AG1118" s="7" t="s">
        <v>863</v>
      </c>
    </row>
    <row r="1119" spans="1:33" x14ac:dyDescent="0.25">
      <c r="A1119">
        <v>2022</v>
      </c>
      <c r="B1119" s="9">
        <v>44652</v>
      </c>
      <c r="C1119" s="9">
        <v>44742</v>
      </c>
      <c r="D1119" s="6" t="s">
        <v>79</v>
      </c>
      <c r="E1119">
        <v>10403</v>
      </c>
      <c r="F1119" t="s">
        <v>382</v>
      </c>
      <c r="G1119" t="s">
        <v>382</v>
      </c>
      <c r="H1119" t="s">
        <v>491</v>
      </c>
      <c r="I1119" t="s">
        <v>503</v>
      </c>
      <c r="J1119" t="s">
        <v>309</v>
      </c>
      <c r="K1119" t="s">
        <v>504</v>
      </c>
      <c r="L1119" t="s">
        <v>88</v>
      </c>
      <c r="M1119">
        <v>23868.66</v>
      </c>
      <c r="N1119" t="s">
        <v>209</v>
      </c>
      <c r="O1119">
        <v>6683.72</v>
      </c>
      <c r="P1119" t="s">
        <v>209</v>
      </c>
      <c r="Q1119">
        <v>30593</v>
      </c>
      <c r="U1119">
        <v>30593</v>
      </c>
      <c r="Y1119">
        <v>30593</v>
      </c>
      <c r="AA1119">
        <v>30593</v>
      </c>
      <c r="AD1119" t="s">
        <v>220</v>
      </c>
      <c r="AE1119" s="9">
        <v>44742</v>
      </c>
      <c r="AF1119" s="9">
        <v>44742</v>
      </c>
      <c r="AG1119" s="7" t="s">
        <v>863</v>
      </c>
    </row>
    <row r="1120" spans="1:33" x14ac:dyDescent="0.25">
      <c r="A1120">
        <v>2022</v>
      </c>
      <c r="B1120" s="9">
        <v>44652</v>
      </c>
      <c r="C1120" s="9">
        <v>44742</v>
      </c>
      <c r="D1120" s="6" t="s">
        <v>79</v>
      </c>
      <c r="E1120">
        <v>10108</v>
      </c>
      <c r="F1120" t="s">
        <v>254</v>
      </c>
      <c r="G1120" t="s">
        <v>254</v>
      </c>
      <c r="H1120" t="s">
        <v>491</v>
      </c>
      <c r="I1120" t="s">
        <v>505</v>
      </c>
      <c r="J1120" t="s">
        <v>390</v>
      </c>
      <c r="K1120" t="s">
        <v>506</v>
      </c>
      <c r="L1120" t="s">
        <v>88</v>
      </c>
      <c r="M1120">
        <v>29358.82</v>
      </c>
      <c r="N1120" t="s">
        <v>209</v>
      </c>
      <c r="O1120">
        <v>15988.04</v>
      </c>
      <c r="P1120" t="s">
        <v>209</v>
      </c>
      <c r="Q1120">
        <v>4102</v>
      </c>
      <c r="U1120">
        <v>4102</v>
      </c>
      <c r="Y1120">
        <v>4102</v>
      </c>
      <c r="AA1120">
        <v>4102</v>
      </c>
      <c r="AD1120" t="s">
        <v>220</v>
      </c>
      <c r="AE1120" s="9">
        <v>44742</v>
      </c>
      <c r="AF1120" s="9">
        <v>44742</v>
      </c>
      <c r="AG1120" s="7" t="s">
        <v>863</v>
      </c>
    </row>
    <row r="1121" spans="1:33" x14ac:dyDescent="0.25">
      <c r="A1121">
        <v>2022</v>
      </c>
      <c r="B1121" s="9">
        <v>44652</v>
      </c>
      <c r="C1121" s="9">
        <v>44742</v>
      </c>
      <c r="D1121" s="6" t="s">
        <v>79</v>
      </c>
      <c r="E1121">
        <v>60406</v>
      </c>
      <c r="F1121" t="s">
        <v>507</v>
      </c>
      <c r="G1121" t="s">
        <v>507</v>
      </c>
      <c r="H1121" t="s">
        <v>491</v>
      </c>
      <c r="I1121" t="s">
        <v>508</v>
      </c>
      <c r="J1121" t="s">
        <v>274</v>
      </c>
      <c r="K1121" t="s">
        <v>256</v>
      </c>
      <c r="L1121" t="s">
        <v>88</v>
      </c>
      <c r="M1121">
        <v>24706.080000000002</v>
      </c>
      <c r="N1121" t="s">
        <v>209</v>
      </c>
      <c r="O1121">
        <v>12402.88</v>
      </c>
      <c r="P1121" t="s">
        <v>209</v>
      </c>
      <c r="Q1121">
        <v>9060</v>
      </c>
      <c r="U1121">
        <v>9060</v>
      </c>
      <c r="Y1121">
        <v>9060</v>
      </c>
      <c r="AA1121">
        <v>9060</v>
      </c>
      <c r="AD1121" t="s">
        <v>220</v>
      </c>
      <c r="AE1121" s="9">
        <v>44742</v>
      </c>
      <c r="AF1121" s="9">
        <v>44742</v>
      </c>
      <c r="AG1121" s="7" t="s">
        <v>863</v>
      </c>
    </row>
    <row r="1122" spans="1:33" x14ac:dyDescent="0.25">
      <c r="A1122">
        <v>2022</v>
      </c>
      <c r="B1122" s="9">
        <v>44652</v>
      </c>
      <c r="C1122" s="9">
        <v>44742</v>
      </c>
      <c r="D1122" s="6" t="s">
        <v>86</v>
      </c>
      <c r="E1122">
        <v>40216</v>
      </c>
      <c r="F1122" t="s">
        <v>279</v>
      </c>
      <c r="G1122" t="s">
        <v>279</v>
      </c>
      <c r="H1122" t="s">
        <v>491</v>
      </c>
      <c r="I1122" t="s">
        <v>509</v>
      </c>
      <c r="J1122" t="s">
        <v>510</v>
      </c>
      <c r="K1122" t="s">
        <v>263</v>
      </c>
      <c r="L1122" t="s">
        <v>88</v>
      </c>
      <c r="M1122">
        <v>16070.72</v>
      </c>
      <c r="N1122" t="s">
        <v>209</v>
      </c>
      <c r="O1122">
        <v>9027</v>
      </c>
      <c r="P1122" t="s">
        <v>209</v>
      </c>
      <c r="Q1122">
        <v>14448</v>
      </c>
      <c r="U1122">
        <v>14448</v>
      </c>
      <c r="Y1122">
        <v>14448</v>
      </c>
      <c r="AA1122">
        <v>14448</v>
      </c>
      <c r="AD1122" t="s">
        <v>220</v>
      </c>
      <c r="AE1122" s="9">
        <v>44742</v>
      </c>
      <c r="AF1122" s="9">
        <v>44742</v>
      </c>
      <c r="AG1122" s="7" t="s">
        <v>863</v>
      </c>
    </row>
    <row r="1123" spans="1:33" x14ac:dyDescent="0.25">
      <c r="A1123">
        <v>2022</v>
      </c>
      <c r="B1123" s="9">
        <v>44652</v>
      </c>
      <c r="C1123" s="9">
        <v>44742</v>
      </c>
      <c r="D1123" s="6" t="s">
        <v>79</v>
      </c>
      <c r="E1123">
        <v>60303</v>
      </c>
      <c r="F1123" t="s">
        <v>235</v>
      </c>
      <c r="G1123" t="s">
        <v>235</v>
      </c>
      <c r="H1123" t="s">
        <v>491</v>
      </c>
      <c r="I1123" t="s">
        <v>511</v>
      </c>
      <c r="J1123" t="s">
        <v>238</v>
      </c>
      <c r="K1123" t="s">
        <v>403</v>
      </c>
      <c r="L1123" t="s">
        <v>88</v>
      </c>
      <c r="M1123">
        <v>25436.46</v>
      </c>
      <c r="N1123" t="s">
        <v>209</v>
      </c>
      <c r="O1123">
        <v>10058.16</v>
      </c>
      <c r="P1123" t="s">
        <v>209</v>
      </c>
      <c r="Q1123">
        <v>4324</v>
      </c>
      <c r="U1123">
        <v>4324</v>
      </c>
      <c r="Y1123">
        <v>4324</v>
      </c>
      <c r="AA1123">
        <v>4324</v>
      </c>
      <c r="AD1123" t="s">
        <v>220</v>
      </c>
      <c r="AE1123" s="9">
        <v>44742</v>
      </c>
      <c r="AF1123" s="9">
        <v>44742</v>
      </c>
      <c r="AG1123" s="7" t="s">
        <v>863</v>
      </c>
    </row>
    <row r="1124" spans="1:33" x14ac:dyDescent="0.25">
      <c r="A1124">
        <v>2022</v>
      </c>
      <c r="B1124" s="9">
        <v>44652</v>
      </c>
      <c r="C1124" s="9">
        <v>44742</v>
      </c>
      <c r="D1124" s="6" t="s">
        <v>79</v>
      </c>
      <c r="E1124">
        <v>71606</v>
      </c>
      <c r="F1124" t="s">
        <v>459</v>
      </c>
      <c r="G1124" t="s">
        <v>459</v>
      </c>
      <c r="H1124" t="s">
        <v>491</v>
      </c>
      <c r="I1124" t="s">
        <v>512</v>
      </c>
      <c r="J1124" t="s">
        <v>513</v>
      </c>
      <c r="K1124" t="s">
        <v>514</v>
      </c>
      <c r="L1124" t="s">
        <v>88</v>
      </c>
      <c r="M1124">
        <v>31468.36</v>
      </c>
      <c r="N1124" t="s">
        <v>209</v>
      </c>
      <c r="O1124">
        <v>18525.060000000001</v>
      </c>
      <c r="P1124" t="s">
        <v>209</v>
      </c>
      <c r="Q1124">
        <v>4319</v>
      </c>
      <c r="U1124">
        <v>4319</v>
      </c>
      <c r="Y1124">
        <v>4319</v>
      </c>
      <c r="AA1124">
        <v>4319</v>
      </c>
      <c r="AD1124" t="s">
        <v>220</v>
      </c>
      <c r="AE1124" s="9">
        <v>44742</v>
      </c>
      <c r="AF1124" s="9">
        <v>44742</v>
      </c>
      <c r="AG1124" s="7" t="s">
        <v>863</v>
      </c>
    </row>
    <row r="1125" spans="1:33" x14ac:dyDescent="0.25">
      <c r="A1125">
        <v>2022</v>
      </c>
      <c r="B1125" s="9">
        <v>44652</v>
      </c>
      <c r="C1125" s="9">
        <v>44742</v>
      </c>
      <c r="D1125" s="6" t="s">
        <v>79</v>
      </c>
      <c r="E1125">
        <v>71606</v>
      </c>
      <c r="F1125" t="s">
        <v>459</v>
      </c>
      <c r="G1125" t="s">
        <v>459</v>
      </c>
      <c r="H1125" t="s">
        <v>491</v>
      </c>
      <c r="I1125" t="s">
        <v>515</v>
      </c>
      <c r="J1125" t="s">
        <v>516</v>
      </c>
      <c r="K1125" t="s">
        <v>517</v>
      </c>
      <c r="L1125" t="s">
        <v>88</v>
      </c>
      <c r="M1125">
        <v>31468.36</v>
      </c>
      <c r="N1125" t="s">
        <v>209</v>
      </c>
      <c r="O1125">
        <v>17333.98</v>
      </c>
      <c r="P1125" t="s">
        <v>209</v>
      </c>
      <c r="Q1125">
        <v>10012</v>
      </c>
      <c r="U1125">
        <v>10012</v>
      </c>
      <c r="Y1125">
        <v>10012</v>
      </c>
      <c r="AA1125">
        <v>10012</v>
      </c>
      <c r="AD1125" t="s">
        <v>220</v>
      </c>
      <c r="AE1125" s="9">
        <v>44742</v>
      </c>
      <c r="AF1125" s="9">
        <v>44742</v>
      </c>
      <c r="AG1125" s="7" t="s">
        <v>863</v>
      </c>
    </row>
    <row r="1126" spans="1:33" x14ac:dyDescent="0.25">
      <c r="A1126">
        <v>2022</v>
      </c>
      <c r="B1126" s="9">
        <v>44652</v>
      </c>
      <c r="C1126" s="9">
        <v>44742</v>
      </c>
      <c r="D1126" s="6" t="s">
        <v>79</v>
      </c>
      <c r="E1126">
        <v>70402</v>
      </c>
      <c r="F1126" t="s">
        <v>307</v>
      </c>
      <c r="G1126" t="s">
        <v>307</v>
      </c>
      <c r="H1126" t="s">
        <v>518</v>
      </c>
      <c r="I1126" t="s">
        <v>519</v>
      </c>
      <c r="J1126" t="s">
        <v>469</v>
      </c>
      <c r="K1126" t="s">
        <v>327</v>
      </c>
      <c r="L1126" t="s">
        <v>88</v>
      </c>
      <c r="M1126">
        <v>24456.84</v>
      </c>
      <c r="N1126" t="s">
        <v>209</v>
      </c>
      <c r="O1126">
        <v>12327.62</v>
      </c>
      <c r="P1126" t="s">
        <v>209</v>
      </c>
      <c r="Q1126">
        <v>11967</v>
      </c>
      <c r="U1126">
        <v>11967</v>
      </c>
      <c r="Y1126">
        <v>11967</v>
      </c>
      <c r="AA1126">
        <v>11967</v>
      </c>
      <c r="AD1126" t="s">
        <v>220</v>
      </c>
      <c r="AE1126" s="9">
        <v>44742</v>
      </c>
      <c r="AF1126" s="9">
        <v>44742</v>
      </c>
      <c r="AG1126" s="7" t="s">
        <v>863</v>
      </c>
    </row>
    <row r="1127" spans="1:33" x14ac:dyDescent="0.25">
      <c r="A1127">
        <v>2022</v>
      </c>
      <c r="B1127" s="9">
        <v>44652</v>
      </c>
      <c r="C1127" s="9">
        <v>44742</v>
      </c>
      <c r="D1127" s="6" t="s">
        <v>86</v>
      </c>
      <c r="E1127">
        <v>40204</v>
      </c>
      <c r="F1127" t="s">
        <v>215</v>
      </c>
      <c r="G1127" t="s">
        <v>215</v>
      </c>
      <c r="H1127" t="s">
        <v>518</v>
      </c>
      <c r="I1127" t="s">
        <v>520</v>
      </c>
      <c r="J1127" t="s">
        <v>521</v>
      </c>
      <c r="K1127" t="s">
        <v>522</v>
      </c>
      <c r="L1127" t="s">
        <v>89</v>
      </c>
      <c r="M1127">
        <v>37232.6</v>
      </c>
      <c r="N1127" t="s">
        <v>209</v>
      </c>
      <c r="O1127">
        <v>29544.34</v>
      </c>
      <c r="P1127" t="s">
        <v>209</v>
      </c>
      <c r="Q1127">
        <v>28608</v>
      </c>
      <c r="U1127">
        <v>28608</v>
      </c>
      <c r="Y1127">
        <v>28608</v>
      </c>
      <c r="AA1127">
        <v>28608</v>
      </c>
      <c r="AD1127" t="s">
        <v>220</v>
      </c>
      <c r="AE1127" s="9">
        <v>44742</v>
      </c>
      <c r="AF1127" s="9">
        <v>44742</v>
      </c>
      <c r="AG1127" s="7" t="s">
        <v>863</v>
      </c>
    </row>
    <row r="1128" spans="1:33" x14ac:dyDescent="0.25">
      <c r="A1128">
        <v>2022</v>
      </c>
      <c r="B1128" s="9">
        <v>44652</v>
      </c>
      <c r="C1128" s="9">
        <v>44742</v>
      </c>
      <c r="D1128" s="6" t="s">
        <v>86</v>
      </c>
      <c r="E1128">
        <v>10608</v>
      </c>
      <c r="F1128" t="s">
        <v>523</v>
      </c>
      <c r="G1128" t="s">
        <v>523</v>
      </c>
      <c r="H1128" t="s">
        <v>524</v>
      </c>
      <c r="I1128" t="s">
        <v>525</v>
      </c>
      <c r="J1128" t="s">
        <v>218</v>
      </c>
      <c r="K1128" t="s">
        <v>526</v>
      </c>
      <c r="L1128" t="s">
        <v>88</v>
      </c>
      <c r="M1128">
        <v>7607.74</v>
      </c>
      <c r="N1128" t="s">
        <v>209</v>
      </c>
      <c r="O1128">
        <v>5114.6400000000003</v>
      </c>
      <c r="P1128" t="s">
        <v>209</v>
      </c>
      <c r="Q1128">
        <v>33367</v>
      </c>
      <c r="U1128">
        <v>33367</v>
      </c>
      <c r="Y1128">
        <v>33367</v>
      </c>
      <c r="AA1128">
        <v>33367</v>
      </c>
      <c r="AD1128" t="s">
        <v>220</v>
      </c>
      <c r="AE1128" s="9">
        <v>44742</v>
      </c>
      <c r="AF1128" s="9">
        <v>44742</v>
      </c>
      <c r="AG1128" s="7" t="s">
        <v>863</v>
      </c>
    </row>
    <row r="1129" spans="1:33" x14ac:dyDescent="0.25">
      <c r="A1129">
        <v>2022</v>
      </c>
      <c r="B1129" s="9">
        <v>44652</v>
      </c>
      <c r="C1129" s="9">
        <v>44742</v>
      </c>
      <c r="D1129" s="6" t="s">
        <v>86</v>
      </c>
      <c r="E1129">
        <v>70304</v>
      </c>
      <c r="F1129" t="s">
        <v>225</v>
      </c>
      <c r="G1129" t="s">
        <v>225</v>
      </c>
      <c r="H1129" t="s">
        <v>524</v>
      </c>
      <c r="I1129" t="s">
        <v>527</v>
      </c>
      <c r="J1129" t="s">
        <v>528</v>
      </c>
      <c r="K1129" t="s">
        <v>529</v>
      </c>
      <c r="L1129" t="s">
        <v>89</v>
      </c>
      <c r="M1129">
        <v>12534.66</v>
      </c>
      <c r="N1129" t="s">
        <v>209</v>
      </c>
      <c r="O1129">
        <v>12054.78</v>
      </c>
      <c r="P1129" t="s">
        <v>209</v>
      </c>
      <c r="Q1129">
        <v>13564</v>
      </c>
      <c r="U1129">
        <v>13564</v>
      </c>
      <c r="Y1129">
        <v>13564</v>
      </c>
      <c r="AA1129">
        <v>13564</v>
      </c>
      <c r="AD1129" t="s">
        <v>220</v>
      </c>
      <c r="AE1129" s="9">
        <v>44742</v>
      </c>
      <c r="AF1129" s="9">
        <v>44742</v>
      </c>
      <c r="AG1129" s="7" t="s">
        <v>863</v>
      </c>
    </row>
    <row r="1130" spans="1:33" x14ac:dyDescent="0.25">
      <c r="A1130">
        <v>2022</v>
      </c>
      <c r="B1130" s="9">
        <v>44652</v>
      </c>
      <c r="C1130" s="9">
        <v>44742</v>
      </c>
      <c r="D1130" s="6" t="s">
        <v>79</v>
      </c>
      <c r="E1130">
        <v>60710</v>
      </c>
      <c r="F1130" t="s">
        <v>221</v>
      </c>
      <c r="G1130" t="s">
        <v>221</v>
      </c>
      <c r="H1130" t="s">
        <v>524</v>
      </c>
      <c r="I1130" t="s">
        <v>530</v>
      </c>
      <c r="J1130" t="s">
        <v>261</v>
      </c>
      <c r="K1130" t="s">
        <v>531</v>
      </c>
      <c r="L1130" t="s">
        <v>88</v>
      </c>
      <c r="M1130">
        <v>23681.119999999999</v>
      </c>
      <c r="N1130" t="s">
        <v>209</v>
      </c>
      <c r="O1130">
        <v>8181.24</v>
      </c>
      <c r="P1130" t="s">
        <v>209</v>
      </c>
      <c r="Q1130">
        <v>30927</v>
      </c>
      <c r="U1130">
        <v>30927</v>
      </c>
      <c r="Y1130">
        <v>30927</v>
      </c>
      <c r="AA1130">
        <v>30927</v>
      </c>
      <c r="AD1130" t="s">
        <v>220</v>
      </c>
      <c r="AE1130" s="9">
        <v>44742</v>
      </c>
      <c r="AF1130" s="9">
        <v>44742</v>
      </c>
      <c r="AG1130" s="7" t="s">
        <v>863</v>
      </c>
    </row>
    <row r="1131" spans="1:33" x14ac:dyDescent="0.25">
      <c r="A1131">
        <v>2022</v>
      </c>
      <c r="B1131" s="9">
        <v>44652</v>
      </c>
      <c r="C1131" s="9">
        <v>44742</v>
      </c>
      <c r="D1131" s="6" t="s">
        <v>79</v>
      </c>
      <c r="E1131">
        <v>60710</v>
      </c>
      <c r="F1131" t="s">
        <v>221</v>
      </c>
      <c r="G1131" t="s">
        <v>221</v>
      </c>
      <c r="H1131" t="s">
        <v>524</v>
      </c>
      <c r="I1131" t="s">
        <v>532</v>
      </c>
      <c r="J1131" t="s">
        <v>397</v>
      </c>
      <c r="K1131" t="s">
        <v>533</v>
      </c>
      <c r="L1131" t="s">
        <v>88</v>
      </c>
      <c r="M1131">
        <v>23566.080000000002</v>
      </c>
      <c r="N1131" t="s">
        <v>209</v>
      </c>
      <c r="O1131">
        <v>19755.2</v>
      </c>
      <c r="P1131" t="s">
        <v>209</v>
      </c>
      <c r="Q1131">
        <v>33583</v>
      </c>
      <c r="U1131">
        <v>33583</v>
      </c>
      <c r="Y1131">
        <v>33583</v>
      </c>
      <c r="AA1131">
        <v>33583</v>
      </c>
      <c r="AD1131" t="s">
        <v>220</v>
      </c>
      <c r="AE1131" s="9">
        <v>44742</v>
      </c>
      <c r="AF1131" s="9">
        <v>44742</v>
      </c>
      <c r="AG1131" s="7" t="s">
        <v>863</v>
      </c>
    </row>
    <row r="1132" spans="1:33" x14ac:dyDescent="0.25">
      <c r="A1132">
        <v>2022</v>
      </c>
      <c r="B1132" s="9">
        <v>44652</v>
      </c>
      <c r="C1132" s="9">
        <v>44742</v>
      </c>
      <c r="D1132" s="6" t="s">
        <v>86</v>
      </c>
      <c r="E1132">
        <v>40216</v>
      </c>
      <c r="F1132" t="s">
        <v>279</v>
      </c>
      <c r="G1132" t="s">
        <v>279</v>
      </c>
      <c r="H1132" t="s">
        <v>524</v>
      </c>
      <c r="I1132" t="s">
        <v>534</v>
      </c>
      <c r="J1132" t="s">
        <v>399</v>
      </c>
      <c r="K1132" t="s">
        <v>399</v>
      </c>
      <c r="L1132" t="s">
        <v>88</v>
      </c>
      <c r="M1132">
        <v>16624.099999999999</v>
      </c>
      <c r="N1132" t="s">
        <v>209</v>
      </c>
      <c r="O1132">
        <v>16041.18</v>
      </c>
      <c r="P1132" t="s">
        <v>209</v>
      </c>
      <c r="Q1132">
        <v>39345</v>
      </c>
      <c r="U1132">
        <v>39345</v>
      </c>
      <c r="Y1132">
        <v>39345</v>
      </c>
      <c r="AA1132">
        <v>39345</v>
      </c>
      <c r="AD1132" t="s">
        <v>220</v>
      </c>
      <c r="AE1132" s="9">
        <v>44742</v>
      </c>
      <c r="AF1132" s="9">
        <v>44742</v>
      </c>
      <c r="AG1132" s="7" t="s">
        <v>863</v>
      </c>
    </row>
    <row r="1133" spans="1:33" x14ac:dyDescent="0.25">
      <c r="A1133">
        <v>2022</v>
      </c>
      <c r="B1133" s="9">
        <v>44652</v>
      </c>
      <c r="C1133" s="9">
        <v>44742</v>
      </c>
      <c r="D1133" s="6" t="s">
        <v>86</v>
      </c>
      <c r="E1133">
        <v>40214</v>
      </c>
      <c r="F1133" t="s">
        <v>535</v>
      </c>
      <c r="G1133" t="s">
        <v>535</v>
      </c>
      <c r="H1133" t="s">
        <v>536</v>
      </c>
      <c r="I1133" t="s">
        <v>537</v>
      </c>
      <c r="J1133" t="s">
        <v>223</v>
      </c>
      <c r="K1133" t="s">
        <v>406</v>
      </c>
      <c r="L1133" t="s">
        <v>88</v>
      </c>
      <c r="M1133">
        <v>22810</v>
      </c>
      <c r="N1133" t="s">
        <v>209</v>
      </c>
      <c r="O1133">
        <v>9278.24</v>
      </c>
      <c r="P1133" t="s">
        <v>209</v>
      </c>
      <c r="Q1133">
        <v>28680</v>
      </c>
      <c r="U1133">
        <v>28680</v>
      </c>
      <c r="Y1133">
        <v>28680</v>
      </c>
      <c r="AA1133">
        <v>28680</v>
      </c>
      <c r="AD1133" t="s">
        <v>220</v>
      </c>
      <c r="AE1133" s="9">
        <v>44742</v>
      </c>
      <c r="AF1133" s="9">
        <v>44742</v>
      </c>
      <c r="AG1133" s="7" t="s">
        <v>863</v>
      </c>
    </row>
    <row r="1134" spans="1:33" x14ac:dyDescent="0.25">
      <c r="A1134">
        <v>2022</v>
      </c>
      <c r="B1134" s="9">
        <v>44652</v>
      </c>
      <c r="C1134" s="9">
        <v>44742</v>
      </c>
      <c r="D1134" s="6" t="s">
        <v>86</v>
      </c>
      <c r="E1134">
        <v>20105</v>
      </c>
      <c r="F1134" t="s">
        <v>538</v>
      </c>
      <c r="G1134" t="s">
        <v>538</v>
      </c>
      <c r="H1134" t="s">
        <v>536</v>
      </c>
      <c r="I1134" t="s">
        <v>539</v>
      </c>
      <c r="J1134" t="s">
        <v>424</v>
      </c>
      <c r="K1134" t="s">
        <v>454</v>
      </c>
      <c r="L1134" t="s">
        <v>88</v>
      </c>
      <c r="M1134">
        <v>10846.56</v>
      </c>
      <c r="N1134" t="s">
        <v>209</v>
      </c>
      <c r="O1134">
        <v>4258.76</v>
      </c>
      <c r="P1134" t="s">
        <v>209</v>
      </c>
      <c r="Q1134">
        <v>13042</v>
      </c>
      <c r="U1134">
        <v>13042</v>
      </c>
      <c r="Y1134">
        <v>13042</v>
      </c>
      <c r="AA1134">
        <v>13042</v>
      </c>
      <c r="AD1134" t="s">
        <v>220</v>
      </c>
      <c r="AE1134" s="9">
        <v>44742</v>
      </c>
      <c r="AF1134" s="9">
        <v>44742</v>
      </c>
      <c r="AG1134" s="7" t="s">
        <v>863</v>
      </c>
    </row>
    <row r="1135" spans="1:33" x14ac:dyDescent="0.25">
      <c r="A1135">
        <v>2022</v>
      </c>
      <c r="B1135" s="9">
        <v>44652</v>
      </c>
      <c r="C1135" s="9">
        <v>44742</v>
      </c>
      <c r="D1135" s="6" t="s">
        <v>86</v>
      </c>
      <c r="E1135">
        <v>70304</v>
      </c>
      <c r="F1135" t="s">
        <v>225</v>
      </c>
      <c r="G1135" t="s">
        <v>225</v>
      </c>
      <c r="H1135" t="s">
        <v>536</v>
      </c>
      <c r="I1135" t="s">
        <v>540</v>
      </c>
      <c r="J1135" t="s">
        <v>456</v>
      </c>
      <c r="K1135" t="s">
        <v>541</v>
      </c>
      <c r="L1135" t="s">
        <v>88</v>
      </c>
      <c r="M1135">
        <v>5523.72</v>
      </c>
      <c r="N1135" t="s">
        <v>209</v>
      </c>
      <c r="O1135">
        <v>5043.84</v>
      </c>
      <c r="P1135" t="s">
        <v>209</v>
      </c>
      <c r="Q1135">
        <v>37164</v>
      </c>
      <c r="U1135">
        <v>37164</v>
      </c>
      <c r="Y1135">
        <v>37164</v>
      </c>
      <c r="AA1135">
        <v>37164</v>
      </c>
      <c r="AD1135" t="s">
        <v>220</v>
      </c>
      <c r="AE1135" s="9">
        <v>44742</v>
      </c>
      <c r="AF1135" s="9">
        <v>44742</v>
      </c>
      <c r="AG1135" s="7" t="s">
        <v>863</v>
      </c>
    </row>
    <row r="1136" spans="1:33" x14ac:dyDescent="0.25">
      <c r="A1136">
        <v>2022</v>
      </c>
      <c r="B1136" s="9">
        <v>44652</v>
      </c>
      <c r="C1136" s="9">
        <v>44742</v>
      </c>
      <c r="D1136" s="6" t="s">
        <v>86</v>
      </c>
      <c r="E1136">
        <v>70304</v>
      </c>
      <c r="F1136" t="s">
        <v>225</v>
      </c>
      <c r="G1136" t="s">
        <v>225</v>
      </c>
      <c r="H1136" t="s">
        <v>536</v>
      </c>
      <c r="I1136" t="s">
        <v>545</v>
      </c>
      <c r="J1136" t="s">
        <v>281</v>
      </c>
      <c r="K1136" t="s">
        <v>281</v>
      </c>
      <c r="L1136" t="s">
        <v>88</v>
      </c>
      <c r="M1136">
        <v>6164.44</v>
      </c>
      <c r="N1136" t="s">
        <v>209</v>
      </c>
      <c r="O1136">
        <v>4884.5600000000004</v>
      </c>
      <c r="P1136" t="s">
        <v>209</v>
      </c>
      <c r="Q1136">
        <v>34860</v>
      </c>
      <c r="U1136">
        <v>34860</v>
      </c>
      <c r="Y1136">
        <v>34860</v>
      </c>
      <c r="AA1136">
        <v>34860</v>
      </c>
      <c r="AD1136" t="s">
        <v>220</v>
      </c>
      <c r="AE1136" s="9">
        <v>44742</v>
      </c>
      <c r="AF1136" s="9">
        <v>44742</v>
      </c>
      <c r="AG1136" s="7" t="s">
        <v>863</v>
      </c>
    </row>
    <row r="1137" spans="1:33" x14ac:dyDescent="0.25">
      <c r="A1137">
        <v>2022</v>
      </c>
      <c r="B1137" s="9">
        <v>44652</v>
      </c>
      <c r="C1137" s="9">
        <v>44742</v>
      </c>
      <c r="D1137" s="6" t="s">
        <v>86</v>
      </c>
      <c r="E1137">
        <v>70304</v>
      </c>
      <c r="F1137" t="s">
        <v>225</v>
      </c>
      <c r="G1137" t="s">
        <v>225</v>
      </c>
      <c r="H1137" t="s">
        <v>536</v>
      </c>
      <c r="I1137" t="s">
        <v>546</v>
      </c>
      <c r="J1137" t="s">
        <v>381</v>
      </c>
      <c r="K1137" t="s">
        <v>292</v>
      </c>
      <c r="L1137" t="s">
        <v>88</v>
      </c>
      <c r="M1137">
        <v>6164.44</v>
      </c>
      <c r="N1137" t="s">
        <v>209</v>
      </c>
      <c r="O1137">
        <v>3497.84</v>
      </c>
      <c r="P1137" t="s">
        <v>209</v>
      </c>
      <c r="Q1137">
        <v>34859</v>
      </c>
      <c r="U1137">
        <v>34859</v>
      </c>
      <c r="Y1137">
        <v>34859</v>
      </c>
      <c r="AA1137">
        <v>34859</v>
      </c>
      <c r="AD1137" t="s">
        <v>220</v>
      </c>
      <c r="AE1137" s="9">
        <v>44742</v>
      </c>
      <c r="AF1137" s="9">
        <v>44742</v>
      </c>
      <c r="AG1137" s="7" t="s">
        <v>863</v>
      </c>
    </row>
    <row r="1138" spans="1:33" x14ac:dyDescent="0.25">
      <c r="A1138">
        <v>2022</v>
      </c>
      <c r="B1138" s="9">
        <v>44652</v>
      </c>
      <c r="C1138" s="9">
        <v>44742</v>
      </c>
      <c r="D1138" s="6" t="s">
        <v>79</v>
      </c>
      <c r="E1138">
        <v>70503</v>
      </c>
      <c r="F1138" t="s">
        <v>313</v>
      </c>
      <c r="G1138" t="s">
        <v>313</v>
      </c>
      <c r="H1138" t="s">
        <v>536</v>
      </c>
      <c r="I1138" t="s">
        <v>314</v>
      </c>
      <c r="J1138" t="s">
        <v>315</v>
      </c>
      <c r="L1138" t="s">
        <v>88</v>
      </c>
      <c r="M1138">
        <v>24861.5</v>
      </c>
      <c r="N1138" t="s">
        <v>209</v>
      </c>
      <c r="O1138">
        <v>9440.18</v>
      </c>
      <c r="P1138" t="s">
        <v>209</v>
      </c>
      <c r="Q1138">
        <v>9160</v>
      </c>
      <c r="U1138">
        <v>9160</v>
      </c>
      <c r="Y1138">
        <v>9160</v>
      </c>
      <c r="AA1138">
        <v>9160</v>
      </c>
      <c r="AD1138" t="s">
        <v>220</v>
      </c>
      <c r="AE1138" s="9">
        <v>44742</v>
      </c>
      <c r="AF1138" s="9">
        <v>44742</v>
      </c>
      <c r="AG1138" s="7" t="s">
        <v>863</v>
      </c>
    </row>
    <row r="1139" spans="1:33" x14ac:dyDescent="0.25">
      <c r="A1139">
        <v>2022</v>
      </c>
      <c r="B1139" s="9">
        <v>44652</v>
      </c>
      <c r="C1139" s="9">
        <v>44742</v>
      </c>
      <c r="D1139" s="6" t="s">
        <v>79</v>
      </c>
      <c r="E1139">
        <v>60710</v>
      </c>
      <c r="F1139" t="s">
        <v>221</v>
      </c>
      <c r="G1139" t="s">
        <v>221</v>
      </c>
      <c r="H1139" t="s">
        <v>536</v>
      </c>
      <c r="I1139" t="s">
        <v>548</v>
      </c>
      <c r="J1139" t="s">
        <v>549</v>
      </c>
      <c r="K1139" t="s">
        <v>550</v>
      </c>
      <c r="L1139" t="s">
        <v>88</v>
      </c>
      <c r="M1139">
        <v>23566.080000000002</v>
      </c>
      <c r="N1139" t="s">
        <v>209</v>
      </c>
      <c r="O1139">
        <v>5776.28</v>
      </c>
      <c r="P1139" t="s">
        <v>209</v>
      </c>
      <c r="Q1139">
        <v>34402</v>
      </c>
      <c r="U1139">
        <v>34402</v>
      </c>
      <c r="Y1139">
        <v>34402</v>
      </c>
      <c r="AA1139">
        <v>34402</v>
      </c>
      <c r="AD1139" t="s">
        <v>220</v>
      </c>
      <c r="AE1139" s="9">
        <v>44742</v>
      </c>
      <c r="AF1139" s="9">
        <v>44742</v>
      </c>
      <c r="AG1139" s="7" t="s">
        <v>863</v>
      </c>
    </row>
    <row r="1140" spans="1:33" x14ac:dyDescent="0.25">
      <c r="A1140">
        <v>2022</v>
      </c>
      <c r="B1140" s="9">
        <v>44652</v>
      </c>
      <c r="C1140" s="9">
        <v>44742</v>
      </c>
      <c r="D1140" s="6" t="s">
        <v>79</v>
      </c>
      <c r="E1140">
        <v>70402</v>
      </c>
      <c r="F1140" t="s">
        <v>307</v>
      </c>
      <c r="G1140" t="s">
        <v>307</v>
      </c>
      <c r="H1140" t="s">
        <v>551</v>
      </c>
      <c r="I1140" t="s">
        <v>552</v>
      </c>
      <c r="J1140" t="s">
        <v>553</v>
      </c>
      <c r="K1140" t="s">
        <v>390</v>
      </c>
      <c r="L1140" t="s">
        <v>88</v>
      </c>
      <c r="M1140">
        <v>23766.84</v>
      </c>
      <c r="N1140" t="s">
        <v>209</v>
      </c>
      <c r="O1140">
        <v>18469.5</v>
      </c>
      <c r="P1140" t="s">
        <v>209</v>
      </c>
      <c r="Q1140">
        <v>32343</v>
      </c>
      <c r="U1140">
        <v>32343</v>
      </c>
      <c r="Y1140">
        <v>32343</v>
      </c>
      <c r="AA1140">
        <v>32343</v>
      </c>
      <c r="AD1140" t="s">
        <v>220</v>
      </c>
      <c r="AE1140" s="9">
        <v>44742</v>
      </c>
      <c r="AF1140" s="9">
        <v>44742</v>
      </c>
      <c r="AG1140" s="7" t="s">
        <v>863</v>
      </c>
    </row>
    <row r="1141" spans="1:33" x14ac:dyDescent="0.25">
      <c r="A1141">
        <v>2022</v>
      </c>
      <c r="B1141" s="9">
        <v>44652</v>
      </c>
      <c r="C1141" s="9">
        <v>44742</v>
      </c>
      <c r="D1141" s="6" t="s">
        <v>79</v>
      </c>
      <c r="E1141">
        <v>70402</v>
      </c>
      <c r="F1141" t="s">
        <v>307</v>
      </c>
      <c r="G1141" t="s">
        <v>307</v>
      </c>
      <c r="H1141" t="s">
        <v>551</v>
      </c>
      <c r="I1141" t="s">
        <v>554</v>
      </c>
      <c r="J1141" t="s">
        <v>218</v>
      </c>
      <c r="K1141" t="s">
        <v>224</v>
      </c>
      <c r="L1141" t="s">
        <v>88</v>
      </c>
      <c r="M1141">
        <v>23881.78</v>
      </c>
      <c r="N1141" t="s">
        <v>209</v>
      </c>
      <c r="O1141">
        <v>9568.82</v>
      </c>
      <c r="P1141" t="s">
        <v>209</v>
      </c>
      <c r="Q1141">
        <v>30559</v>
      </c>
      <c r="U1141">
        <v>30559</v>
      </c>
      <c r="Y1141">
        <v>30559</v>
      </c>
      <c r="AA1141">
        <v>30559</v>
      </c>
      <c r="AD1141" t="s">
        <v>220</v>
      </c>
      <c r="AE1141" s="9">
        <v>44742</v>
      </c>
      <c r="AF1141" s="9">
        <v>44742</v>
      </c>
      <c r="AG1141" s="7" t="s">
        <v>863</v>
      </c>
    </row>
    <row r="1142" spans="1:33" x14ac:dyDescent="0.25">
      <c r="A1142">
        <v>2022</v>
      </c>
      <c r="B1142" s="9">
        <v>44652</v>
      </c>
      <c r="C1142" s="9">
        <v>44742</v>
      </c>
      <c r="D1142" s="6" t="s">
        <v>79</v>
      </c>
      <c r="E1142">
        <v>70402</v>
      </c>
      <c r="F1142" t="s">
        <v>307</v>
      </c>
      <c r="G1142" t="s">
        <v>307</v>
      </c>
      <c r="H1142" t="s">
        <v>551</v>
      </c>
      <c r="I1142" t="s">
        <v>555</v>
      </c>
      <c r="J1142" t="s">
        <v>506</v>
      </c>
      <c r="K1142" t="s">
        <v>237</v>
      </c>
      <c r="L1142" t="s">
        <v>88</v>
      </c>
      <c r="M1142">
        <v>23651.8</v>
      </c>
      <c r="N1142" t="s">
        <v>209</v>
      </c>
      <c r="O1142">
        <v>9236.4599999999991</v>
      </c>
      <c r="P1142" t="s">
        <v>209</v>
      </c>
      <c r="Q1142">
        <v>33463</v>
      </c>
      <c r="U1142">
        <v>33463</v>
      </c>
      <c r="Y1142">
        <v>33463</v>
      </c>
      <c r="AA1142">
        <v>33463</v>
      </c>
      <c r="AD1142" t="s">
        <v>220</v>
      </c>
      <c r="AE1142" s="9">
        <v>44742</v>
      </c>
      <c r="AF1142" s="9">
        <v>44742</v>
      </c>
      <c r="AG1142" s="7" t="s">
        <v>863</v>
      </c>
    </row>
    <row r="1143" spans="1:33" x14ac:dyDescent="0.25">
      <c r="A1143">
        <v>2022</v>
      </c>
      <c r="B1143" s="9">
        <v>44652</v>
      </c>
      <c r="C1143" s="9">
        <v>44742</v>
      </c>
      <c r="D1143" s="6" t="s">
        <v>79</v>
      </c>
      <c r="E1143">
        <v>70402</v>
      </c>
      <c r="F1143" t="s">
        <v>307</v>
      </c>
      <c r="G1143" t="s">
        <v>307</v>
      </c>
      <c r="H1143" t="s">
        <v>551</v>
      </c>
      <c r="I1143" t="s">
        <v>556</v>
      </c>
      <c r="J1143" t="s">
        <v>544</v>
      </c>
      <c r="K1143" t="s">
        <v>274</v>
      </c>
      <c r="L1143" t="s">
        <v>88</v>
      </c>
      <c r="M1143">
        <v>23766.84</v>
      </c>
      <c r="N1143" t="s">
        <v>209</v>
      </c>
      <c r="O1143">
        <v>13375.62</v>
      </c>
      <c r="P1143" t="s">
        <v>209</v>
      </c>
      <c r="Q1143">
        <v>34062</v>
      </c>
      <c r="U1143">
        <v>34062</v>
      </c>
      <c r="Y1143">
        <v>34062</v>
      </c>
      <c r="AA1143">
        <v>34062</v>
      </c>
      <c r="AD1143" t="s">
        <v>220</v>
      </c>
      <c r="AE1143" s="9">
        <v>44742</v>
      </c>
      <c r="AF1143" s="9">
        <v>44742</v>
      </c>
      <c r="AG1143" s="7" t="s">
        <v>863</v>
      </c>
    </row>
    <row r="1144" spans="1:33" x14ac:dyDescent="0.25">
      <c r="A1144">
        <v>2022</v>
      </c>
      <c r="B1144" s="9">
        <v>44652</v>
      </c>
      <c r="C1144" s="9">
        <v>44742</v>
      </c>
      <c r="D1144" s="6" t="s">
        <v>79</v>
      </c>
      <c r="E1144">
        <v>71606</v>
      </c>
      <c r="F1144" t="s">
        <v>459</v>
      </c>
      <c r="G1144" t="s">
        <v>459</v>
      </c>
      <c r="H1144" t="s">
        <v>551</v>
      </c>
      <c r="I1144" t="s">
        <v>557</v>
      </c>
      <c r="J1144" t="s">
        <v>458</v>
      </c>
      <c r="K1144" t="s">
        <v>558</v>
      </c>
      <c r="L1144" t="s">
        <v>88</v>
      </c>
      <c r="M1144">
        <v>31468.36</v>
      </c>
      <c r="N1144" t="s">
        <v>209</v>
      </c>
      <c r="O1144">
        <v>3141.96</v>
      </c>
      <c r="P1144" t="s">
        <v>209</v>
      </c>
      <c r="Q1144">
        <v>9158</v>
      </c>
      <c r="U1144">
        <v>9158</v>
      </c>
      <c r="Y1144">
        <v>9158</v>
      </c>
      <c r="AA1144">
        <v>9158</v>
      </c>
      <c r="AD1144" t="s">
        <v>220</v>
      </c>
      <c r="AE1144" s="9">
        <v>44742</v>
      </c>
      <c r="AF1144" s="9">
        <v>44742</v>
      </c>
      <c r="AG1144" s="7" t="s">
        <v>863</v>
      </c>
    </row>
    <row r="1145" spans="1:33" x14ac:dyDescent="0.25">
      <c r="A1145">
        <v>2022</v>
      </c>
      <c r="B1145" s="9">
        <v>44652</v>
      </c>
      <c r="C1145" s="9">
        <v>44742</v>
      </c>
      <c r="D1145" s="6" t="s">
        <v>79</v>
      </c>
      <c r="E1145">
        <v>70402</v>
      </c>
      <c r="F1145" t="s">
        <v>307</v>
      </c>
      <c r="G1145" t="s">
        <v>307</v>
      </c>
      <c r="H1145" t="s">
        <v>551</v>
      </c>
      <c r="I1145" t="s">
        <v>559</v>
      </c>
      <c r="J1145" t="s">
        <v>365</v>
      </c>
      <c r="K1145" t="s">
        <v>560</v>
      </c>
      <c r="L1145" t="s">
        <v>88</v>
      </c>
      <c r="M1145">
        <v>23651.8</v>
      </c>
      <c r="N1145" t="s">
        <v>209</v>
      </c>
      <c r="O1145">
        <v>5307.3</v>
      </c>
      <c r="P1145" t="s">
        <v>209</v>
      </c>
      <c r="Q1145">
        <v>33871</v>
      </c>
      <c r="U1145">
        <v>33871</v>
      </c>
      <c r="Y1145">
        <v>33871</v>
      </c>
      <c r="AA1145">
        <v>33871</v>
      </c>
      <c r="AD1145" t="s">
        <v>220</v>
      </c>
      <c r="AE1145" s="9">
        <v>44742</v>
      </c>
      <c r="AF1145" s="9">
        <v>44742</v>
      </c>
      <c r="AG1145" s="7" t="s">
        <v>863</v>
      </c>
    </row>
    <row r="1146" spans="1:33" x14ac:dyDescent="0.25">
      <c r="A1146">
        <v>2022</v>
      </c>
      <c r="B1146" s="9">
        <v>44652</v>
      </c>
      <c r="C1146" s="9">
        <v>44742</v>
      </c>
      <c r="D1146" s="6" t="s">
        <v>79</v>
      </c>
      <c r="E1146">
        <v>70402</v>
      </c>
      <c r="F1146" t="s">
        <v>307</v>
      </c>
      <c r="G1146" t="s">
        <v>307</v>
      </c>
      <c r="H1146" t="s">
        <v>551</v>
      </c>
      <c r="I1146" t="s">
        <v>561</v>
      </c>
      <c r="J1146" t="s">
        <v>529</v>
      </c>
      <c r="K1146" t="s">
        <v>424</v>
      </c>
      <c r="L1146" t="s">
        <v>88</v>
      </c>
      <c r="M1146">
        <v>23881.78</v>
      </c>
      <c r="N1146" t="s">
        <v>209</v>
      </c>
      <c r="O1146">
        <v>2259.66</v>
      </c>
      <c r="P1146" t="s">
        <v>209</v>
      </c>
      <c r="Q1146">
        <v>13405</v>
      </c>
      <c r="U1146">
        <v>13405</v>
      </c>
      <c r="Y1146">
        <v>13405</v>
      </c>
      <c r="AA1146">
        <v>13405</v>
      </c>
      <c r="AD1146" t="s">
        <v>220</v>
      </c>
      <c r="AE1146" s="9">
        <v>44742</v>
      </c>
      <c r="AF1146" s="9">
        <v>44742</v>
      </c>
      <c r="AG1146" s="7" t="s">
        <v>863</v>
      </c>
    </row>
    <row r="1147" spans="1:33" x14ac:dyDescent="0.25">
      <c r="A1147">
        <v>2022</v>
      </c>
      <c r="B1147" s="9">
        <v>44652</v>
      </c>
      <c r="C1147" s="9">
        <v>44742</v>
      </c>
      <c r="D1147" s="6" t="s">
        <v>79</v>
      </c>
      <c r="E1147">
        <v>60502</v>
      </c>
      <c r="F1147" t="s">
        <v>523</v>
      </c>
      <c r="G1147" t="s">
        <v>523</v>
      </c>
      <c r="H1147" t="s">
        <v>551</v>
      </c>
      <c r="I1147" t="s">
        <v>562</v>
      </c>
      <c r="J1147" t="s">
        <v>563</v>
      </c>
      <c r="L1147" t="s">
        <v>88</v>
      </c>
      <c r="M1147">
        <v>24131.040000000001</v>
      </c>
      <c r="N1147" t="s">
        <v>209</v>
      </c>
      <c r="O1147">
        <v>12070.66</v>
      </c>
      <c r="P1147" t="s">
        <v>209</v>
      </c>
      <c r="Q1147">
        <v>29284</v>
      </c>
      <c r="U1147">
        <v>29284</v>
      </c>
      <c r="Y1147">
        <v>29284</v>
      </c>
      <c r="AA1147">
        <v>29284</v>
      </c>
      <c r="AD1147" t="s">
        <v>220</v>
      </c>
      <c r="AE1147" s="9">
        <v>44742</v>
      </c>
      <c r="AF1147" s="9">
        <v>44742</v>
      </c>
      <c r="AG1147" s="7" t="s">
        <v>863</v>
      </c>
    </row>
    <row r="1148" spans="1:33" x14ac:dyDescent="0.25">
      <c r="A1148">
        <v>2022</v>
      </c>
      <c r="B1148" s="9">
        <v>44652</v>
      </c>
      <c r="C1148" s="9">
        <v>44742</v>
      </c>
      <c r="D1148" s="6" t="s">
        <v>79</v>
      </c>
      <c r="E1148">
        <v>70402</v>
      </c>
      <c r="F1148" t="s">
        <v>307</v>
      </c>
      <c r="G1148" t="s">
        <v>307</v>
      </c>
      <c r="H1148" t="s">
        <v>551</v>
      </c>
      <c r="I1148" t="s">
        <v>564</v>
      </c>
      <c r="J1148" t="s">
        <v>437</v>
      </c>
      <c r="K1148" t="s">
        <v>396</v>
      </c>
      <c r="L1148" t="s">
        <v>89</v>
      </c>
      <c r="M1148">
        <v>23881.78</v>
      </c>
      <c r="N1148" t="s">
        <v>209</v>
      </c>
      <c r="O1148">
        <v>4637.5</v>
      </c>
      <c r="P1148" t="s">
        <v>209</v>
      </c>
      <c r="Q1148">
        <v>30162</v>
      </c>
      <c r="U1148">
        <v>30162</v>
      </c>
      <c r="Y1148">
        <v>30162</v>
      </c>
      <c r="AA1148">
        <v>30162</v>
      </c>
      <c r="AD1148" t="s">
        <v>220</v>
      </c>
      <c r="AE1148" s="9">
        <v>44742</v>
      </c>
      <c r="AF1148" s="9">
        <v>44742</v>
      </c>
      <c r="AG1148" s="7" t="s">
        <v>863</v>
      </c>
    </row>
    <row r="1149" spans="1:33" x14ac:dyDescent="0.25">
      <c r="A1149">
        <v>2022</v>
      </c>
      <c r="B1149" s="9">
        <v>44652</v>
      </c>
      <c r="C1149" s="9">
        <v>44742</v>
      </c>
      <c r="D1149" s="6" t="s">
        <v>79</v>
      </c>
      <c r="E1149">
        <v>71606</v>
      </c>
      <c r="F1149" t="s">
        <v>459</v>
      </c>
      <c r="G1149" t="s">
        <v>459</v>
      </c>
      <c r="H1149" t="s">
        <v>551</v>
      </c>
      <c r="I1149" t="s">
        <v>296</v>
      </c>
      <c r="J1149" t="s">
        <v>359</v>
      </c>
      <c r="K1149" t="s">
        <v>285</v>
      </c>
      <c r="L1149" t="s">
        <v>88</v>
      </c>
      <c r="M1149">
        <v>31468.36</v>
      </c>
      <c r="N1149" t="s">
        <v>209</v>
      </c>
      <c r="O1149">
        <v>15879.96</v>
      </c>
      <c r="P1149" t="s">
        <v>209</v>
      </c>
      <c r="Q1149">
        <v>6660</v>
      </c>
      <c r="U1149">
        <v>6660</v>
      </c>
      <c r="Y1149">
        <v>6660</v>
      </c>
      <c r="AA1149">
        <v>6660</v>
      </c>
      <c r="AD1149" t="s">
        <v>220</v>
      </c>
      <c r="AE1149" s="9">
        <v>44742</v>
      </c>
      <c r="AF1149" s="9">
        <v>44742</v>
      </c>
      <c r="AG1149" s="7" t="s">
        <v>863</v>
      </c>
    </row>
    <row r="1150" spans="1:33" x14ac:dyDescent="0.25">
      <c r="A1150">
        <v>2022</v>
      </c>
      <c r="B1150" s="9">
        <v>44652</v>
      </c>
      <c r="C1150" s="9">
        <v>44742</v>
      </c>
      <c r="D1150" s="6" t="s">
        <v>79</v>
      </c>
      <c r="E1150">
        <v>10402</v>
      </c>
      <c r="F1150" t="s">
        <v>334</v>
      </c>
      <c r="G1150" t="s">
        <v>334</v>
      </c>
      <c r="H1150" t="s">
        <v>551</v>
      </c>
      <c r="I1150" t="s">
        <v>565</v>
      </c>
      <c r="J1150" t="s">
        <v>566</v>
      </c>
      <c r="K1150" t="s">
        <v>301</v>
      </c>
      <c r="L1150" t="s">
        <v>88</v>
      </c>
      <c r="M1150">
        <v>25677.599999999999</v>
      </c>
      <c r="N1150" t="s">
        <v>209</v>
      </c>
      <c r="O1150">
        <v>14234.14</v>
      </c>
      <c r="P1150" t="s">
        <v>209</v>
      </c>
      <c r="Q1150">
        <v>9315</v>
      </c>
      <c r="U1150">
        <v>9315</v>
      </c>
      <c r="Y1150">
        <v>9315</v>
      </c>
      <c r="AA1150">
        <v>9315</v>
      </c>
      <c r="AD1150" t="s">
        <v>220</v>
      </c>
      <c r="AE1150" s="9">
        <v>44742</v>
      </c>
      <c r="AF1150" s="9">
        <v>44742</v>
      </c>
      <c r="AG1150" s="7" t="s">
        <v>863</v>
      </c>
    </row>
    <row r="1151" spans="1:33" x14ac:dyDescent="0.25">
      <c r="A1151">
        <v>2022</v>
      </c>
      <c r="B1151" s="9">
        <v>44652</v>
      </c>
      <c r="C1151" s="9">
        <v>44742</v>
      </c>
      <c r="D1151" s="6" t="s">
        <v>79</v>
      </c>
      <c r="E1151">
        <v>60710</v>
      </c>
      <c r="F1151" t="s">
        <v>221</v>
      </c>
      <c r="G1151" t="s">
        <v>221</v>
      </c>
      <c r="H1151" t="s">
        <v>567</v>
      </c>
      <c r="I1151" t="s">
        <v>568</v>
      </c>
      <c r="J1151" t="s">
        <v>366</v>
      </c>
      <c r="K1151" t="s">
        <v>569</v>
      </c>
      <c r="L1151" t="s">
        <v>88</v>
      </c>
      <c r="M1151">
        <v>24371.119999999999</v>
      </c>
      <c r="N1151" t="s">
        <v>209</v>
      </c>
      <c r="O1151">
        <v>10625.3</v>
      </c>
      <c r="P1151" t="s">
        <v>209</v>
      </c>
      <c r="Q1151">
        <v>12187</v>
      </c>
      <c r="U1151">
        <v>12187</v>
      </c>
      <c r="Y1151">
        <v>12187</v>
      </c>
      <c r="AA1151">
        <v>12187</v>
      </c>
      <c r="AD1151" t="s">
        <v>220</v>
      </c>
      <c r="AE1151" s="9">
        <v>44742</v>
      </c>
      <c r="AF1151" s="9">
        <v>44742</v>
      </c>
      <c r="AG1151" s="7" t="s">
        <v>863</v>
      </c>
    </row>
    <row r="1152" spans="1:33" x14ac:dyDescent="0.25">
      <c r="A1152">
        <v>2022</v>
      </c>
      <c r="B1152" s="9">
        <v>44652</v>
      </c>
      <c r="C1152" s="9">
        <v>44742</v>
      </c>
      <c r="D1152" s="6" t="s">
        <v>79</v>
      </c>
      <c r="E1152">
        <v>70402</v>
      </c>
      <c r="F1152" t="s">
        <v>307</v>
      </c>
      <c r="G1152" t="s">
        <v>307</v>
      </c>
      <c r="H1152" t="s">
        <v>567</v>
      </c>
      <c r="I1152" t="s">
        <v>570</v>
      </c>
      <c r="J1152" t="s">
        <v>223</v>
      </c>
      <c r="K1152" t="s">
        <v>328</v>
      </c>
      <c r="L1152" t="s">
        <v>88</v>
      </c>
      <c r="M1152">
        <v>23766.84</v>
      </c>
      <c r="N1152" t="s">
        <v>209</v>
      </c>
      <c r="O1152">
        <v>7865.88</v>
      </c>
      <c r="P1152" t="s">
        <v>209</v>
      </c>
      <c r="Q1152">
        <v>32671</v>
      </c>
      <c r="U1152">
        <v>32671</v>
      </c>
      <c r="Y1152">
        <v>32671</v>
      </c>
      <c r="AA1152">
        <v>32671</v>
      </c>
      <c r="AD1152" t="s">
        <v>220</v>
      </c>
      <c r="AE1152" s="9">
        <v>44742</v>
      </c>
      <c r="AF1152" s="9">
        <v>44742</v>
      </c>
      <c r="AG1152" s="7" t="s">
        <v>863</v>
      </c>
    </row>
    <row r="1153" spans="1:33" x14ac:dyDescent="0.25">
      <c r="A1153">
        <v>2022</v>
      </c>
      <c r="B1153" s="9">
        <v>44652</v>
      </c>
      <c r="C1153" s="9">
        <v>44742</v>
      </c>
      <c r="D1153" s="6" t="s">
        <v>79</v>
      </c>
      <c r="E1153">
        <v>70402</v>
      </c>
      <c r="F1153" t="s">
        <v>307</v>
      </c>
      <c r="G1153" t="s">
        <v>307</v>
      </c>
      <c r="H1153" t="s">
        <v>567</v>
      </c>
      <c r="I1153" t="s">
        <v>571</v>
      </c>
      <c r="J1153" t="s">
        <v>572</v>
      </c>
      <c r="K1153" t="s">
        <v>573</v>
      </c>
      <c r="L1153" t="s">
        <v>88</v>
      </c>
      <c r="M1153">
        <v>23881.78</v>
      </c>
      <c r="N1153" t="s">
        <v>209</v>
      </c>
      <c r="O1153">
        <v>9062.24</v>
      </c>
      <c r="P1153" t="s">
        <v>209</v>
      </c>
      <c r="Q1153">
        <v>28954</v>
      </c>
      <c r="U1153">
        <v>28954</v>
      </c>
      <c r="Y1153">
        <v>28954</v>
      </c>
      <c r="AA1153">
        <v>28954</v>
      </c>
      <c r="AD1153" t="s">
        <v>220</v>
      </c>
      <c r="AE1153" s="9">
        <v>44742</v>
      </c>
      <c r="AF1153" s="9">
        <v>44742</v>
      </c>
      <c r="AG1153" s="7" t="s">
        <v>863</v>
      </c>
    </row>
    <row r="1154" spans="1:33" x14ac:dyDescent="0.25">
      <c r="A1154">
        <v>2022</v>
      </c>
      <c r="B1154" s="9">
        <v>44652</v>
      </c>
      <c r="C1154" s="9">
        <v>44742</v>
      </c>
      <c r="D1154" s="6" t="s">
        <v>79</v>
      </c>
      <c r="E1154">
        <v>60502</v>
      </c>
      <c r="F1154" t="s">
        <v>523</v>
      </c>
      <c r="G1154" t="s">
        <v>523</v>
      </c>
      <c r="H1154" t="s">
        <v>567</v>
      </c>
      <c r="I1154" t="s">
        <v>574</v>
      </c>
      <c r="J1154" t="s">
        <v>242</v>
      </c>
      <c r="K1154" t="s">
        <v>575</v>
      </c>
      <c r="L1154" t="s">
        <v>88</v>
      </c>
      <c r="M1154">
        <v>56792.72</v>
      </c>
      <c r="N1154" t="s">
        <v>209</v>
      </c>
      <c r="O1154">
        <v>39908.5</v>
      </c>
      <c r="P1154" t="s">
        <v>209</v>
      </c>
      <c r="Q1154">
        <v>8999</v>
      </c>
      <c r="U1154">
        <v>8999</v>
      </c>
      <c r="Y1154">
        <v>8999</v>
      </c>
      <c r="AA1154">
        <v>8999</v>
      </c>
      <c r="AD1154" t="s">
        <v>220</v>
      </c>
      <c r="AE1154" s="9">
        <v>44742</v>
      </c>
      <c r="AF1154" s="9">
        <v>44742</v>
      </c>
      <c r="AG1154" s="7" t="s">
        <v>863</v>
      </c>
    </row>
    <row r="1155" spans="1:33" x14ac:dyDescent="0.25">
      <c r="A1155">
        <v>2022</v>
      </c>
      <c r="B1155" s="9">
        <v>44652</v>
      </c>
      <c r="C1155" s="9">
        <v>44742</v>
      </c>
      <c r="D1155" s="6" t="s">
        <v>79</v>
      </c>
      <c r="E1155">
        <v>10111</v>
      </c>
      <c r="F1155" t="s">
        <v>275</v>
      </c>
      <c r="G1155" t="s">
        <v>275</v>
      </c>
      <c r="H1155" t="s">
        <v>567</v>
      </c>
      <c r="I1155" t="s">
        <v>576</v>
      </c>
      <c r="J1155" t="s">
        <v>273</v>
      </c>
      <c r="K1155" t="s">
        <v>366</v>
      </c>
      <c r="L1155" t="s">
        <v>88</v>
      </c>
      <c r="M1155">
        <v>23766.84</v>
      </c>
      <c r="N1155" t="s">
        <v>209</v>
      </c>
      <c r="O1155">
        <v>4336.0600000000004</v>
      </c>
      <c r="P1155" t="s">
        <v>209</v>
      </c>
      <c r="Q1155">
        <v>32381</v>
      </c>
      <c r="U1155">
        <v>32381</v>
      </c>
      <c r="Y1155">
        <v>32381</v>
      </c>
      <c r="AA1155">
        <v>32381</v>
      </c>
      <c r="AD1155" t="s">
        <v>220</v>
      </c>
      <c r="AE1155" s="9">
        <v>44742</v>
      </c>
      <c r="AF1155" s="9">
        <v>44742</v>
      </c>
      <c r="AG1155" s="7" t="s">
        <v>863</v>
      </c>
    </row>
    <row r="1156" spans="1:33" x14ac:dyDescent="0.25">
      <c r="A1156">
        <v>2022</v>
      </c>
      <c r="B1156" s="9">
        <v>44652</v>
      </c>
      <c r="C1156" s="9">
        <v>44742</v>
      </c>
      <c r="D1156" s="6" t="s">
        <v>86</v>
      </c>
      <c r="E1156">
        <v>70304</v>
      </c>
      <c r="F1156" t="s">
        <v>225</v>
      </c>
      <c r="G1156" t="s">
        <v>225</v>
      </c>
      <c r="H1156" t="s">
        <v>567</v>
      </c>
      <c r="I1156" t="s">
        <v>577</v>
      </c>
      <c r="J1156" t="s">
        <v>273</v>
      </c>
      <c r="K1156" t="s">
        <v>365</v>
      </c>
      <c r="L1156" t="s">
        <v>88</v>
      </c>
      <c r="M1156">
        <v>6213</v>
      </c>
      <c r="N1156" t="s">
        <v>209</v>
      </c>
      <c r="O1156">
        <v>2434.48</v>
      </c>
      <c r="P1156" t="s">
        <v>209</v>
      </c>
      <c r="Q1156">
        <v>14346</v>
      </c>
      <c r="U1156">
        <v>14346</v>
      </c>
      <c r="Y1156">
        <v>14346</v>
      </c>
      <c r="AA1156">
        <v>14346</v>
      </c>
      <c r="AD1156" t="s">
        <v>220</v>
      </c>
      <c r="AE1156" s="9">
        <v>44742</v>
      </c>
      <c r="AF1156" s="9">
        <v>44742</v>
      </c>
      <c r="AG1156" s="7" t="s">
        <v>863</v>
      </c>
    </row>
    <row r="1157" spans="1:33" x14ac:dyDescent="0.25">
      <c r="A1157">
        <v>2022</v>
      </c>
      <c r="B1157" s="9">
        <v>44652</v>
      </c>
      <c r="C1157" s="9">
        <v>44742</v>
      </c>
      <c r="D1157" s="6" t="s">
        <v>79</v>
      </c>
      <c r="E1157">
        <v>70402</v>
      </c>
      <c r="F1157" t="s">
        <v>307</v>
      </c>
      <c r="G1157" t="s">
        <v>307</v>
      </c>
      <c r="H1157" t="s">
        <v>567</v>
      </c>
      <c r="I1157" t="s">
        <v>578</v>
      </c>
      <c r="J1157" t="s">
        <v>424</v>
      </c>
      <c r="K1157" t="s">
        <v>454</v>
      </c>
      <c r="L1157" t="s">
        <v>88</v>
      </c>
      <c r="M1157">
        <v>24379.96</v>
      </c>
      <c r="N1157" t="s">
        <v>209</v>
      </c>
      <c r="O1157">
        <v>9326.92</v>
      </c>
      <c r="P1157" t="s">
        <v>209</v>
      </c>
      <c r="Q1157">
        <v>33454</v>
      </c>
      <c r="U1157">
        <v>33454</v>
      </c>
      <c r="Y1157">
        <v>33454</v>
      </c>
      <c r="AA1157">
        <v>33454</v>
      </c>
      <c r="AD1157" t="s">
        <v>220</v>
      </c>
      <c r="AE1157" s="9">
        <v>44742</v>
      </c>
      <c r="AF1157" s="9">
        <v>44742</v>
      </c>
      <c r="AG1157" s="7" t="s">
        <v>863</v>
      </c>
    </row>
    <row r="1158" spans="1:33" x14ac:dyDescent="0.25">
      <c r="A1158">
        <v>2022</v>
      </c>
      <c r="B1158" s="9">
        <v>44652</v>
      </c>
      <c r="C1158" s="9">
        <v>44742</v>
      </c>
      <c r="D1158" s="6" t="s">
        <v>79</v>
      </c>
      <c r="E1158">
        <v>10403</v>
      </c>
      <c r="F1158" t="s">
        <v>382</v>
      </c>
      <c r="G1158" t="s">
        <v>382</v>
      </c>
      <c r="H1158" t="s">
        <v>567</v>
      </c>
      <c r="I1158" t="s">
        <v>579</v>
      </c>
      <c r="J1158" t="s">
        <v>424</v>
      </c>
      <c r="K1158" t="s">
        <v>390</v>
      </c>
      <c r="L1158" t="s">
        <v>88</v>
      </c>
      <c r="M1158">
        <v>23868.66</v>
      </c>
      <c r="N1158" t="s">
        <v>209</v>
      </c>
      <c r="O1158">
        <v>3211.98</v>
      </c>
      <c r="P1158" t="s">
        <v>209</v>
      </c>
      <c r="Q1158">
        <v>31812</v>
      </c>
      <c r="U1158">
        <v>31812</v>
      </c>
      <c r="Y1158">
        <v>31812</v>
      </c>
      <c r="AA1158">
        <v>31812</v>
      </c>
      <c r="AD1158" t="s">
        <v>220</v>
      </c>
      <c r="AE1158" s="9">
        <v>44742</v>
      </c>
      <c r="AF1158" s="9">
        <v>44742</v>
      </c>
      <c r="AG1158" s="7" t="s">
        <v>863</v>
      </c>
    </row>
    <row r="1159" spans="1:33" x14ac:dyDescent="0.25">
      <c r="A1159">
        <v>2022</v>
      </c>
      <c r="B1159" s="9">
        <v>44652</v>
      </c>
      <c r="C1159" s="9">
        <v>44742</v>
      </c>
      <c r="D1159" s="6" t="s">
        <v>79</v>
      </c>
      <c r="E1159">
        <v>70402</v>
      </c>
      <c r="F1159" t="s">
        <v>307</v>
      </c>
      <c r="G1159" t="s">
        <v>307</v>
      </c>
      <c r="H1159" t="s">
        <v>567</v>
      </c>
      <c r="I1159" t="s">
        <v>580</v>
      </c>
      <c r="J1159" t="s">
        <v>365</v>
      </c>
      <c r="K1159" t="s">
        <v>429</v>
      </c>
      <c r="L1159" t="s">
        <v>88</v>
      </c>
      <c r="M1159">
        <v>23881.78</v>
      </c>
      <c r="N1159" t="s">
        <v>209</v>
      </c>
      <c r="O1159">
        <v>8544.76</v>
      </c>
      <c r="P1159" t="s">
        <v>209</v>
      </c>
      <c r="Q1159">
        <v>12067</v>
      </c>
      <c r="U1159">
        <v>12067</v>
      </c>
      <c r="Y1159">
        <v>12067</v>
      </c>
      <c r="AA1159">
        <v>12067</v>
      </c>
      <c r="AD1159" t="s">
        <v>220</v>
      </c>
      <c r="AE1159" s="9">
        <v>44742</v>
      </c>
      <c r="AF1159" s="9">
        <v>44742</v>
      </c>
      <c r="AG1159" s="7" t="s">
        <v>863</v>
      </c>
    </row>
    <row r="1160" spans="1:33" x14ac:dyDescent="0.25">
      <c r="A1160">
        <v>2022</v>
      </c>
      <c r="B1160" s="9">
        <v>44652</v>
      </c>
      <c r="C1160" s="9">
        <v>44742</v>
      </c>
      <c r="D1160" s="6" t="s">
        <v>79</v>
      </c>
      <c r="E1160">
        <v>70402</v>
      </c>
      <c r="F1160" t="s">
        <v>307</v>
      </c>
      <c r="G1160" t="s">
        <v>307</v>
      </c>
      <c r="H1160" t="s">
        <v>567</v>
      </c>
      <c r="I1160" t="s">
        <v>581</v>
      </c>
      <c r="J1160" t="s">
        <v>582</v>
      </c>
      <c r="K1160" t="s">
        <v>424</v>
      </c>
      <c r="L1160" t="s">
        <v>89</v>
      </c>
      <c r="M1160">
        <v>23651.8</v>
      </c>
      <c r="N1160" t="s">
        <v>209</v>
      </c>
      <c r="O1160">
        <v>14625.84</v>
      </c>
      <c r="P1160" t="s">
        <v>209</v>
      </c>
      <c r="Q1160">
        <v>33525</v>
      </c>
      <c r="U1160">
        <v>33525</v>
      </c>
      <c r="Y1160">
        <v>33525</v>
      </c>
      <c r="AA1160">
        <v>33525</v>
      </c>
      <c r="AD1160" t="s">
        <v>220</v>
      </c>
      <c r="AE1160" s="9">
        <v>44742</v>
      </c>
      <c r="AF1160" s="9">
        <v>44742</v>
      </c>
      <c r="AG1160" s="7" t="s">
        <v>863</v>
      </c>
    </row>
    <row r="1161" spans="1:33" x14ac:dyDescent="0.25">
      <c r="A1161">
        <v>2022</v>
      </c>
      <c r="B1161" s="9">
        <v>44652</v>
      </c>
      <c r="C1161" s="9">
        <v>44742</v>
      </c>
      <c r="D1161" s="6" t="s">
        <v>79</v>
      </c>
      <c r="E1161">
        <v>70402</v>
      </c>
      <c r="F1161" t="s">
        <v>307</v>
      </c>
      <c r="G1161" t="s">
        <v>307</v>
      </c>
      <c r="H1161" t="s">
        <v>567</v>
      </c>
      <c r="I1161" t="s">
        <v>583</v>
      </c>
      <c r="J1161" t="s">
        <v>288</v>
      </c>
      <c r="K1161" t="s">
        <v>584</v>
      </c>
      <c r="L1161" t="s">
        <v>88</v>
      </c>
      <c r="M1161">
        <v>23881.78</v>
      </c>
      <c r="N1161" t="s">
        <v>209</v>
      </c>
      <c r="O1161">
        <v>13789.6</v>
      </c>
      <c r="P1161" t="s">
        <v>209</v>
      </c>
      <c r="Q1161">
        <v>14223</v>
      </c>
      <c r="U1161">
        <v>14223</v>
      </c>
      <c r="Y1161">
        <v>14223</v>
      </c>
      <c r="AA1161">
        <v>14223</v>
      </c>
      <c r="AD1161" t="s">
        <v>220</v>
      </c>
      <c r="AE1161" s="9">
        <v>44742</v>
      </c>
      <c r="AF1161" s="9">
        <v>44742</v>
      </c>
      <c r="AG1161" s="7" t="s">
        <v>863</v>
      </c>
    </row>
    <row r="1162" spans="1:33" x14ac:dyDescent="0.25">
      <c r="A1162">
        <v>2022</v>
      </c>
      <c r="B1162" s="9">
        <v>44652</v>
      </c>
      <c r="C1162" s="9">
        <v>44742</v>
      </c>
      <c r="D1162" s="6" t="s">
        <v>79</v>
      </c>
      <c r="E1162">
        <v>60502</v>
      </c>
      <c r="F1162" t="s">
        <v>523</v>
      </c>
      <c r="G1162" t="s">
        <v>523</v>
      </c>
      <c r="H1162" t="s">
        <v>567</v>
      </c>
      <c r="I1162" t="s">
        <v>585</v>
      </c>
      <c r="J1162" t="s">
        <v>234</v>
      </c>
      <c r="K1162" t="s">
        <v>374</v>
      </c>
      <c r="L1162" t="s">
        <v>88</v>
      </c>
      <c r="M1162">
        <v>24131.040000000001</v>
      </c>
      <c r="N1162" t="s">
        <v>209</v>
      </c>
      <c r="O1162">
        <v>7693.86</v>
      </c>
      <c r="P1162" t="s">
        <v>209</v>
      </c>
      <c r="Q1162">
        <v>29272</v>
      </c>
      <c r="U1162">
        <v>29272</v>
      </c>
      <c r="Y1162">
        <v>29272</v>
      </c>
      <c r="AA1162">
        <v>29272</v>
      </c>
      <c r="AD1162" t="s">
        <v>220</v>
      </c>
      <c r="AE1162" s="9">
        <v>44742</v>
      </c>
      <c r="AF1162" s="9">
        <v>44742</v>
      </c>
      <c r="AG1162" s="7" t="s">
        <v>863</v>
      </c>
    </row>
    <row r="1163" spans="1:33" x14ac:dyDescent="0.25">
      <c r="A1163">
        <v>2022</v>
      </c>
      <c r="B1163" s="9">
        <v>44652</v>
      </c>
      <c r="C1163" s="9">
        <v>44742</v>
      </c>
      <c r="D1163" s="6" t="s">
        <v>79</v>
      </c>
      <c r="E1163">
        <v>10110</v>
      </c>
      <c r="F1163" t="s">
        <v>360</v>
      </c>
      <c r="G1163" t="s">
        <v>360</v>
      </c>
      <c r="H1163" t="s">
        <v>567</v>
      </c>
      <c r="I1163" t="s">
        <v>586</v>
      </c>
      <c r="J1163" t="s">
        <v>587</v>
      </c>
      <c r="K1163" t="s">
        <v>345</v>
      </c>
      <c r="L1163" t="s">
        <v>88</v>
      </c>
      <c r="M1163">
        <v>25225.58</v>
      </c>
      <c r="N1163" t="s">
        <v>209</v>
      </c>
      <c r="O1163">
        <v>3163.38</v>
      </c>
      <c r="P1163" t="s">
        <v>209</v>
      </c>
      <c r="Q1163">
        <v>10236</v>
      </c>
      <c r="U1163">
        <v>10236</v>
      </c>
      <c r="Y1163">
        <v>10236</v>
      </c>
      <c r="AA1163">
        <v>10236</v>
      </c>
      <c r="AD1163" t="s">
        <v>220</v>
      </c>
      <c r="AE1163" s="9">
        <v>44742</v>
      </c>
      <c r="AF1163" s="9">
        <v>44742</v>
      </c>
      <c r="AG1163" s="7" t="s">
        <v>863</v>
      </c>
    </row>
    <row r="1164" spans="1:33" x14ac:dyDescent="0.25">
      <c r="A1164">
        <v>2022</v>
      </c>
      <c r="B1164" s="9">
        <v>44652</v>
      </c>
      <c r="C1164" s="9">
        <v>44742</v>
      </c>
      <c r="D1164" s="6" t="s">
        <v>79</v>
      </c>
      <c r="E1164">
        <v>60710</v>
      </c>
      <c r="F1164" t="s">
        <v>221</v>
      </c>
      <c r="G1164" t="s">
        <v>221</v>
      </c>
      <c r="H1164" t="s">
        <v>567</v>
      </c>
      <c r="I1164" t="s">
        <v>588</v>
      </c>
      <c r="J1164" t="s">
        <v>345</v>
      </c>
      <c r="K1164" t="s">
        <v>424</v>
      </c>
      <c r="L1164" t="s">
        <v>88</v>
      </c>
      <c r="M1164">
        <v>23566.080000000002</v>
      </c>
      <c r="N1164" t="s">
        <v>209</v>
      </c>
      <c r="O1164">
        <v>4270.72</v>
      </c>
      <c r="P1164" t="s">
        <v>209</v>
      </c>
      <c r="Q1164">
        <v>33718</v>
      </c>
      <c r="U1164">
        <v>33718</v>
      </c>
      <c r="Y1164">
        <v>33718</v>
      </c>
      <c r="AA1164">
        <v>33718</v>
      </c>
      <c r="AD1164" t="s">
        <v>220</v>
      </c>
      <c r="AE1164" s="9">
        <v>44742</v>
      </c>
      <c r="AF1164" s="9">
        <v>44742</v>
      </c>
      <c r="AG1164" s="7" t="s">
        <v>863</v>
      </c>
    </row>
    <row r="1165" spans="1:33" x14ac:dyDescent="0.25">
      <c r="A1165">
        <v>2022</v>
      </c>
      <c r="B1165" s="9">
        <v>44652</v>
      </c>
      <c r="C1165" s="9">
        <v>44742</v>
      </c>
      <c r="D1165" s="6" t="s">
        <v>86</v>
      </c>
      <c r="E1165">
        <v>40216</v>
      </c>
      <c r="F1165" t="s">
        <v>279</v>
      </c>
      <c r="G1165" t="s">
        <v>279</v>
      </c>
      <c r="H1165" t="s">
        <v>567</v>
      </c>
      <c r="I1165" t="s">
        <v>589</v>
      </c>
      <c r="J1165" t="s">
        <v>590</v>
      </c>
      <c r="K1165" t="s">
        <v>406</v>
      </c>
      <c r="L1165" t="s">
        <v>88</v>
      </c>
      <c r="M1165">
        <v>11276.42</v>
      </c>
      <c r="N1165" t="s">
        <v>209</v>
      </c>
      <c r="O1165">
        <v>2618.2199999999998</v>
      </c>
      <c r="P1165" t="s">
        <v>209</v>
      </c>
      <c r="Q1165">
        <v>33483</v>
      </c>
      <c r="U1165">
        <v>33483</v>
      </c>
      <c r="Y1165">
        <v>33483</v>
      </c>
      <c r="AA1165">
        <v>33483</v>
      </c>
      <c r="AD1165" t="s">
        <v>220</v>
      </c>
      <c r="AE1165" s="9">
        <v>44742</v>
      </c>
      <c r="AF1165" s="9">
        <v>44742</v>
      </c>
      <c r="AG1165" s="7" t="s">
        <v>863</v>
      </c>
    </row>
    <row r="1166" spans="1:33" x14ac:dyDescent="0.25">
      <c r="A1166">
        <v>2022</v>
      </c>
      <c r="B1166" s="9">
        <v>44652</v>
      </c>
      <c r="C1166" s="9">
        <v>44742</v>
      </c>
      <c r="D1166" s="6" t="s">
        <v>86</v>
      </c>
      <c r="E1166">
        <v>70304</v>
      </c>
      <c r="F1166" t="s">
        <v>225</v>
      </c>
      <c r="G1166" t="s">
        <v>225</v>
      </c>
      <c r="H1166" t="s">
        <v>567</v>
      </c>
      <c r="I1166" t="s">
        <v>591</v>
      </c>
      <c r="J1166" t="s">
        <v>300</v>
      </c>
      <c r="K1166" t="s">
        <v>592</v>
      </c>
      <c r="L1166" t="s">
        <v>88</v>
      </c>
      <c r="M1166">
        <v>5809.94</v>
      </c>
      <c r="N1166" t="s">
        <v>209</v>
      </c>
      <c r="O1166">
        <v>2074.1999999999998</v>
      </c>
      <c r="P1166" t="s">
        <v>209</v>
      </c>
      <c r="Q1166">
        <v>28678</v>
      </c>
      <c r="U1166">
        <v>28678</v>
      </c>
      <c r="Y1166">
        <v>28678</v>
      </c>
      <c r="AA1166">
        <v>28678</v>
      </c>
      <c r="AD1166" t="s">
        <v>220</v>
      </c>
      <c r="AE1166" s="9">
        <v>44742</v>
      </c>
      <c r="AF1166" s="9">
        <v>44742</v>
      </c>
      <c r="AG1166" s="7" t="s">
        <v>863</v>
      </c>
    </row>
    <row r="1167" spans="1:33" x14ac:dyDescent="0.25">
      <c r="A1167">
        <v>2022</v>
      </c>
      <c r="B1167" s="9">
        <v>44652</v>
      </c>
      <c r="C1167" s="9">
        <v>44742</v>
      </c>
      <c r="D1167" s="6" t="s">
        <v>79</v>
      </c>
      <c r="E1167">
        <v>10403</v>
      </c>
      <c r="F1167" t="s">
        <v>382</v>
      </c>
      <c r="G1167" t="s">
        <v>382</v>
      </c>
      <c r="H1167" t="s">
        <v>567</v>
      </c>
      <c r="I1167" t="s">
        <v>593</v>
      </c>
      <c r="J1167" t="s">
        <v>594</v>
      </c>
      <c r="K1167" t="s">
        <v>381</v>
      </c>
      <c r="L1167" t="s">
        <v>88</v>
      </c>
      <c r="M1167">
        <v>25133.64</v>
      </c>
      <c r="N1167" t="s">
        <v>209</v>
      </c>
      <c r="O1167">
        <v>6214.48</v>
      </c>
      <c r="P1167" t="s">
        <v>209</v>
      </c>
      <c r="Q1167">
        <v>6770</v>
      </c>
      <c r="U1167">
        <v>6770</v>
      </c>
      <c r="Y1167">
        <v>6770</v>
      </c>
      <c r="AA1167">
        <v>6770</v>
      </c>
      <c r="AD1167" t="s">
        <v>220</v>
      </c>
      <c r="AE1167" s="9">
        <v>44742</v>
      </c>
      <c r="AF1167" s="9">
        <v>44742</v>
      </c>
      <c r="AG1167" s="7" t="s">
        <v>863</v>
      </c>
    </row>
    <row r="1168" spans="1:33" x14ac:dyDescent="0.25">
      <c r="A1168">
        <v>2022</v>
      </c>
      <c r="B1168" s="9">
        <v>44652</v>
      </c>
      <c r="C1168" s="9">
        <v>44742</v>
      </c>
      <c r="D1168" s="6" t="s">
        <v>79</v>
      </c>
      <c r="E1168">
        <v>10406</v>
      </c>
      <c r="F1168" t="s">
        <v>595</v>
      </c>
      <c r="G1168" t="s">
        <v>595</v>
      </c>
      <c r="H1168" t="s">
        <v>567</v>
      </c>
      <c r="I1168" t="s">
        <v>408</v>
      </c>
      <c r="J1168" t="s">
        <v>596</v>
      </c>
      <c r="K1168" t="s">
        <v>597</v>
      </c>
      <c r="L1168" t="s">
        <v>89</v>
      </c>
      <c r="M1168">
        <v>25102.66</v>
      </c>
      <c r="N1168" t="s">
        <v>209</v>
      </c>
      <c r="O1168">
        <v>10674.46</v>
      </c>
      <c r="P1168" t="s">
        <v>209</v>
      </c>
      <c r="Q1168">
        <v>13279</v>
      </c>
      <c r="U1168">
        <v>13279</v>
      </c>
      <c r="Y1168">
        <v>13279</v>
      </c>
      <c r="AA1168">
        <v>13279</v>
      </c>
      <c r="AD1168" t="s">
        <v>220</v>
      </c>
      <c r="AE1168" s="9">
        <v>44742</v>
      </c>
      <c r="AF1168" s="9">
        <v>44742</v>
      </c>
      <c r="AG1168" s="7" t="s">
        <v>863</v>
      </c>
    </row>
    <row r="1169" spans="1:33" x14ac:dyDescent="0.25">
      <c r="A1169">
        <v>2022</v>
      </c>
      <c r="B1169" s="9">
        <v>44652</v>
      </c>
      <c r="C1169" s="9">
        <v>44742</v>
      </c>
      <c r="D1169" s="6" t="s">
        <v>79</v>
      </c>
      <c r="E1169">
        <v>70402</v>
      </c>
      <c r="F1169" t="s">
        <v>307</v>
      </c>
      <c r="G1169" t="s">
        <v>307</v>
      </c>
      <c r="H1169" t="s">
        <v>567</v>
      </c>
      <c r="I1169" t="s">
        <v>598</v>
      </c>
      <c r="J1169" t="s">
        <v>599</v>
      </c>
      <c r="K1169" t="s">
        <v>399</v>
      </c>
      <c r="L1169" t="s">
        <v>88</v>
      </c>
      <c r="M1169">
        <v>23766.84</v>
      </c>
      <c r="N1169" t="s">
        <v>209</v>
      </c>
      <c r="O1169">
        <v>12265.8</v>
      </c>
      <c r="P1169" t="s">
        <v>209</v>
      </c>
      <c r="Q1169">
        <v>30623</v>
      </c>
      <c r="U1169">
        <v>30623</v>
      </c>
      <c r="Y1169">
        <v>30623</v>
      </c>
      <c r="AA1169">
        <v>30623</v>
      </c>
      <c r="AD1169" t="s">
        <v>220</v>
      </c>
      <c r="AE1169" s="9">
        <v>44742</v>
      </c>
      <c r="AF1169" s="9">
        <v>44742</v>
      </c>
      <c r="AG1169" s="7" t="s">
        <v>863</v>
      </c>
    </row>
    <row r="1170" spans="1:33" x14ac:dyDescent="0.25">
      <c r="A1170">
        <v>2022</v>
      </c>
      <c r="B1170" s="9">
        <v>44652</v>
      </c>
      <c r="C1170" s="9">
        <v>44742</v>
      </c>
      <c r="D1170" s="6" t="s">
        <v>86</v>
      </c>
      <c r="E1170">
        <v>40214</v>
      </c>
      <c r="F1170" t="s">
        <v>535</v>
      </c>
      <c r="G1170" t="s">
        <v>535</v>
      </c>
      <c r="H1170" t="s">
        <v>600</v>
      </c>
      <c r="I1170" t="s">
        <v>601</v>
      </c>
      <c r="J1170" t="s">
        <v>218</v>
      </c>
      <c r="K1170" t="s">
        <v>602</v>
      </c>
      <c r="L1170" t="s">
        <v>88</v>
      </c>
      <c r="M1170">
        <v>12000</v>
      </c>
      <c r="N1170" t="s">
        <v>209</v>
      </c>
      <c r="O1170">
        <v>10921.9</v>
      </c>
      <c r="P1170" t="s">
        <v>209</v>
      </c>
      <c r="Q1170">
        <v>38055</v>
      </c>
      <c r="U1170">
        <v>38055</v>
      </c>
      <c r="Y1170">
        <v>38055</v>
      </c>
      <c r="AA1170">
        <v>38055</v>
      </c>
      <c r="AD1170" t="s">
        <v>220</v>
      </c>
      <c r="AE1170" s="9">
        <v>44742</v>
      </c>
      <c r="AF1170" s="9">
        <v>44742</v>
      </c>
      <c r="AG1170" s="7" t="s">
        <v>863</v>
      </c>
    </row>
    <row r="1171" spans="1:33" x14ac:dyDescent="0.25">
      <c r="A1171">
        <v>2022</v>
      </c>
      <c r="B1171" s="9">
        <v>44652</v>
      </c>
      <c r="C1171" s="9">
        <v>44742</v>
      </c>
      <c r="D1171" s="6" t="s">
        <v>79</v>
      </c>
      <c r="E1171">
        <v>70402</v>
      </c>
      <c r="F1171" t="s">
        <v>307</v>
      </c>
      <c r="G1171" t="s">
        <v>307</v>
      </c>
      <c r="H1171" t="s">
        <v>600</v>
      </c>
      <c r="I1171" t="s">
        <v>605</v>
      </c>
      <c r="J1171" t="s">
        <v>368</v>
      </c>
      <c r="K1171" t="s">
        <v>343</v>
      </c>
      <c r="L1171" t="s">
        <v>88</v>
      </c>
      <c r="M1171">
        <v>24456.84</v>
      </c>
      <c r="N1171" t="s">
        <v>209</v>
      </c>
      <c r="O1171">
        <v>7102.58</v>
      </c>
      <c r="P1171" t="s">
        <v>209</v>
      </c>
      <c r="Q1171">
        <v>13843</v>
      </c>
      <c r="U1171">
        <v>13843</v>
      </c>
      <c r="Y1171">
        <v>13843</v>
      </c>
      <c r="AA1171">
        <v>13843</v>
      </c>
      <c r="AD1171" t="s">
        <v>220</v>
      </c>
      <c r="AE1171" s="9">
        <v>44742</v>
      </c>
      <c r="AF1171" s="9">
        <v>44742</v>
      </c>
      <c r="AG1171" s="7" t="s">
        <v>863</v>
      </c>
    </row>
    <row r="1172" spans="1:33" x14ac:dyDescent="0.25">
      <c r="A1172">
        <v>2022</v>
      </c>
      <c r="B1172" s="9">
        <v>44652</v>
      </c>
      <c r="C1172" s="9">
        <v>44742</v>
      </c>
      <c r="D1172" s="6" t="s">
        <v>79</v>
      </c>
      <c r="E1172">
        <v>10403</v>
      </c>
      <c r="F1172" t="s">
        <v>382</v>
      </c>
      <c r="G1172" t="s">
        <v>382</v>
      </c>
      <c r="H1172" t="s">
        <v>600</v>
      </c>
      <c r="I1172" t="s">
        <v>606</v>
      </c>
      <c r="J1172" t="s">
        <v>368</v>
      </c>
      <c r="K1172" t="s">
        <v>471</v>
      </c>
      <c r="L1172" t="s">
        <v>89</v>
      </c>
      <c r="M1172">
        <v>23868.66</v>
      </c>
      <c r="N1172" t="s">
        <v>209</v>
      </c>
      <c r="O1172">
        <v>6523.26</v>
      </c>
      <c r="P1172" t="s">
        <v>209</v>
      </c>
      <c r="Q1172">
        <v>32882</v>
      </c>
      <c r="U1172">
        <v>32882</v>
      </c>
      <c r="Y1172">
        <v>32882</v>
      </c>
      <c r="AA1172">
        <v>32882</v>
      </c>
      <c r="AD1172" t="s">
        <v>220</v>
      </c>
      <c r="AE1172" s="9">
        <v>44742</v>
      </c>
      <c r="AF1172" s="9">
        <v>44742</v>
      </c>
      <c r="AG1172" s="7" t="s">
        <v>863</v>
      </c>
    </row>
    <row r="1173" spans="1:33" x14ac:dyDescent="0.25">
      <c r="A1173">
        <v>2022</v>
      </c>
      <c r="B1173" s="9">
        <v>44652</v>
      </c>
      <c r="C1173" s="9">
        <v>44742</v>
      </c>
      <c r="D1173" s="6" t="s">
        <v>79</v>
      </c>
      <c r="E1173">
        <v>20191</v>
      </c>
      <c r="F1173" t="s">
        <v>607</v>
      </c>
      <c r="G1173" t="s">
        <v>607</v>
      </c>
      <c r="H1173" t="s">
        <v>600</v>
      </c>
      <c r="I1173" t="s">
        <v>608</v>
      </c>
      <c r="J1173" t="s">
        <v>609</v>
      </c>
      <c r="K1173" t="s">
        <v>396</v>
      </c>
      <c r="L1173" t="s">
        <v>89</v>
      </c>
      <c r="M1173">
        <v>24056.44</v>
      </c>
      <c r="N1173" t="s">
        <v>209</v>
      </c>
      <c r="O1173">
        <v>12491.38</v>
      </c>
      <c r="P1173" t="s">
        <v>209</v>
      </c>
      <c r="Q1173">
        <v>33142</v>
      </c>
      <c r="U1173">
        <v>33142</v>
      </c>
      <c r="Y1173">
        <v>33142</v>
      </c>
      <c r="AA1173">
        <v>33142</v>
      </c>
      <c r="AD1173" t="s">
        <v>220</v>
      </c>
      <c r="AE1173" s="9">
        <v>44742</v>
      </c>
      <c r="AF1173" s="9">
        <v>44742</v>
      </c>
      <c r="AG1173" s="7" t="s">
        <v>863</v>
      </c>
    </row>
    <row r="1174" spans="1:33" x14ac:dyDescent="0.25">
      <c r="A1174">
        <v>2022</v>
      </c>
      <c r="B1174" s="9">
        <v>44652</v>
      </c>
      <c r="C1174" s="9">
        <v>44742</v>
      </c>
      <c r="D1174" s="6" t="s">
        <v>79</v>
      </c>
      <c r="E1174">
        <v>10403</v>
      </c>
      <c r="F1174" t="s">
        <v>382</v>
      </c>
      <c r="G1174" t="s">
        <v>382</v>
      </c>
      <c r="H1174" t="s">
        <v>600</v>
      </c>
      <c r="I1174" t="s">
        <v>610</v>
      </c>
      <c r="J1174" t="s">
        <v>232</v>
      </c>
      <c r="K1174" t="s">
        <v>611</v>
      </c>
      <c r="L1174" t="s">
        <v>88</v>
      </c>
      <c r="M1174">
        <v>24558.68</v>
      </c>
      <c r="N1174" t="s">
        <v>209</v>
      </c>
      <c r="O1174">
        <v>19122.060000000001</v>
      </c>
      <c r="P1174" t="s">
        <v>209</v>
      </c>
      <c r="Q1174">
        <v>7452</v>
      </c>
      <c r="U1174">
        <v>7452</v>
      </c>
      <c r="Y1174">
        <v>7452</v>
      </c>
      <c r="AA1174">
        <v>7452</v>
      </c>
      <c r="AD1174" t="s">
        <v>220</v>
      </c>
      <c r="AE1174" s="9">
        <v>44742</v>
      </c>
      <c r="AF1174" s="9">
        <v>44742</v>
      </c>
      <c r="AG1174" s="7" t="s">
        <v>863</v>
      </c>
    </row>
    <row r="1175" spans="1:33" x14ac:dyDescent="0.25">
      <c r="A1175">
        <v>2022</v>
      </c>
      <c r="B1175" s="9">
        <v>44652</v>
      </c>
      <c r="C1175" s="9">
        <v>44742</v>
      </c>
      <c r="D1175" s="6" t="s">
        <v>79</v>
      </c>
      <c r="E1175">
        <v>60710</v>
      </c>
      <c r="F1175" t="s">
        <v>221</v>
      </c>
      <c r="G1175" t="s">
        <v>221</v>
      </c>
      <c r="H1175" t="s">
        <v>600</v>
      </c>
      <c r="I1175" t="s">
        <v>612</v>
      </c>
      <c r="J1175" t="s">
        <v>406</v>
      </c>
      <c r="K1175" t="s">
        <v>300</v>
      </c>
      <c r="L1175" t="s">
        <v>89</v>
      </c>
      <c r="M1175">
        <v>23220.799999999999</v>
      </c>
      <c r="N1175" t="s">
        <v>209</v>
      </c>
      <c r="O1175">
        <v>12416.02</v>
      </c>
      <c r="P1175" t="s">
        <v>209</v>
      </c>
      <c r="Q1175">
        <v>35263</v>
      </c>
      <c r="U1175">
        <v>35263</v>
      </c>
      <c r="Y1175">
        <v>35263</v>
      </c>
      <c r="AA1175">
        <v>35263</v>
      </c>
      <c r="AD1175" t="s">
        <v>220</v>
      </c>
      <c r="AE1175" s="9">
        <v>44742</v>
      </c>
      <c r="AF1175" s="9">
        <v>44742</v>
      </c>
      <c r="AG1175" s="7" t="s">
        <v>863</v>
      </c>
    </row>
    <row r="1176" spans="1:33" x14ac:dyDescent="0.25">
      <c r="A1176">
        <v>2022</v>
      </c>
      <c r="B1176" s="9">
        <v>44652</v>
      </c>
      <c r="C1176" s="9">
        <v>44742</v>
      </c>
      <c r="D1176" s="6" t="s">
        <v>79</v>
      </c>
      <c r="E1176">
        <v>70402</v>
      </c>
      <c r="F1176" t="s">
        <v>307</v>
      </c>
      <c r="G1176" t="s">
        <v>307</v>
      </c>
      <c r="H1176" t="s">
        <v>600</v>
      </c>
      <c r="I1176" t="s">
        <v>613</v>
      </c>
      <c r="J1176" t="s">
        <v>614</v>
      </c>
      <c r="L1176" t="s">
        <v>89</v>
      </c>
      <c r="M1176">
        <v>23881.78</v>
      </c>
      <c r="N1176" t="s">
        <v>209</v>
      </c>
      <c r="O1176">
        <v>2735.18</v>
      </c>
      <c r="P1176" t="s">
        <v>209</v>
      </c>
      <c r="Q1176">
        <v>28958</v>
      </c>
      <c r="U1176">
        <v>28958</v>
      </c>
      <c r="Y1176">
        <v>28958</v>
      </c>
      <c r="AA1176">
        <v>28958</v>
      </c>
      <c r="AD1176" t="s">
        <v>220</v>
      </c>
      <c r="AE1176" s="9">
        <v>44742</v>
      </c>
      <c r="AF1176" s="9">
        <v>44742</v>
      </c>
      <c r="AG1176" s="7" t="s">
        <v>863</v>
      </c>
    </row>
    <row r="1177" spans="1:33" x14ac:dyDescent="0.25">
      <c r="A1177">
        <v>2022</v>
      </c>
      <c r="B1177" s="9">
        <v>44652</v>
      </c>
      <c r="C1177" s="9">
        <v>44742</v>
      </c>
      <c r="D1177" s="6" t="s">
        <v>79</v>
      </c>
      <c r="E1177">
        <v>10403</v>
      </c>
      <c r="F1177" t="s">
        <v>382</v>
      </c>
      <c r="G1177" t="s">
        <v>382</v>
      </c>
      <c r="H1177" t="s">
        <v>600</v>
      </c>
      <c r="I1177" t="s">
        <v>616</v>
      </c>
      <c r="J1177" t="s">
        <v>476</v>
      </c>
      <c r="K1177" t="s">
        <v>617</v>
      </c>
      <c r="L1177" t="s">
        <v>88</v>
      </c>
      <c r="M1177">
        <v>24558.68</v>
      </c>
      <c r="N1177" t="s">
        <v>209</v>
      </c>
      <c r="O1177">
        <v>1754.94</v>
      </c>
      <c r="P1177" t="s">
        <v>209</v>
      </c>
      <c r="Q1177">
        <v>13192</v>
      </c>
      <c r="U1177">
        <v>13192</v>
      </c>
      <c r="Y1177">
        <v>13192</v>
      </c>
      <c r="AA1177">
        <v>13192</v>
      </c>
      <c r="AD1177" t="s">
        <v>220</v>
      </c>
      <c r="AE1177" s="9">
        <v>44742</v>
      </c>
      <c r="AF1177" s="9">
        <v>44742</v>
      </c>
      <c r="AG1177" s="7" t="s">
        <v>863</v>
      </c>
    </row>
    <row r="1178" spans="1:33" x14ac:dyDescent="0.25">
      <c r="A1178">
        <v>2022</v>
      </c>
      <c r="B1178" s="9">
        <v>44652</v>
      </c>
      <c r="C1178" s="9">
        <v>44742</v>
      </c>
      <c r="D1178" s="6" t="s">
        <v>79</v>
      </c>
      <c r="E1178">
        <v>10110</v>
      </c>
      <c r="F1178" t="s">
        <v>360</v>
      </c>
      <c r="G1178" t="s">
        <v>360</v>
      </c>
      <c r="H1178" t="s">
        <v>600</v>
      </c>
      <c r="I1178" t="s">
        <v>618</v>
      </c>
      <c r="J1178" t="s">
        <v>476</v>
      </c>
      <c r="K1178" t="s">
        <v>310</v>
      </c>
      <c r="L1178" t="s">
        <v>89</v>
      </c>
      <c r="M1178">
        <v>24711.78</v>
      </c>
      <c r="N1178" t="s">
        <v>209</v>
      </c>
      <c r="O1178">
        <v>9765.0400000000009</v>
      </c>
      <c r="P1178" t="s">
        <v>209</v>
      </c>
      <c r="Q1178">
        <v>29190</v>
      </c>
      <c r="U1178">
        <v>29190</v>
      </c>
      <c r="Y1178">
        <v>29190</v>
      </c>
      <c r="AA1178">
        <v>29190</v>
      </c>
      <c r="AD1178" t="s">
        <v>220</v>
      </c>
      <c r="AE1178" s="9">
        <v>44742</v>
      </c>
      <c r="AF1178" s="9">
        <v>44742</v>
      </c>
      <c r="AG1178" s="7" t="s">
        <v>863</v>
      </c>
    </row>
    <row r="1179" spans="1:33" x14ac:dyDescent="0.25">
      <c r="A1179">
        <v>2022</v>
      </c>
      <c r="B1179" s="9">
        <v>44652</v>
      </c>
      <c r="C1179" s="9">
        <v>44742</v>
      </c>
      <c r="D1179" s="6" t="s">
        <v>79</v>
      </c>
      <c r="E1179">
        <v>10108</v>
      </c>
      <c r="F1179" t="s">
        <v>254</v>
      </c>
      <c r="G1179" t="s">
        <v>254</v>
      </c>
      <c r="H1179" t="s">
        <v>600</v>
      </c>
      <c r="I1179" t="s">
        <v>619</v>
      </c>
      <c r="J1179" t="s">
        <v>620</v>
      </c>
      <c r="K1179" t="s">
        <v>256</v>
      </c>
      <c r="L1179" t="s">
        <v>88</v>
      </c>
      <c r="M1179">
        <v>25102.66</v>
      </c>
      <c r="N1179" t="s">
        <v>209</v>
      </c>
      <c r="O1179">
        <v>10193.620000000001</v>
      </c>
      <c r="P1179" t="s">
        <v>209</v>
      </c>
      <c r="Q1179">
        <v>8188</v>
      </c>
      <c r="U1179">
        <v>8188</v>
      </c>
      <c r="Y1179">
        <v>8188</v>
      </c>
      <c r="AA1179">
        <v>8188</v>
      </c>
      <c r="AD1179" t="s">
        <v>220</v>
      </c>
      <c r="AE1179" s="9">
        <v>44742</v>
      </c>
      <c r="AF1179" s="9">
        <v>44742</v>
      </c>
      <c r="AG1179" s="7" t="s">
        <v>863</v>
      </c>
    </row>
    <row r="1180" spans="1:33" x14ac:dyDescent="0.25">
      <c r="A1180">
        <v>2022</v>
      </c>
      <c r="B1180" s="9">
        <v>44652</v>
      </c>
      <c r="C1180" s="9">
        <v>44742</v>
      </c>
      <c r="D1180" s="6" t="s">
        <v>79</v>
      </c>
      <c r="E1180">
        <v>60710</v>
      </c>
      <c r="F1180" t="s">
        <v>221</v>
      </c>
      <c r="G1180" t="s">
        <v>221</v>
      </c>
      <c r="H1180" t="s">
        <v>622</v>
      </c>
      <c r="I1180" t="s">
        <v>508</v>
      </c>
      <c r="J1180" t="s">
        <v>301</v>
      </c>
      <c r="K1180" t="s">
        <v>294</v>
      </c>
      <c r="L1180" t="s">
        <v>88</v>
      </c>
      <c r="M1180">
        <v>23681.119999999999</v>
      </c>
      <c r="N1180" t="s">
        <v>209</v>
      </c>
      <c r="O1180">
        <v>4379.8</v>
      </c>
      <c r="P1180" t="s">
        <v>209</v>
      </c>
      <c r="Q1180">
        <v>31906</v>
      </c>
      <c r="U1180">
        <v>31906</v>
      </c>
      <c r="Y1180">
        <v>31906</v>
      </c>
      <c r="AA1180">
        <v>31906</v>
      </c>
      <c r="AD1180" t="s">
        <v>220</v>
      </c>
      <c r="AE1180" s="9">
        <v>44742</v>
      </c>
      <c r="AF1180" s="9">
        <v>44742</v>
      </c>
      <c r="AG1180" s="7" t="s">
        <v>863</v>
      </c>
    </row>
    <row r="1181" spans="1:33" x14ac:dyDescent="0.25">
      <c r="A1181">
        <v>2022</v>
      </c>
      <c r="B1181" s="9">
        <v>44652</v>
      </c>
      <c r="C1181" s="9">
        <v>44742</v>
      </c>
      <c r="D1181" s="6" t="s">
        <v>79</v>
      </c>
      <c r="E1181">
        <v>70401</v>
      </c>
      <c r="F1181" t="s">
        <v>621</v>
      </c>
      <c r="G1181" t="s">
        <v>621</v>
      </c>
      <c r="H1181" t="s">
        <v>622</v>
      </c>
      <c r="I1181" t="s">
        <v>508</v>
      </c>
      <c r="J1181" t="s">
        <v>281</v>
      </c>
      <c r="K1181" t="s">
        <v>306</v>
      </c>
      <c r="L1181" t="s">
        <v>88</v>
      </c>
      <c r="M1181">
        <v>26950.14</v>
      </c>
      <c r="N1181" t="s">
        <v>209</v>
      </c>
      <c r="O1181">
        <v>15449.32</v>
      </c>
      <c r="P1181" t="s">
        <v>209</v>
      </c>
      <c r="Q1181">
        <v>4947</v>
      </c>
      <c r="U1181">
        <v>4947</v>
      </c>
      <c r="Y1181">
        <v>4947</v>
      </c>
      <c r="AA1181">
        <v>4947</v>
      </c>
      <c r="AD1181" t="s">
        <v>220</v>
      </c>
      <c r="AE1181" s="9">
        <v>44742</v>
      </c>
      <c r="AF1181" s="9">
        <v>44742</v>
      </c>
      <c r="AG1181" s="7" t="s">
        <v>863</v>
      </c>
    </row>
    <row r="1182" spans="1:33" x14ac:dyDescent="0.25">
      <c r="A1182">
        <v>2022</v>
      </c>
      <c r="B1182" s="9">
        <v>44652</v>
      </c>
      <c r="C1182" s="9">
        <v>44742</v>
      </c>
      <c r="D1182" s="6" t="s">
        <v>86</v>
      </c>
      <c r="E1182">
        <v>50117</v>
      </c>
      <c r="F1182" t="s">
        <v>318</v>
      </c>
      <c r="G1182" t="s">
        <v>318</v>
      </c>
      <c r="H1182" t="s">
        <v>622</v>
      </c>
      <c r="I1182" t="s">
        <v>623</v>
      </c>
      <c r="J1182" t="s">
        <v>624</v>
      </c>
      <c r="K1182" t="s">
        <v>625</v>
      </c>
      <c r="L1182" t="s">
        <v>88</v>
      </c>
      <c r="M1182">
        <v>8085.12</v>
      </c>
      <c r="N1182" t="s">
        <v>209</v>
      </c>
      <c r="O1182">
        <v>7562.22</v>
      </c>
      <c r="P1182" t="s">
        <v>209</v>
      </c>
      <c r="Q1182">
        <v>38058</v>
      </c>
      <c r="U1182">
        <v>38058</v>
      </c>
      <c r="Y1182">
        <v>38058</v>
      </c>
      <c r="AA1182">
        <v>38058</v>
      </c>
      <c r="AD1182" t="s">
        <v>220</v>
      </c>
      <c r="AE1182" s="9">
        <v>44742</v>
      </c>
      <c r="AF1182" s="9">
        <v>44742</v>
      </c>
      <c r="AG1182" s="7" t="s">
        <v>863</v>
      </c>
    </row>
    <row r="1183" spans="1:33" x14ac:dyDescent="0.25">
      <c r="A1183">
        <v>2022</v>
      </c>
      <c r="B1183" s="9">
        <v>44652</v>
      </c>
      <c r="C1183" s="9">
        <v>44742</v>
      </c>
      <c r="D1183" s="6" t="s">
        <v>86</v>
      </c>
      <c r="E1183">
        <v>70304</v>
      </c>
      <c r="F1183" t="s">
        <v>225</v>
      </c>
      <c r="G1183" t="s">
        <v>225</v>
      </c>
      <c r="H1183" t="s">
        <v>622</v>
      </c>
      <c r="I1183" t="s">
        <v>626</v>
      </c>
      <c r="J1183" t="s">
        <v>476</v>
      </c>
      <c r="K1183" t="s">
        <v>627</v>
      </c>
      <c r="L1183" t="s">
        <v>88</v>
      </c>
      <c r="M1183">
        <v>12213.8</v>
      </c>
      <c r="N1183" t="s">
        <v>209</v>
      </c>
      <c r="O1183">
        <v>11733.92</v>
      </c>
      <c r="P1183" t="s">
        <v>209</v>
      </c>
      <c r="Q1183">
        <v>38062</v>
      </c>
      <c r="U1183">
        <v>38062</v>
      </c>
      <c r="Y1183">
        <v>38062</v>
      </c>
      <c r="AA1183">
        <v>38062</v>
      </c>
      <c r="AD1183" t="s">
        <v>220</v>
      </c>
      <c r="AE1183" s="9">
        <v>44742</v>
      </c>
      <c r="AF1183" s="9">
        <v>44742</v>
      </c>
      <c r="AG1183" s="7" t="s">
        <v>863</v>
      </c>
    </row>
    <row r="1184" spans="1:33" x14ac:dyDescent="0.25">
      <c r="A1184">
        <v>2022</v>
      </c>
      <c r="B1184" s="9">
        <v>44652</v>
      </c>
      <c r="C1184" s="9">
        <v>44742</v>
      </c>
      <c r="D1184" s="6" t="s">
        <v>79</v>
      </c>
      <c r="E1184">
        <v>70402</v>
      </c>
      <c r="F1184" t="s">
        <v>307</v>
      </c>
      <c r="G1184" t="s">
        <v>307</v>
      </c>
      <c r="H1184" t="s">
        <v>622</v>
      </c>
      <c r="I1184" t="s">
        <v>628</v>
      </c>
      <c r="J1184" t="s">
        <v>328</v>
      </c>
      <c r="K1184" t="s">
        <v>242</v>
      </c>
      <c r="L1184" t="s">
        <v>89</v>
      </c>
      <c r="M1184">
        <v>25031.8</v>
      </c>
      <c r="N1184" t="s">
        <v>209</v>
      </c>
      <c r="O1184">
        <v>13007.8</v>
      </c>
      <c r="P1184" t="s">
        <v>209</v>
      </c>
      <c r="Q1184">
        <v>6663</v>
      </c>
      <c r="U1184">
        <v>6663</v>
      </c>
      <c r="Y1184">
        <v>6663</v>
      </c>
      <c r="AA1184">
        <v>6663</v>
      </c>
      <c r="AD1184" t="s">
        <v>220</v>
      </c>
      <c r="AE1184" s="9">
        <v>44742</v>
      </c>
      <c r="AF1184" s="9">
        <v>44742</v>
      </c>
      <c r="AG1184" s="7" t="s">
        <v>863</v>
      </c>
    </row>
    <row r="1185" spans="1:33" x14ac:dyDescent="0.25">
      <c r="A1185">
        <v>2022</v>
      </c>
      <c r="B1185" s="9">
        <v>44652</v>
      </c>
      <c r="C1185" s="9">
        <v>44742</v>
      </c>
      <c r="D1185" s="6" t="s">
        <v>79</v>
      </c>
      <c r="E1185">
        <v>60710</v>
      </c>
      <c r="F1185" t="s">
        <v>221</v>
      </c>
      <c r="G1185" t="s">
        <v>221</v>
      </c>
      <c r="H1185" t="s">
        <v>629</v>
      </c>
      <c r="I1185" t="s">
        <v>630</v>
      </c>
      <c r="J1185" t="s">
        <v>424</v>
      </c>
      <c r="K1185" t="s">
        <v>300</v>
      </c>
      <c r="L1185" t="s">
        <v>88</v>
      </c>
      <c r="M1185">
        <v>23220.799999999999</v>
      </c>
      <c r="N1185" t="s">
        <v>209</v>
      </c>
      <c r="O1185">
        <v>3048.24</v>
      </c>
      <c r="P1185" t="s">
        <v>209</v>
      </c>
      <c r="Q1185">
        <v>37226</v>
      </c>
      <c r="U1185">
        <v>37226</v>
      </c>
      <c r="Y1185">
        <v>37226</v>
      </c>
      <c r="AA1185">
        <v>37226</v>
      </c>
      <c r="AD1185" t="s">
        <v>220</v>
      </c>
      <c r="AE1185" s="9">
        <v>44742</v>
      </c>
      <c r="AF1185" s="9">
        <v>44742</v>
      </c>
      <c r="AG1185" s="7" t="s">
        <v>863</v>
      </c>
    </row>
    <row r="1186" spans="1:33" x14ac:dyDescent="0.25">
      <c r="A1186">
        <v>2022</v>
      </c>
      <c r="B1186" s="9">
        <v>44652</v>
      </c>
      <c r="C1186" s="9">
        <v>44742</v>
      </c>
      <c r="D1186" s="6" t="s">
        <v>86</v>
      </c>
      <c r="E1186">
        <v>20194</v>
      </c>
      <c r="F1186" t="s">
        <v>225</v>
      </c>
      <c r="G1186" t="s">
        <v>225</v>
      </c>
      <c r="H1186" t="s">
        <v>629</v>
      </c>
      <c r="I1186" t="s">
        <v>631</v>
      </c>
      <c r="J1186" t="s">
        <v>368</v>
      </c>
      <c r="K1186" t="s">
        <v>281</v>
      </c>
      <c r="L1186" t="s">
        <v>88</v>
      </c>
      <c r="M1186">
        <v>6743.5</v>
      </c>
      <c r="N1186" t="s">
        <v>209</v>
      </c>
      <c r="O1186">
        <v>1855.06</v>
      </c>
      <c r="P1186" t="s">
        <v>209</v>
      </c>
      <c r="Q1186">
        <v>13310</v>
      </c>
      <c r="U1186">
        <v>13310</v>
      </c>
      <c r="Y1186">
        <v>13310</v>
      </c>
      <c r="AA1186">
        <v>13310</v>
      </c>
      <c r="AD1186" t="s">
        <v>220</v>
      </c>
      <c r="AE1186" s="9">
        <v>44742</v>
      </c>
      <c r="AF1186" s="9">
        <v>44742</v>
      </c>
      <c r="AG1186" s="7" t="s">
        <v>863</v>
      </c>
    </row>
    <row r="1187" spans="1:33" x14ac:dyDescent="0.25">
      <c r="A1187">
        <v>2022</v>
      </c>
      <c r="B1187" s="9">
        <v>44652</v>
      </c>
      <c r="C1187" s="9">
        <v>44742</v>
      </c>
      <c r="D1187" s="6" t="s">
        <v>86</v>
      </c>
      <c r="E1187">
        <v>70304</v>
      </c>
      <c r="F1187" t="s">
        <v>225</v>
      </c>
      <c r="G1187" t="s">
        <v>225</v>
      </c>
      <c r="H1187" t="s">
        <v>629</v>
      </c>
      <c r="I1187" t="s">
        <v>632</v>
      </c>
      <c r="J1187" t="s">
        <v>301</v>
      </c>
      <c r="K1187" t="s">
        <v>252</v>
      </c>
      <c r="L1187" t="s">
        <v>88</v>
      </c>
      <c r="M1187">
        <v>12176.72</v>
      </c>
      <c r="N1187" t="s">
        <v>209</v>
      </c>
      <c r="O1187">
        <v>10623.52</v>
      </c>
      <c r="P1187" t="s">
        <v>209</v>
      </c>
      <c r="Q1187">
        <v>38056</v>
      </c>
      <c r="U1187">
        <v>38056</v>
      </c>
      <c r="Y1187">
        <v>38056</v>
      </c>
      <c r="AA1187">
        <v>38056</v>
      </c>
      <c r="AD1187" t="s">
        <v>220</v>
      </c>
      <c r="AE1187" s="9">
        <v>44742</v>
      </c>
      <c r="AF1187" s="9">
        <v>44742</v>
      </c>
      <c r="AG1187" s="7" t="s">
        <v>863</v>
      </c>
    </row>
    <row r="1188" spans="1:33" x14ac:dyDescent="0.25">
      <c r="A1188">
        <v>2022</v>
      </c>
      <c r="B1188" s="9">
        <v>44652</v>
      </c>
      <c r="C1188" s="9">
        <v>44742</v>
      </c>
      <c r="D1188" s="6" t="s">
        <v>79</v>
      </c>
      <c r="E1188">
        <v>60710</v>
      </c>
      <c r="F1188" t="s">
        <v>221</v>
      </c>
      <c r="G1188" t="s">
        <v>221</v>
      </c>
      <c r="H1188" t="s">
        <v>629</v>
      </c>
      <c r="I1188" t="s">
        <v>412</v>
      </c>
      <c r="J1188" t="s">
        <v>301</v>
      </c>
      <c r="K1188" t="s">
        <v>563</v>
      </c>
      <c r="L1188" t="s">
        <v>88</v>
      </c>
      <c r="M1188">
        <v>23681.119999999999</v>
      </c>
      <c r="N1188" t="s">
        <v>209</v>
      </c>
      <c r="O1188">
        <v>18590.5</v>
      </c>
      <c r="P1188" t="s">
        <v>209</v>
      </c>
      <c r="Q1188">
        <v>32372</v>
      </c>
      <c r="U1188">
        <v>32372</v>
      </c>
      <c r="Y1188">
        <v>32372</v>
      </c>
      <c r="AA1188">
        <v>32372</v>
      </c>
      <c r="AD1188" t="s">
        <v>220</v>
      </c>
      <c r="AE1188" s="9">
        <v>44742</v>
      </c>
      <c r="AF1188" s="9">
        <v>44742</v>
      </c>
      <c r="AG1188" s="7" t="s">
        <v>863</v>
      </c>
    </row>
    <row r="1189" spans="1:33" x14ac:dyDescent="0.25">
      <c r="A1189">
        <v>2022</v>
      </c>
      <c r="B1189" s="9">
        <v>44652</v>
      </c>
      <c r="C1189" s="9">
        <v>44742</v>
      </c>
      <c r="D1189" s="6" t="s">
        <v>79</v>
      </c>
      <c r="E1189">
        <v>70401</v>
      </c>
      <c r="F1189" t="s">
        <v>621</v>
      </c>
      <c r="G1189" t="s">
        <v>621</v>
      </c>
      <c r="H1189" t="s">
        <v>629</v>
      </c>
      <c r="I1189" t="s">
        <v>364</v>
      </c>
      <c r="J1189" t="s">
        <v>633</v>
      </c>
      <c r="K1189" t="s">
        <v>634</v>
      </c>
      <c r="L1189" t="s">
        <v>89</v>
      </c>
      <c r="M1189">
        <v>25827.279999999999</v>
      </c>
      <c r="N1189" t="s">
        <v>209</v>
      </c>
      <c r="O1189">
        <v>13825.32</v>
      </c>
      <c r="P1189" t="s">
        <v>209</v>
      </c>
      <c r="Q1189">
        <v>11824</v>
      </c>
      <c r="U1189">
        <v>11824</v>
      </c>
      <c r="Y1189">
        <v>11824</v>
      </c>
      <c r="AA1189">
        <v>11824</v>
      </c>
      <c r="AD1189" t="s">
        <v>220</v>
      </c>
      <c r="AE1189" s="9">
        <v>44742</v>
      </c>
      <c r="AF1189" s="9">
        <v>44742</v>
      </c>
      <c r="AG1189" s="7" t="s">
        <v>863</v>
      </c>
    </row>
    <row r="1190" spans="1:33" x14ac:dyDescent="0.25">
      <c r="A1190">
        <v>2022</v>
      </c>
      <c r="B1190" s="9">
        <v>44652</v>
      </c>
      <c r="C1190" s="9">
        <v>44742</v>
      </c>
      <c r="D1190" s="6" t="s">
        <v>79</v>
      </c>
      <c r="E1190">
        <v>20191</v>
      </c>
      <c r="F1190" t="s">
        <v>607</v>
      </c>
      <c r="G1190" t="s">
        <v>607</v>
      </c>
      <c r="H1190" t="s">
        <v>629</v>
      </c>
      <c r="I1190" t="s">
        <v>635</v>
      </c>
      <c r="J1190" t="s">
        <v>381</v>
      </c>
      <c r="K1190" t="s">
        <v>328</v>
      </c>
      <c r="L1190" t="s">
        <v>88</v>
      </c>
      <c r="M1190">
        <v>24171.48</v>
      </c>
      <c r="N1190" t="s">
        <v>209</v>
      </c>
      <c r="O1190">
        <v>11087.06</v>
      </c>
      <c r="P1190" t="s">
        <v>209</v>
      </c>
      <c r="Q1190">
        <v>31167</v>
      </c>
      <c r="U1190">
        <v>31167</v>
      </c>
      <c r="Y1190">
        <v>31167</v>
      </c>
      <c r="AA1190">
        <v>31167</v>
      </c>
      <c r="AD1190" t="s">
        <v>220</v>
      </c>
      <c r="AE1190" s="9">
        <v>44742</v>
      </c>
      <c r="AF1190" s="9">
        <v>44742</v>
      </c>
      <c r="AG1190" s="7" t="s">
        <v>863</v>
      </c>
    </row>
    <row r="1191" spans="1:33" x14ac:dyDescent="0.25">
      <c r="A1191">
        <v>2022</v>
      </c>
      <c r="B1191" s="9">
        <v>44652</v>
      </c>
      <c r="C1191" s="9">
        <v>44742</v>
      </c>
      <c r="D1191" s="6" t="s">
        <v>86</v>
      </c>
      <c r="E1191">
        <v>70304</v>
      </c>
      <c r="F1191" t="s">
        <v>225</v>
      </c>
      <c r="G1191" t="s">
        <v>225</v>
      </c>
      <c r="H1191" t="s">
        <v>629</v>
      </c>
      <c r="I1191" t="s">
        <v>636</v>
      </c>
      <c r="J1191" t="s">
        <v>345</v>
      </c>
      <c r="K1191" t="s">
        <v>345</v>
      </c>
      <c r="L1191" t="s">
        <v>88</v>
      </c>
      <c r="M1191">
        <v>5723.72</v>
      </c>
      <c r="N1191" t="s">
        <v>209</v>
      </c>
      <c r="O1191">
        <v>3226</v>
      </c>
      <c r="P1191" t="s">
        <v>209</v>
      </c>
      <c r="Q1191">
        <v>30627</v>
      </c>
      <c r="U1191">
        <v>30627</v>
      </c>
      <c r="Y1191">
        <v>30627</v>
      </c>
      <c r="AA1191">
        <v>30627</v>
      </c>
      <c r="AD1191" t="s">
        <v>220</v>
      </c>
      <c r="AE1191" s="9">
        <v>44742</v>
      </c>
      <c r="AF1191" s="9">
        <v>44742</v>
      </c>
      <c r="AG1191" s="7" t="s">
        <v>863</v>
      </c>
    </row>
    <row r="1192" spans="1:33" x14ac:dyDescent="0.25">
      <c r="A1192">
        <v>2022</v>
      </c>
      <c r="B1192" s="9">
        <v>44652</v>
      </c>
      <c r="C1192" s="9">
        <v>44742</v>
      </c>
      <c r="D1192" s="6" t="s">
        <v>79</v>
      </c>
      <c r="E1192">
        <v>60710</v>
      </c>
      <c r="F1192" t="s">
        <v>221</v>
      </c>
      <c r="G1192" t="s">
        <v>221</v>
      </c>
      <c r="H1192" t="s">
        <v>629</v>
      </c>
      <c r="I1192" t="s">
        <v>637</v>
      </c>
      <c r="J1192" t="s">
        <v>403</v>
      </c>
      <c r="K1192" t="s">
        <v>563</v>
      </c>
      <c r="L1192" t="s">
        <v>89</v>
      </c>
      <c r="M1192">
        <v>23566.080000000002</v>
      </c>
      <c r="N1192" t="s">
        <v>209</v>
      </c>
      <c r="O1192">
        <v>12744.66</v>
      </c>
      <c r="P1192" t="s">
        <v>209</v>
      </c>
      <c r="Q1192">
        <v>33720</v>
      </c>
      <c r="U1192">
        <v>33720</v>
      </c>
      <c r="Y1192">
        <v>33720</v>
      </c>
      <c r="AA1192">
        <v>33720</v>
      </c>
      <c r="AD1192" t="s">
        <v>220</v>
      </c>
      <c r="AE1192" s="9">
        <v>44742</v>
      </c>
      <c r="AF1192" s="9">
        <v>44742</v>
      </c>
      <c r="AG1192" s="7" t="s">
        <v>863</v>
      </c>
    </row>
    <row r="1193" spans="1:33" x14ac:dyDescent="0.25">
      <c r="A1193">
        <v>2022</v>
      </c>
      <c r="B1193" s="9">
        <v>44652</v>
      </c>
      <c r="C1193" s="9">
        <v>44742</v>
      </c>
      <c r="D1193" s="6" t="s">
        <v>86</v>
      </c>
      <c r="E1193">
        <v>70304</v>
      </c>
      <c r="F1193" t="s">
        <v>225</v>
      </c>
      <c r="G1193" t="s">
        <v>225</v>
      </c>
      <c r="H1193" t="s">
        <v>629</v>
      </c>
      <c r="I1193" t="s">
        <v>638</v>
      </c>
      <c r="J1193" t="s">
        <v>310</v>
      </c>
      <c r="K1193" t="s">
        <v>249</v>
      </c>
      <c r="L1193" t="s">
        <v>88</v>
      </c>
      <c r="M1193">
        <v>6779.94</v>
      </c>
      <c r="N1193" t="s">
        <v>209</v>
      </c>
      <c r="O1193">
        <v>1511.18</v>
      </c>
      <c r="P1193" t="s">
        <v>209</v>
      </c>
      <c r="Q1193">
        <v>3553</v>
      </c>
      <c r="U1193">
        <v>3553</v>
      </c>
      <c r="Y1193">
        <v>3553</v>
      </c>
      <c r="AA1193">
        <v>3553</v>
      </c>
      <c r="AD1193" t="s">
        <v>220</v>
      </c>
      <c r="AE1193" s="9">
        <v>44742</v>
      </c>
      <c r="AF1193" s="9">
        <v>44742</v>
      </c>
      <c r="AG1193" s="7" t="s">
        <v>863</v>
      </c>
    </row>
    <row r="1194" spans="1:33" x14ac:dyDescent="0.25">
      <c r="A1194">
        <v>2022</v>
      </c>
      <c r="B1194" s="9">
        <v>44652</v>
      </c>
      <c r="C1194" s="9">
        <v>44742</v>
      </c>
      <c r="D1194" s="6" t="s">
        <v>86</v>
      </c>
      <c r="E1194">
        <v>20186</v>
      </c>
      <c r="F1194" t="s">
        <v>639</v>
      </c>
      <c r="G1194" t="s">
        <v>639</v>
      </c>
      <c r="H1194" t="s">
        <v>629</v>
      </c>
      <c r="I1194" t="s">
        <v>640</v>
      </c>
      <c r="J1194" t="s">
        <v>563</v>
      </c>
      <c r="K1194" t="s">
        <v>390</v>
      </c>
      <c r="L1194" t="s">
        <v>88</v>
      </c>
      <c r="M1194">
        <v>6581.56</v>
      </c>
      <c r="N1194" t="s">
        <v>209</v>
      </c>
      <c r="O1194">
        <v>2870.04</v>
      </c>
      <c r="P1194" t="s">
        <v>209</v>
      </c>
      <c r="Q1194">
        <v>28698</v>
      </c>
      <c r="U1194">
        <v>28698</v>
      </c>
      <c r="Y1194">
        <v>28698</v>
      </c>
      <c r="AA1194">
        <v>28698</v>
      </c>
      <c r="AD1194" t="s">
        <v>220</v>
      </c>
      <c r="AE1194" s="9">
        <v>44742</v>
      </c>
      <c r="AF1194" s="9">
        <v>44742</v>
      </c>
      <c r="AG1194" s="7" t="s">
        <v>863</v>
      </c>
    </row>
    <row r="1195" spans="1:33" x14ac:dyDescent="0.25">
      <c r="A1195">
        <v>2022</v>
      </c>
      <c r="B1195" s="9">
        <v>44652</v>
      </c>
      <c r="C1195" s="9">
        <v>44742</v>
      </c>
      <c r="D1195" s="6" t="s">
        <v>86</v>
      </c>
      <c r="E1195">
        <v>40215</v>
      </c>
      <c r="F1195" t="s">
        <v>286</v>
      </c>
      <c r="G1195" t="s">
        <v>286</v>
      </c>
      <c r="H1195" t="s">
        <v>629</v>
      </c>
      <c r="I1195" t="s">
        <v>547</v>
      </c>
      <c r="J1195" t="s">
        <v>323</v>
      </c>
      <c r="L1195" t="s">
        <v>88</v>
      </c>
      <c r="M1195">
        <v>12188.42</v>
      </c>
      <c r="N1195" t="s">
        <v>209</v>
      </c>
      <c r="O1195">
        <v>8299.1200000000008</v>
      </c>
      <c r="P1195" t="s">
        <v>209</v>
      </c>
      <c r="Q1195">
        <v>33442</v>
      </c>
      <c r="U1195">
        <v>33442</v>
      </c>
      <c r="Y1195">
        <v>33442</v>
      </c>
      <c r="AA1195">
        <v>33442</v>
      </c>
      <c r="AD1195" t="s">
        <v>220</v>
      </c>
      <c r="AE1195" s="9">
        <v>44742</v>
      </c>
      <c r="AF1195" s="9">
        <v>44742</v>
      </c>
      <c r="AG1195" s="7" t="s">
        <v>863</v>
      </c>
    </row>
    <row r="1196" spans="1:33" x14ac:dyDescent="0.25">
      <c r="A1196">
        <v>2022</v>
      </c>
      <c r="B1196" s="9">
        <v>44652</v>
      </c>
      <c r="C1196" s="9">
        <v>44742</v>
      </c>
      <c r="D1196" s="6" t="s">
        <v>79</v>
      </c>
      <c r="E1196">
        <v>20191</v>
      </c>
      <c r="F1196" t="s">
        <v>607</v>
      </c>
      <c r="G1196" t="s">
        <v>607</v>
      </c>
      <c r="H1196" t="s">
        <v>629</v>
      </c>
      <c r="I1196" t="s">
        <v>616</v>
      </c>
      <c r="J1196" t="s">
        <v>328</v>
      </c>
      <c r="K1196" t="s">
        <v>424</v>
      </c>
      <c r="L1196" t="s">
        <v>88</v>
      </c>
      <c r="M1196">
        <v>24861.5</v>
      </c>
      <c r="N1196" t="s">
        <v>209</v>
      </c>
      <c r="O1196">
        <v>11007.46</v>
      </c>
      <c r="P1196" t="s">
        <v>209</v>
      </c>
      <c r="Q1196">
        <v>12197</v>
      </c>
      <c r="U1196">
        <v>12197</v>
      </c>
      <c r="Y1196">
        <v>12197</v>
      </c>
      <c r="AA1196">
        <v>12197</v>
      </c>
      <c r="AD1196" t="s">
        <v>220</v>
      </c>
      <c r="AE1196" s="9">
        <v>44742</v>
      </c>
      <c r="AF1196" s="9">
        <v>44742</v>
      </c>
      <c r="AG1196" s="7" t="s">
        <v>863</v>
      </c>
    </row>
    <row r="1197" spans="1:33" x14ac:dyDescent="0.25">
      <c r="A1197">
        <v>2022</v>
      </c>
      <c r="B1197" s="9">
        <v>44652</v>
      </c>
      <c r="C1197" s="9">
        <v>44742</v>
      </c>
      <c r="D1197" s="6" t="s">
        <v>79</v>
      </c>
      <c r="E1197">
        <v>70402</v>
      </c>
      <c r="F1197" t="s">
        <v>307</v>
      </c>
      <c r="G1197" t="s">
        <v>307</v>
      </c>
      <c r="H1197" t="s">
        <v>629</v>
      </c>
      <c r="I1197" t="s">
        <v>508</v>
      </c>
      <c r="J1197" t="s">
        <v>641</v>
      </c>
      <c r="K1197" t="s">
        <v>301</v>
      </c>
      <c r="L1197" t="s">
        <v>88</v>
      </c>
      <c r="M1197">
        <v>24495</v>
      </c>
      <c r="N1197" t="s">
        <v>209</v>
      </c>
      <c r="O1197">
        <v>14851.58</v>
      </c>
      <c r="P1197" t="s">
        <v>209</v>
      </c>
      <c r="Q1197">
        <v>32874</v>
      </c>
      <c r="U1197">
        <v>32874</v>
      </c>
      <c r="Y1197">
        <v>32874</v>
      </c>
      <c r="AA1197">
        <v>32874</v>
      </c>
      <c r="AD1197" t="s">
        <v>220</v>
      </c>
      <c r="AE1197" s="9">
        <v>44742</v>
      </c>
      <c r="AF1197" s="9">
        <v>44742</v>
      </c>
      <c r="AG1197" s="7" t="s">
        <v>863</v>
      </c>
    </row>
    <row r="1198" spans="1:33" x14ac:dyDescent="0.25">
      <c r="A1198">
        <v>2022</v>
      </c>
      <c r="B1198" s="9">
        <v>44652</v>
      </c>
      <c r="C1198" s="9">
        <v>44742</v>
      </c>
      <c r="D1198" s="6" t="s">
        <v>79</v>
      </c>
      <c r="E1198">
        <v>60710</v>
      </c>
      <c r="F1198" t="s">
        <v>221</v>
      </c>
      <c r="G1198" t="s">
        <v>221</v>
      </c>
      <c r="H1198" t="s">
        <v>642</v>
      </c>
      <c r="I1198" t="s">
        <v>505</v>
      </c>
      <c r="J1198" t="s">
        <v>643</v>
      </c>
      <c r="K1198" t="s">
        <v>436</v>
      </c>
      <c r="L1198" t="s">
        <v>88</v>
      </c>
      <c r="M1198">
        <v>24371.119999999999</v>
      </c>
      <c r="N1198" t="s">
        <v>209</v>
      </c>
      <c r="O1198">
        <v>11347.96</v>
      </c>
      <c r="P1198" t="s">
        <v>209</v>
      </c>
      <c r="Q1198">
        <v>12177</v>
      </c>
      <c r="U1198">
        <v>12177</v>
      </c>
      <c r="Y1198">
        <v>12177</v>
      </c>
      <c r="AA1198">
        <v>12177</v>
      </c>
      <c r="AD1198" t="s">
        <v>220</v>
      </c>
      <c r="AE1198" s="9">
        <v>44742</v>
      </c>
      <c r="AF1198" s="9">
        <v>44742</v>
      </c>
      <c r="AG1198" s="7" t="s">
        <v>863</v>
      </c>
    </row>
    <row r="1199" spans="1:33" x14ac:dyDescent="0.25">
      <c r="A1199">
        <v>2022</v>
      </c>
      <c r="B1199" s="9">
        <v>44652</v>
      </c>
      <c r="C1199" s="9">
        <v>44742</v>
      </c>
      <c r="D1199" s="6" t="s">
        <v>79</v>
      </c>
      <c r="E1199">
        <v>10503</v>
      </c>
      <c r="F1199" t="s">
        <v>644</v>
      </c>
      <c r="G1199" t="s">
        <v>644</v>
      </c>
      <c r="H1199" t="s">
        <v>642</v>
      </c>
      <c r="I1199" t="s">
        <v>645</v>
      </c>
      <c r="J1199" t="s">
        <v>256</v>
      </c>
      <c r="K1199" t="s">
        <v>529</v>
      </c>
      <c r="L1199" t="s">
        <v>88</v>
      </c>
      <c r="M1199">
        <v>23881.78</v>
      </c>
      <c r="N1199" t="s">
        <v>209</v>
      </c>
      <c r="O1199">
        <v>2999.96</v>
      </c>
      <c r="P1199" t="s">
        <v>209</v>
      </c>
      <c r="Q1199">
        <v>10651</v>
      </c>
      <c r="U1199">
        <v>10651</v>
      </c>
      <c r="Y1199">
        <v>10651</v>
      </c>
      <c r="AA1199">
        <v>10651</v>
      </c>
      <c r="AD1199" t="s">
        <v>220</v>
      </c>
      <c r="AE1199" s="9">
        <v>44742</v>
      </c>
      <c r="AF1199" s="9">
        <v>44742</v>
      </c>
      <c r="AG1199" s="7" t="s">
        <v>863</v>
      </c>
    </row>
    <row r="1200" spans="1:33" x14ac:dyDescent="0.25">
      <c r="A1200">
        <v>2022</v>
      </c>
      <c r="B1200" s="9">
        <v>44652</v>
      </c>
      <c r="C1200" s="9">
        <v>44742</v>
      </c>
      <c r="D1200" s="6" t="s">
        <v>79</v>
      </c>
      <c r="E1200">
        <v>60710</v>
      </c>
      <c r="F1200" t="s">
        <v>221</v>
      </c>
      <c r="G1200" t="s">
        <v>221</v>
      </c>
      <c r="H1200" t="s">
        <v>642</v>
      </c>
      <c r="I1200" t="s">
        <v>646</v>
      </c>
      <c r="J1200" t="s">
        <v>506</v>
      </c>
      <c r="K1200" t="s">
        <v>328</v>
      </c>
      <c r="L1200" t="s">
        <v>88</v>
      </c>
      <c r="M1200">
        <v>23796.080000000002</v>
      </c>
      <c r="N1200" t="s">
        <v>209</v>
      </c>
      <c r="O1200">
        <v>6199.82</v>
      </c>
      <c r="P1200" t="s">
        <v>209</v>
      </c>
      <c r="Q1200">
        <v>28679</v>
      </c>
      <c r="U1200">
        <v>28679</v>
      </c>
      <c r="Y1200">
        <v>28679</v>
      </c>
      <c r="AA1200">
        <v>28679</v>
      </c>
      <c r="AD1200" t="s">
        <v>220</v>
      </c>
      <c r="AE1200" s="9">
        <v>44742</v>
      </c>
      <c r="AF1200" s="9">
        <v>44742</v>
      </c>
      <c r="AG1200" s="7" t="s">
        <v>863</v>
      </c>
    </row>
    <row r="1201" spans="1:33" x14ac:dyDescent="0.25">
      <c r="A1201">
        <v>2022</v>
      </c>
      <c r="B1201" s="9">
        <v>44652</v>
      </c>
      <c r="C1201" s="9">
        <v>44742</v>
      </c>
      <c r="D1201" s="6" t="s">
        <v>86</v>
      </c>
      <c r="E1201">
        <v>50603</v>
      </c>
      <c r="F1201" t="s">
        <v>647</v>
      </c>
      <c r="G1201" t="s">
        <v>647</v>
      </c>
      <c r="H1201" t="s">
        <v>642</v>
      </c>
      <c r="I1201" t="s">
        <v>648</v>
      </c>
      <c r="J1201" t="s">
        <v>357</v>
      </c>
      <c r="K1201" t="s">
        <v>649</v>
      </c>
      <c r="L1201" t="s">
        <v>89</v>
      </c>
      <c r="M1201">
        <v>17608.38</v>
      </c>
      <c r="N1201" t="s">
        <v>209</v>
      </c>
      <c r="O1201">
        <v>14137.56</v>
      </c>
      <c r="P1201" t="s">
        <v>209</v>
      </c>
      <c r="Q1201">
        <v>31199</v>
      </c>
      <c r="U1201">
        <v>31199</v>
      </c>
      <c r="Y1201">
        <v>31199</v>
      </c>
      <c r="AA1201">
        <v>31199</v>
      </c>
      <c r="AD1201" t="s">
        <v>220</v>
      </c>
      <c r="AE1201" s="9">
        <v>44742</v>
      </c>
      <c r="AF1201" s="9">
        <v>44742</v>
      </c>
      <c r="AG1201" s="7" t="s">
        <v>863</v>
      </c>
    </row>
    <row r="1202" spans="1:33" x14ac:dyDescent="0.25">
      <c r="A1202">
        <v>2022</v>
      </c>
      <c r="B1202" s="9">
        <v>44652</v>
      </c>
      <c r="C1202" s="9">
        <v>44742</v>
      </c>
      <c r="D1202" s="6" t="s">
        <v>79</v>
      </c>
      <c r="E1202">
        <v>60710</v>
      </c>
      <c r="F1202" t="s">
        <v>221</v>
      </c>
      <c r="G1202" t="s">
        <v>221</v>
      </c>
      <c r="H1202" t="s">
        <v>642</v>
      </c>
      <c r="I1202" t="s">
        <v>650</v>
      </c>
      <c r="J1202" t="s">
        <v>223</v>
      </c>
      <c r="K1202" t="s">
        <v>651</v>
      </c>
      <c r="L1202" t="s">
        <v>89</v>
      </c>
      <c r="M1202">
        <v>23566.080000000002</v>
      </c>
      <c r="N1202" t="s">
        <v>209</v>
      </c>
      <c r="O1202">
        <v>7.8</v>
      </c>
      <c r="P1202" t="s">
        <v>209</v>
      </c>
      <c r="Q1202">
        <v>33722</v>
      </c>
      <c r="U1202">
        <v>33722</v>
      </c>
      <c r="Y1202">
        <v>33722</v>
      </c>
      <c r="AA1202">
        <v>33722</v>
      </c>
      <c r="AD1202" t="s">
        <v>220</v>
      </c>
      <c r="AE1202" s="9">
        <v>44742</v>
      </c>
      <c r="AF1202" s="9">
        <v>44742</v>
      </c>
      <c r="AG1202" s="7" t="s">
        <v>863</v>
      </c>
    </row>
    <row r="1203" spans="1:33" x14ac:dyDescent="0.25">
      <c r="A1203">
        <v>2022</v>
      </c>
      <c r="B1203" s="9">
        <v>44652</v>
      </c>
      <c r="C1203" s="9">
        <v>44742</v>
      </c>
      <c r="D1203" s="6" t="s">
        <v>79</v>
      </c>
      <c r="E1203">
        <v>71606</v>
      </c>
      <c r="F1203" t="s">
        <v>459</v>
      </c>
      <c r="G1203" t="s">
        <v>459</v>
      </c>
      <c r="H1203" t="s">
        <v>642</v>
      </c>
      <c r="I1203" t="s">
        <v>652</v>
      </c>
      <c r="J1203" t="s">
        <v>242</v>
      </c>
      <c r="K1203" t="s">
        <v>381</v>
      </c>
      <c r="L1203" t="s">
        <v>89</v>
      </c>
      <c r="M1203">
        <v>31689.64</v>
      </c>
      <c r="N1203" t="s">
        <v>209</v>
      </c>
      <c r="O1203">
        <v>11183.18</v>
      </c>
      <c r="P1203" t="s">
        <v>209</v>
      </c>
      <c r="Q1203">
        <v>5078</v>
      </c>
      <c r="U1203">
        <v>5078</v>
      </c>
      <c r="Y1203">
        <v>5078</v>
      </c>
      <c r="AA1203">
        <v>5078</v>
      </c>
      <c r="AD1203" t="s">
        <v>220</v>
      </c>
      <c r="AE1203" s="9">
        <v>44742</v>
      </c>
      <c r="AF1203" s="9">
        <v>44742</v>
      </c>
      <c r="AG1203" s="7" t="s">
        <v>863</v>
      </c>
    </row>
    <row r="1204" spans="1:33" x14ac:dyDescent="0.25">
      <c r="A1204">
        <v>2022</v>
      </c>
      <c r="B1204" s="9">
        <v>44652</v>
      </c>
      <c r="C1204" s="9">
        <v>44742</v>
      </c>
      <c r="D1204" s="6" t="s">
        <v>86</v>
      </c>
      <c r="E1204">
        <v>70304</v>
      </c>
      <c r="F1204" t="s">
        <v>225</v>
      </c>
      <c r="G1204" t="s">
        <v>225</v>
      </c>
      <c r="H1204" t="s">
        <v>642</v>
      </c>
      <c r="I1204" t="s">
        <v>475</v>
      </c>
      <c r="J1204" t="s">
        <v>242</v>
      </c>
      <c r="K1204" t="s">
        <v>297</v>
      </c>
      <c r="L1204" t="s">
        <v>89</v>
      </c>
      <c r="M1204">
        <v>7309.94</v>
      </c>
      <c r="N1204" t="s">
        <v>209</v>
      </c>
      <c r="O1204">
        <v>4485.08</v>
      </c>
      <c r="P1204" t="s">
        <v>209</v>
      </c>
      <c r="Q1204">
        <v>5953</v>
      </c>
      <c r="U1204">
        <v>5953</v>
      </c>
      <c r="Y1204">
        <v>5953</v>
      </c>
      <c r="AA1204">
        <v>5953</v>
      </c>
      <c r="AD1204" t="s">
        <v>220</v>
      </c>
      <c r="AE1204" s="9">
        <v>44742</v>
      </c>
      <c r="AF1204" s="9">
        <v>44742</v>
      </c>
      <c r="AG1204" s="7" t="s">
        <v>863</v>
      </c>
    </row>
    <row r="1205" spans="1:33" x14ac:dyDescent="0.25">
      <c r="A1205">
        <v>2022</v>
      </c>
      <c r="B1205" s="9">
        <v>44652</v>
      </c>
      <c r="C1205" s="9">
        <v>44742</v>
      </c>
      <c r="D1205" s="6" t="s">
        <v>86</v>
      </c>
      <c r="E1205">
        <v>10102</v>
      </c>
      <c r="F1205" t="s">
        <v>246</v>
      </c>
      <c r="G1205" t="s">
        <v>246</v>
      </c>
      <c r="H1205" t="s">
        <v>642</v>
      </c>
      <c r="I1205" t="s">
        <v>653</v>
      </c>
      <c r="J1205" t="s">
        <v>242</v>
      </c>
      <c r="K1205" t="s">
        <v>328</v>
      </c>
      <c r="L1205" t="s">
        <v>89</v>
      </c>
      <c r="M1205">
        <v>9877.9599999999991</v>
      </c>
      <c r="N1205" t="s">
        <v>209</v>
      </c>
      <c r="O1205">
        <v>4845.62</v>
      </c>
      <c r="P1205" t="s">
        <v>209</v>
      </c>
      <c r="Q1205">
        <v>31196</v>
      </c>
      <c r="U1205">
        <v>31196</v>
      </c>
      <c r="Y1205">
        <v>31196</v>
      </c>
      <c r="AA1205">
        <v>31196</v>
      </c>
      <c r="AD1205" t="s">
        <v>220</v>
      </c>
      <c r="AE1205" s="9">
        <v>44742</v>
      </c>
      <c r="AF1205" s="9">
        <v>44742</v>
      </c>
      <c r="AG1205" s="7" t="s">
        <v>863</v>
      </c>
    </row>
    <row r="1206" spans="1:33" x14ac:dyDescent="0.25">
      <c r="A1206">
        <v>2022</v>
      </c>
      <c r="B1206" s="9">
        <v>44652</v>
      </c>
      <c r="C1206" s="9">
        <v>44742</v>
      </c>
      <c r="D1206" s="6" t="s">
        <v>86</v>
      </c>
      <c r="E1206">
        <v>70304</v>
      </c>
      <c r="F1206" t="s">
        <v>225</v>
      </c>
      <c r="G1206" t="s">
        <v>225</v>
      </c>
      <c r="H1206" t="s">
        <v>642</v>
      </c>
      <c r="I1206" t="s">
        <v>654</v>
      </c>
      <c r="J1206" t="s">
        <v>655</v>
      </c>
      <c r="K1206" t="s">
        <v>656</v>
      </c>
      <c r="L1206" t="s">
        <v>88</v>
      </c>
      <c r="M1206">
        <v>13221.52</v>
      </c>
      <c r="N1206" t="s">
        <v>209</v>
      </c>
      <c r="O1206">
        <v>11907.64</v>
      </c>
      <c r="P1206" t="s">
        <v>209</v>
      </c>
      <c r="Q1206">
        <v>32762</v>
      </c>
      <c r="U1206">
        <v>32762</v>
      </c>
      <c r="Y1206">
        <v>32762</v>
      </c>
      <c r="AA1206">
        <v>32762</v>
      </c>
      <c r="AD1206" t="s">
        <v>220</v>
      </c>
      <c r="AE1206" s="9">
        <v>44742</v>
      </c>
      <c r="AF1206" s="9">
        <v>44742</v>
      </c>
      <c r="AG1206" s="7" t="s">
        <v>863</v>
      </c>
    </row>
    <row r="1207" spans="1:33" x14ac:dyDescent="0.25">
      <c r="A1207">
        <v>2022</v>
      </c>
      <c r="B1207" s="9">
        <v>44652</v>
      </c>
      <c r="C1207" s="9">
        <v>44742</v>
      </c>
      <c r="D1207" s="6" t="s">
        <v>79</v>
      </c>
      <c r="E1207">
        <v>60303</v>
      </c>
      <c r="F1207" t="s">
        <v>235</v>
      </c>
      <c r="G1207" t="s">
        <v>235</v>
      </c>
      <c r="H1207" t="s">
        <v>642</v>
      </c>
      <c r="I1207" t="s">
        <v>657</v>
      </c>
      <c r="J1207" t="s">
        <v>658</v>
      </c>
      <c r="K1207" t="s">
        <v>396</v>
      </c>
      <c r="L1207" t="s">
        <v>88</v>
      </c>
      <c r="M1207">
        <v>25436.46</v>
      </c>
      <c r="N1207" t="s">
        <v>209</v>
      </c>
      <c r="O1207">
        <v>19822.2</v>
      </c>
      <c r="P1207" t="s">
        <v>209</v>
      </c>
      <c r="Q1207">
        <v>5218</v>
      </c>
      <c r="U1207">
        <v>5218</v>
      </c>
      <c r="Y1207">
        <v>5218</v>
      </c>
      <c r="AA1207">
        <v>5218</v>
      </c>
      <c r="AD1207" t="s">
        <v>220</v>
      </c>
      <c r="AE1207" s="9">
        <v>44742</v>
      </c>
      <c r="AF1207" s="9">
        <v>44742</v>
      </c>
      <c r="AG1207" s="7" t="s">
        <v>863</v>
      </c>
    </row>
    <row r="1208" spans="1:33" x14ac:dyDescent="0.25">
      <c r="A1208">
        <v>2022</v>
      </c>
      <c r="B1208" s="9">
        <v>44652</v>
      </c>
      <c r="C1208" s="9">
        <v>44742</v>
      </c>
      <c r="D1208" s="6" t="s">
        <v>79</v>
      </c>
      <c r="E1208">
        <v>10110</v>
      </c>
      <c r="F1208" t="s">
        <v>360</v>
      </c>
      <c r="G1208" t="s">
        <v>360</v>
      </c>
      <c r="H1208" t="s">
        <v>642</v>
      </c>
      <c r="I1208" t="s">
        <v>659</v>
      </c>
      <c r="J1208" t="s">
        <v>660</v>
      </c>
      <c r="K1208" t="s">
        <v>661</v>
      </c>
      <c r="L1208" t="s">
        <v>88</v>
      </c>
      <c r="M1208">
        <v>25133.64</v>
      </c>
      <c r="N1208" t="s">
        <v>209</v>
      </c>
      <c r="O1208">
        <v>11219.06</v>
      </c>
      <c r="P1208" t="s">
        <v>209</v>
      </c>
      <c r="Q1208">
        <v>8719</v>
      </c>
      <c r="U1208">
        <v>8719</v>
      </c>
      <c r="Y1208">
        <v>8719</v>
      </c>
      <c r="AA1208">
        <v>8719</v>
      </c>
      <c r="AD1208" t="s">
        <v>220</v>
      </c>
      <c r="AE1208" s="9">
        <v>44742</v>
      </c>
      <c r="AF1208" s="9">
        <v>44742</v>
      </c>
      <c r="AG1208" s="7" t="s">
        <v>863</v>
      </c>
    </row>
    <row r="1209" spans="1:33" x14ac:dyDescent="0.25">
      <c r="A1209">
        <v>2022</v>
      </c>
      <c r="B1209" s="9">
        <v>44652</v>
      </c>
      <c r="C1209" s="9">
        <v>44742</v>
      </c>
      <c r="D1209" s="6" t="s">
        <v>79</v>
      </c>
      <c r="E1209">
        <v>60705</v>
      </c>
      <c r="F1209" t="s">
        <v>662</v>
      </c>
      <c r="G1209" t="s">
        <v>662</v>
      </c>
      <c r="H1209" t="s">
        <v>642</v>
      </c>
      <c r="I1209" t="s">
        <v>663</v>
      </c>
      <c r="J1209" t="s">
        <v>301</v>
      </c>
      <c r="K1209" t="s">
        <v>664</v>
      </c>
      <c r="L1209" t="s">
        <v>88</v>
      </c>
      <c r="M1209">
        <v>26335.759999999998</v>
      </c>
      <c r="N1209" t="s">
        <v>209</v>
      </c>
      <c r="O1209">
        <v>14217.16</v>
      </c>
      <c r="P1209" t="s">
        <v>209</v>
      </c>
      <c r="Q1209">
        <v>30661</v>
      </c>
      <c r="U1209">
        <v>30661</v>
      </c>
      <c r="Y1209">
        <v>30661</v>
      </c>
      <c r="AA1209">
        <v>30661</v>
      </c>
      <c r="AD1209" t="s">
        <v>220</v>
      </c>
      <c r="AE1209" s="9">
        <v>44742</v>
      </c>
      <c r="AF1209" s="9">
        <v>44742</v>
      </c>
      <c r="AG1209" s="7" t="s">
        <v>863</v>
      </c>
    </row>
    <row r="1210" spans="1:33" x14ac:dyDescent="0.25">
      <c r="A1210">
        <v>2022</v>
      </c>
      <c r="B1210" s="9">
        <v>44652</v>
      </c>
      <c r="C1210" s="9">
        <v>44742</v>
      </c>
      <c r="D1210" s="6" t="s">
        <v>79</v>
      </c>
      <c r="E1210">
        <v>10111</v>
      </c>
      <c r="F1210" t="s">
        <v>275</v>
      </c>
      <c r="G1210" t="s">
        <v>275</v>
      </c>
      <c r="H1210" t="s">
        <v>642</v>
      </c>
      <c r="I1210" t="s">
        <v>665</v>
      </c>
      <c r="J1210" t="s">
        <v>666</v>
      </c>
      <c r="K1210" t="s">
        <v>667</v>
      </c>
      <c r="L1210" t="s">
        <v>88</v>
      </c>
      <c r="M1210">
        <v>24456.84</v>
      </c>
      <c r="N1210" t="s">
        <v>209</v>
      </c>
      <c r="O1210">
        <v>13788.92</v>
      </c>
      <c r="P1210" t="s">
        <v>209</v>
      </c>
      <c r="Q1210">
        <v>10038</v>
      </c>
      <c r="U1210">
        <v>10038</v>
      </c>
      <c r="Y1210">
        <v>10038</v>
      </c>
      <c r="AA1210">
        <v>10038</v>
      </c>
      <c r="AD1210" t="s">
        <v>220</v>
      </c>
      <c r="AE1210" s="9">
        <v>44742</v>
      </c>
      <c r="AF1210" s="9">
        <v>44742</v>
      </c>
      <c r="AG1210" s="7" t="s">
        <v>863</v>
      </c>
    </row>
    <row r="1211" spans="1:33" x14ac:dyDescent="0.25">
      <c r="A1211">
        <v>2022</v>
      </c>
      <c r="B1211" s="9">
        <v>44652</v>
      </c>
      <c r="C1211" s="9">
        <v>44742</v>
      </c>
      <c r="D1211" s="6" t="s">
        <v>79</v>
      </c>
      <c r="E1211">
        <v>10403</v>
      </c>
      <c r="F1211" t="s">
        <v>382</v>
      </c>
      <c r="G1211" t="s">
        <v>382</v>
      </c>
      <c r="H1211" t="s">
        <v>642</v>
      </c>
      <c r="I1211" t="s">
        <v>668</v>
      </c>
      <c r="J1211" t="s">
        <v>669</v>
      </c>
      <c r="L1211" t="s">
        <v>88</v>
      </c>
      <c r="M1211">
        <v>25133.64</v>
      </c>
      <c r="N1211" t="s">
        <v>209</v>
      </c>
      <c r="O1211">
        <v>16229.44</v>
      </c>
      <c r="P1211" t="s">
        <v>209</v>
      </c>
      <c r="Q1211">
        <v>6795</v>
      </c>
      <c r="U1211">
        <v>6795</v>
      </c>
      <c r="Y1211">
        <v>6795</v>
      </c>
      <c r="AA1211">
        <v>6795</v>
      </c>
      <c r="AD1211" t="s">
        <v>220</v>
      </c>
      <c r="AE1211" s="9">
        <v>44742</v>
      </c>
      <c r="AF1211" s="9">
        <v>44742</v>
      </c>
      <c r="AG1211" s="7" t="s">
        <v>863</v>
      </c>
    </row>
    <row r="1212" spans="1:33" x14ac:dyDescent="0.25">
      <c r="A1212">
        <v>2022</v>
      </c>
      <c r="B1212" s="9">
        <v>44652</v>
      </c>
      <c r="C1212" s="9">
        <v>44742</v>
      </c>
      <c r="D1212" s="6" t="s">
        <v>79</v>
      </c>
      <c r="E1212">
        <v>10108</v>
      </c>
      <c r="F1212" t="s">
        <v>254</v>
      </c>
      <c r="G1212" t="s">
        <v>254</v>
      </c>
      <c r="H1212" t="s">
        <v>642</v>
      </c>
      <c r="I1212" t="s">
        <v>670</v>
      </c>
      <c r="J1212" t="s">
        <v>671</v>
      </c>
      <c r="K1212" t="s">
        <v>582</v>
      </c>
      <c r="L1212" t="s">
        <v>89</v>
      </c>
      <c r="M1212">
        <v>26739.18</v>
      </c>
      <c r="N1212" t="s">
        <v>209</v>
      </c>
      <c r="O1212">
        <v>18423.080000000002</v>
      </c>
      <c r="P1212" t="s">
        <v>209</v>
      </c>
      <c r="Q1212">
        <v>7422</v>
      </c>
      <c r="U1212">
        <v>7422</v>
      </c>
      <c r="Y1212">
        <v>7422</v>
      </c>
      <c r="AA1212">
        <v>7422</v>
      </c>
      <c r="AD1212" t="s">
        <v>220</v>
      </c>
      <c r="AE1212" s="9">
        <v>44742</v>
      </c>
      <c r="AF1212" s="9">
        <v>44742</v>
      </c>
      <c r="AG1212" s="7" t="s">
        <v>863</v>
      </c>
    </row>
    <row r="1213" spans="1:33" x14ac:dyDescent="0.25">
      <c r="A1213">
        <v>2022</v>
      </c>
      <c r="B1213" s="9">
        <v>44652</v>
      </c>
      <c r="C1213" s="9">
        <v>44742</v>
      </c>
      <c r="D1213" s="6" t="s">
        <v>86</v>
      </c>
      <c r="E1213">
        <v>70301</v>
      </c>
      <c r="F1213" t="s">
        <v>672</v>
      </c>
      <c r="G1213" t="s">
        <v>672</v>
      </c>
      <c r="H1213" t="s">
        <v>642</v>
      </c>
      <c r="I1213" t="s">
        <v>673</v>
      </c>
      <c r="J1213" t="s">
        <v>396</v>
      </c>
      <c r="K1213" t="s">
        <v>264</v>
      </c>
      <c r="L1213" t="s">
        <v>88</v>
      </c>
      <c r="M1213">
        <v>8938.6</v>
      </c>
      <c r="N1213" t="s">
        <v>209</v>
      </c>
      <c r="O1213">
        <v>3268.06</v>
      </c>
      <c r="P1213" t="s">
        <v>209</v>
      </c>
      <c r="Q1213">
        <v>28515</v>
      </c>
      <c r="U1213">
        <v>28515</v>
      </c>
      <c r="Y1213">
        <v>28515</v>
      </c>
      <c r="AA1213">
        <v>28515</v>
      </c>
      <c r="AD1213" t="s">
        <v>220</v>
      </c>
      <c r="AE1213" s="9">
        <v>44742</v>
      </c>
      <c r="AF1213" s="9">
        <v>44742</v>
      </c>
      <c r="AG1213" s="7" t="s">
        <v>863</v>
      </c>
    </row>
    <row r="1214" spans="1:33" x14ac:dyDescent="0.25">
      <c r="A1214">
        <v>2022</v>
      </c>
      <c r="B1214" s="9">
        <v>44652</v>
      </c>
      <c r="C1214" s="9">
        <v>44742</v>
      </c>
      <c r="D1214" s="6" t="s">
        <v>79</v>
      </c>
      <c r="E1214">
        <v>60710</v>
      </c>
      <c r="F1214" t="s">
        <v>221</v>
      </c>
      <c r="G1214" t="s">
        <v>221</v>
      </c>
      <c r="H1214" t="s">
        <v>642</v>
      </c>
      <c r="I1214" t="s">
        <v>674</v>
      </c>
      <c r="J1214" t="s">
        <v>396</v>
      </c>
      <c r="K1214" t="s">
        <v>420</v>
      </c>
      <c r="L1214" t="s">
        <v>89</v>
      </c>
      <c r="M1214">
        <v>23566.080000000002</v>
      </c>
      <c r="N1214" t="s">
        <v>209</v>
      </c>
      <c r="O1214">
        <v>13889.86</v>
      </c>
      <c r="P1214" t="s">
        <v>209</v>
      </c>
      <c r="Q1214">
        <v>33815</v>
      </c>
      <c r="U1214">
        <v>33815</v>
      </c>
      <c r="Y1214">
        <v>33815</v>
      </c>
      <c r="AA1214">
        <v>33815</v>
      </c>
      <c r="AD1214" t="s">
        <v>220</v>
      </c>
      <c r="AE1214" s="9">
        <v>44742</v>
      </c>
      <c r="AF1214" s="9">
        <v>44742</v>
      </c>
      <c r="AG1214" s="7" t="s">
        <v>863</v>
      </c>
    </row>
    <row r="1215" spans="1:33" x14ac:dyDescent="0.25">
      <c r="A1215">
        <v>2022</v>
      </c>
      <c r="B1215" s="9">
        <v>44652</v>
      </c>
      <c r="C1215" s="9">
        <v>44742</v>
      </c>
      <c r="D1215" s="6" t="s">
        <v>79</v>
      </c>
      <c r="E1215">
        <v>60710</v>
      </c>
      <c r="F1215" t="s">
        <v>221</v>
      </c>
      <c r="G1215" t="s">
        <v>221</v>
      </c>
      <c r="H1215" t="s">
        <v>642</v>
      </c>
      <c r="I1215" t="s">
        <v>675</v>
      </c>
      <c r="J1215" t="s">
        <v>676</v>
      </c>
      <c r="K1215" t="s">
        <v>594</v>
      </c>
      <c r="L1215" t="s">
        <v>89</v>
      </c>
      <c r="M1215">
        <v>24371.119999999999</v>
      </c>
      <c r="N1215" t="s">
        <v>209</v>
      </c>
      <c r="O1215">
        <v>13341.32</v>
      </c>
      <c r="P1215" t="s">
        <v>209</v>
      </c>
      <c r="Q1215">
        <v>7934</v>
      </c>
      <c r="U1215">
        <v>7934</v>
      </c>
      <c r="Y1215">
        <v>7934</v>
      </c>
      <c r="AA1215">
        <v>7934</v>
      </c>
      <c r="AD1215" t="s">
        <v>220</v>
      </c>
      <c r="AE1215" s="9">
        <v>44742</v>
      </c>
      <c r="AF1215" s="9">
        <v>44742</v>
      </c>
      <c r="AG1215" s="7" t="s">
        <v>863</v>
      </c>
    </row>
    <row r="1216" spans="1:33" x14ac:dyDescent="0.25">
      <c r="A1216">
        <v>2022</v>
      </c>
      <c r="B1216" s="9">
        <v>44652</v>
      </c>
      <c r="C1216" s="9">
        <v>44742</v>
      </c>
      <c r="D1216" s="6" t="s">
        <v>79</v>
      </c>
      <c r="E1216">
        <v>10111</v>
      </c>
      <c r="F1216" t="s">
        <v>275</v>
      </c>
      <c r="G1216" t="s">
        <v>275</v>
      </c>
      <c r="H1216" t="s">
        <v>642</v>
      </c>
      <c r="I1216" t="s">
        <v>677</v>
      </c>
      <c r="J1216" t="s">
        <v>320</v>
      </c>
      <c r="K1216" t="s">
        <v>396</v>
      </c>
      <c r="L1216" t="s">
        <v>88</v>
      </c>
      <c r="M1216">
        <v>23766.84</v>
      </c>
      <c r="N1216" t="s">
        <v>209</v>
      </c>
      <c r="O1216">
        <v>13641.42</v>
      </c>
      <c r="P1216" t="s">
        <v>209</v>
      </c>
      <c r="Q1216">
        <v>31467</v>
      </c>
      <c r="U1216">
        <v>31467</v>
      </c>
      <c r="Y1216">
        <v>31467</v>
      </c>
      <c r="AA1216">
        <v>31467</v>
      </c>
      <c r="AD1216" t="s">
        <v>220</v>
      </c>
      <c r="AE1216" s="9">
        <v>44742</v>
      </c>
      <c r="AF1216" s="9">
        <v>44742</v>
      </c>
      <c r="AG1216" s="7" t="s">
        <v>863</v>
      </c>
    </row>
    <row r="1217" spans="1:33" x14ac:dyDescent="0.25">
      <c r="A1217">
        <v>2022</v>
      </c>
      <c r="B1217" s="9">
        <v>44652</v>
      </c>
      <c r="C1217" s="9">
        <v>44742</v>
      </c>
      <c r="D1217" s="6" t="s">
        <v>79</v>
      </c>
      <c r="E1217">
        <v>10107</v>
      </c>
      <c r="F1217" t="s">
        <v>348</v>
      </c>
      <c r="G1217" t="s">
        <v>348</v>
      </c>
      <c r="H1217" t="s">
        <v>642</v>
      </c>
      <c r="I1217" t="s">
        <v>678</v>
      </c>
      <c r="J1217" t="s">
        <v>679</v>
      </c>
      <c r="K1217" t="s">
        <v>679</v>
      </c>
      <c r="L1217" t="s">
        <v>89</v>
      </c>
      <c r="M1217">
        <v>30183.919999999998</v>
      </c>
      <c r="N1217" t="s">
        <v>209</v>
      </c>
      <c r="O1217">
        <v>17171.84</v>
      </c>
      <c r="P1217" t="s">
        <v>209</v>
      </c>
      <c r="Q1217">
        <v>6794</v>
      </c>
      <c r="U1217">
        <v>6794</v>
      </c>
      <c r="Y1217">
        <v>6794</v>
      </c>
      <c r="AA1217">
        <v>6794</v>
      </c>
      <c r="AD1217" t="s">
        <v>220</v>
      </c>
      <c r="AE1217" s="9">
        <v>44742</v>
      </c>
      <c r="AF1217" s="9">
        <v>44742</v>
      </c>
      <c r="AG1217" s="7" t="s">
        <v>863</v>
      </c>
    </row>
    <row r="1218" spans="1:33" x14ac:dyDescent="0.25">
      <c r="A1218">
        <v>2022</v>
      </c>
      <c r="B1218" s="9">
        <v>44652</v>
      </c>
      <c r="C1218" s="9">
        <v>44742</v>
      </c>
      <c r="D1218" s="6" t="s">
        <v>86</v>
      </c>
      <c r="E1218">
        <v>20105</v>
      </c>
      <c r="F1218" t="s">
        <v>538</v>
      </c>
      <c r="G1218" t="s">
        <v>538</v>
      </c>
      <c r="H1218" t="s">
        <v>642</v>
      </c>
      <c r="I1218" t="s">
        <v>680</v>
      </c>
      <c r="J1218" t="s">
        <v>359</v>
      </c>
      <c r="K1218" t="s">
        <v>681</v>
      </c>
      <c r="L1218" t="s">
        <v>89</v>
      </c>
      <c r="M1218">
        <v>14382.54</v>
      </c>
      <c r="N1218" t="s">
        <v>209</v>
      </c>
      <c r="O1218">
        <v>13207.84</v>
      </c>
      <c r="P1218" t="s">
        <v>209</v>
      </c>
      <c r="Q1218">
        <v>13315</v>
      </c>
      <c r="U1218">
        <v>13315</v>
      </c>
      <c r="Y1218">
        <v>13315</v>
      </c>
      <c r="AA1218">
        <v>13315</v>
      </c>
      <c r="AD1218" t="s">
        <v>220</v>
      </c>
      <c r="AE1218" s="9">
        <v>44742</v>
      </c>
      <c r="AF1218" s="9">
        <v>44742</v>
      </c>
      <c r="AG1218" s="7" t="s">
        <v>863</v>
      </c>
    </row>
    <row r="1219" spans="1:33" x14ac:dyDescent="0.25">
      <c r="A1219">
        <v>2022</v>
      </c>
      <c r="B1219" s="9">
        <v>44652</v>
      </c>
      <c r="C1219" s="9">
        <v>44742</v>
      </c>
      <c r="D1219" s="6" t="s">
        <v>86</v>
      </c>
      <c r="E1219">
        <v>20105</v>
      </c>
      <c r="F1219" t="s">
        <v>538</v>
      </c>
      <c r="G1219" t="s">
        <v>538</v>
      </c>
      <c r="H1219" t="s">
        <v>642</v>
      </c>
      <c r="I1219" t="s">
        <v>571</v>
      </c>
      <c r="J1219" t="s">
        <v>274</v>
      </c>
      <c r="K1219" t="s">
        <v>424</v>
      </c>
      <c r="L1219" t="s">
        <v>88</v>
      </c>
      <c r="M1219">
        <v>10847.66</v>
      </c>
      <c r="N1219" t="s">
        <v>209</v>
      </c>
      <c r="O1219">
        <v>8819.4599999999991</v>
      </c>
      <c r="P1219" t="s">
        <v>209</v>
      </c>
      <c r="Q1219">
        <v>31986</v>
      </c>
      <c r="U1219">
        <v>31986</v>
      </c>
      <c r="Y1219">
        <v>31986</v>
      </c>
      <c r="AA1219">
        <v>31986</v>
      </c>
      <c r="AD1219" t="s">
        <v>220</v>
      </c>
      <c r="AE1219" s="9">
        <v>44742</v>
      </c>
      <c r="AF1219" s="9">
        <v>44742</v>
      </c>
      <c r="AG1219" s="7" t="s">
        <v>863</v>
      </c>
    </row>
    <row r="1220" spans="1:33" x14ac:dyDescent="0.25">
      <c r="A1220">
        <v>2022</v>
      </c>
      <c r="B1220" s="9">
        <v>44652</v>
      </c>
      <c r="C1220" s="9">
        <v>44742</v>
      </c>
      <c r="D1220" s="6" t="s">
        <v>86</v>
      </c>
      <c r="E1220">
        <v>70304</v>
      </c>
      <c r="F1220" t="s">
        <v>225</v>
      </c>
      <c r="G1220" t="s">
        <v>225</v>
      </c>
      <c r="H1220" t="s">
        <v>642</v>
      </c>
      <c r="I1220" t="s">
        <v>511</v>
      </c>
      <c r="J1220" t="s">
        <v>682</v>
      </c>
      <c r="K1220" t="s">
        <v>476</v>
      </c>
      <c r="L1220" t="s">
        <v>88</v>
      </c>
      <c r="M1220">
        <v>11287.72</v>
      </c>
      <c r="N1220" t="s">
        <v>209</v>
      </c>
      <c r="O1220">
        <v>6678.1</v>
      </c>
      <c r="P1220" t="s">
        <v>209</v>
      </c>
      <c r="Q1220">
        <v>31846</v>
      </c>
      <c r="U1220">
        <v>31846</v>
      </c>
      <c r="Y1220">
        <v>31846</v>
      </c>
      <c r="AA1220">
        <v>31846</v>
      </c>
      <c r="AD1220" t="s">
        <v>220</v>
      </c>
      <c r="AE1220" s="9">
        <v>44742</v>
      </c>
      <c r="AF1220" s="9">
        <v>44742</v>
      </c>
      <c r="AG1220" s="7" t="s">
        <v>863</v>
      </c>
    </row>
    <row r="1221" spans="1:33" x14ac:dyDescent="0.25">
      <c r="A1221">
        <v>2022</v>
      </c>
      <c r="B1221" s="9">
        <v>44652</v>
      </c>
      <c r="C1221" s="9">
        <v>44742</v>
      </c>
      <c r="D1221" s="6" t="s">
        <v>79</v>
      </c>
      <c r="E1221">
        <v>10503</v>
      </c>
      <c r="F1221" t="s">
        <v>644</v>
      </c>
      <c r="G1221" t="s">
        <v>644</v>
      </c>
      <c r="H1221" t="s">
        <v>642</v>
      </c>
      <c r="I1221" t="s">
        <v>683</v>
      </c>
      <c r="J1221" t="s">
        <v>328</v>
      </c>
      <c r="K1221" t="s">
        <v>684</v>
      </c>
      <c r="L1221" t="s">
        <v>89</v>
      </c>
      <c r="M1221">
        <v>23306.799999999999</v>
      </c>
      <c r="N1221" t="s">
        <v>209</v>
      </c>
      <c r="O1221">
        <v>14276.52</v>
      </c>
      <c r="P1221" t="s">
        <v>209</v>
      </c>
      <c r="Q1221">
        <v>35205</v>
      </c>
      <c r="U1221">
        <v>35205</v>
      </c>
      <c r="Y1221">
        <v>35205</v>
      </c>
      <c r="AA1221">
        <v>35205</v>
      </c>
      <c r="AD1221" t="s">
        <v>220</v>
      </c>
      <c r="AE1221" s="9">
        <v>44742</v>
      </c>
      <c r="AF1221" s="9">
        <v>44742</v>
      </c>
      <c r="AG1221" s="7" t="s">
        <v>863</v>
      </c>
    </row>
    <row r="1222" spans="1:33" x14ac:dyDescent="0.25">
      <c r="A1222">
        <v>2022</v>
      </c>
      <c r="B1222" s="9">
        <v>44652</v>
      </c>
      <c r="C1222" s="9">
        <v>44742</v>
      </c>
      <c r="D1222" s="6" t="s">
        <v>79</v>
      </c>
      <c r="E1222">
        <v>60710</v>
      </c>
      <c r="F1222" t="s">
        <v>221</v>
      </c>
      <c r="G1222" t="s">
        <v>221</v>
      </c>
      <c r="H1222" t="s">
        <v>642</v>
      </c>
      <c r="I1222" t="s">
        <v>685</v>
      </c>
      <c r="J1222" t="s">
        <v>328</v>
      </c>
      <c r="K1222" t="s">
        <v>359</v>
      </c>
      <c r="L1222" t="s">
        <v>88</v>
      </c>
      <c r="M1222">
        <v>23796.080000000002</v>
      </c>
      <c r="N1222" t="s">
        <v>209</v>
      </c>
      <c r="O1222">
        <v>15773.42</v>
      </c>
      <c r="P1222" t="s">
        <v>209</v>
      </c>
      <c r="Q1222">
        <v>13317</v>
      </c>
      <c r="U1222">
        <v>13317</v>
      </c>
      <c r="Y1222">
        <v>13317</v>
      </c>
      <c r="AA1222">
        <v>13317</v>
      </c>
      <c r="AD1222" t="s">
        <v>220</v>
      </c>
      <c r="AE1222" s="9">
        <v>44742</v>
      </c>
      <c r="AF1222" s="9">
        <v>44742</v>
      </c>
      <c r="AG1222" s="7" t="s">
        <v>863</v>
      </c>
    </row>
    <row r="1223" spans="1:33" x14ac:dyDescent="0.25">
      <c r="A1223">
        <v>2022</v>
      </c>
      <c r="B1223" s="9">
        <v>44652</v>
      </c>
      <c r="C1223" s="9">
        <v>44742</v>
      </c>
      <c r="D1223" s="6" t="s">
        <v>79</v>
      </c>
      <c r="E1223">
        <v>10402</v>
      </c>
      <c r="F1223" t="s">
        <v>334</v>
      </c>
      <c r="G1223" t="s">
        <v>334</v>
      </c>
      <c r="H1223" t="s">
        <v>642</v>
      </c>
      <c r="I1223" t="s">
        <v>686</v>
      </c>
      <c r="J1223" t="s">
        <v>687</v>
      </c>
      <c r="K1223" t="s">
        <v>419</v>
      </c>
      <c r="L1223" t="s">
        <v>88</v>
      </c>
      <c r="M1223">
        <v>26245.5</v>
      </c>
      <c r="N1223" t="s">
        <v>209</v>
      </c>
      <c r="O1223">
        <v>16423.900000000001</v>
      </c>
      <c r="P1223" t="s">
        <v>209</v>
      </c>
      <c r="Q1223">
        <v>8330</v>
      </c>
      <c r="U1223">
        <v>8330</v>
      </c>
      <c r="Y1223">
        <v>8330</v>
      </c>
      <c r="AA1223">
        <v>8330</v>
      </c>
      <c r="AD1223" t="s">
        <v>220</v>
      </c>
      <c r="AE1223" s="9">
        <v>44742</v>
      </c>
      <c r="AF1223" s="9">
        <v>44742</v>
      </c>
      <c r="AG1223" s="7" t="s">
        <v>863</v>
      </c>
    </row>
    <row r="1224" spans="1:33" x14ac:dyDescent="0.25">
      <c r="A1224">
        <v>2022</v>
      </c>
      <c r="B1224" s="9">
        <v>44652</v>
      </c>
      <c r="C1224" s="9">
        <v>44742</v>
      </c>
      <c r="D1224" s="6" t="s">
        <v>79</v>
      </c>
      <c r="E1224">
        <v>10403</v>
      </c>
      <c r="F1224" t="s">
        <v>382</v>
      </c>
      <c r="G1224" t="s">
        <v>382</v>
      </c>
      <c r="H1224" t="s">
        <v>642</v>
      </c>
      <c r="I1224" t="s">
        <v>688</v>
      </c>
      <c r="J1224" t="s">
        <v>689</v>
      </c>
      <c r="K1224" t="s">
        <v>690</v>
      </c>
      <c r="L1224" t="s">
        <v>88</v>
      </c>
      <c r="M1224">
        <v>24558.68</v>
      </c>
      <c r="N1224" t="s">
        <v>209</v>
      </c>
      <c r="O1224">
        <v>13374.66</v>
      </c>
      <c r="P1224" t="s">
        <v>209</v>
      </c>
      <c r="Q1224">
        <v>10015</v>
      </c>
      <c r="U1224">
        <v>10015</v>
      </c>
      <c r="Y1224">
        <v>10015</v>
      </c>
      <c r="AA1224">
        <v>10015</v>
      </c>
      <c r="AD1224" t="s">
        <v>220</v>
      </c>
      <c r="AE1224" s="9">
        <v>44742</v>
      </c>
      <c r="AF1224" s="9">
        <v>44742</v>
      </c>
      <c r="AG1224" s="7" t="s">
        <v>863</v>
      </c>
    </row>
    <row r="1225" spans="1:33" x14ac:dyDescent="0.25">
      <c r="A1225">
        <v>2022</v>
      </c>
      <c r="B1225" s="9">
        <v>44652</v>
      </c>
      <c r="C1225" s="9">
        <v>44742</v>
      </c>
      <c r="D1225" s="6" t="s">
        <v>79</v>
      </c>
      <c r="E1225">
        <v>60710</v>
      </c>
      <c r="F1225" t="s">
        <v>221</v>
      </c>
      <c r="G1225" t="s">
        <v>221</v>
      </c>
      <c r="H1225" t="s">
        <v>642</v>
      </c>
      <c r="I1225" t="s">
        <v>691</v>
      </c>
      <c r="J1225" t="s">
        <v>245</v>
      </c>
      <c r="K1225" t="s">
        <v>332</v>
      </c>
      <c r="L1225" t="s">
        <v>89</v>
      </c>
      <c r="M1225">
        <v>24280.799999999999</v>
      </c>
      <c r="N1225" t="s">
        <v>209</v>
      </c>
      <c r="O1225">
        <v>17384.5</v>
      </c>
      <c r="P1225" t="s">
        <v>209</v>
      </c>
      <c r="Q1225">
        <v>33581</v>
      </c>
      <c r="U1225">
        <v>33581</v>
      </c>
      <c r="Y1225">
        <v>33581</v>
      </c>
      <c r="AA1225">
        <v>33581</v>
      </c>
      <c r="AD1225" t="s">
        <v>220</v>
      </c>
      <c r="AE1225" s="9">
        <v>44742</v>
      </c>
      <c r="AF1225" s="9">
        <v>44742</v>
      </c>
      <c r="AG1225" s="7" t="s">
        <v>863</v>
      </c>
    </row>
    <row r="1226" spans="1:33" x14ac:dyDescent="0.25">
      <c r="A1226">
        <v>2022</v>
      </c>
      <c r="B1226" s="9">
        <v>44652</v>
      </c>
      <c r="C1226" s="9">
        <v>44742</v>
      </c>
      <c r="D1226" s="6" t="s">
        <v>79</v>
      </c>
      <c r="E1226">
        <v>60303</v>
      </c>
      <c r="F1226" t="s">
        <v>235</v>
      </c>
      <c r="G1226" t="s">
        <v>235</v>
      </c>
      <c r="H1226" t="s">
        <v>642</v>
      </c>
      <c r="I1226" t="s">
        <v>692</v>
      </c>
      <c r="J1226" t="s">
        <v>693</v>
      </c>
      <c r="K1226" t="s">
        <v>694</v>
      </c>
      <c r="L1226" t="s">
        <v>89</v>
      </c>
      <c r="M1226">
        <v>25589.66</v>
      </c>
      <c r="N1226" t="s">
        <v>209</v>
      </c>
      <c r="O1226">
        <v>13742.92</v>
      </c>
      <c r="P1226" t="s">
        <v>209</v>
      </c>
      <c r="Q1226">
        <v>8435</v>
      </c>
      <c r="U1226">
        <v>8435</v>
      </c>
      <c r="Y1226">
        <v>8435</v>
      </c>
      <c r="AA1226">
        <v>8435</v>
      </c>
      <c r="AD1226" t="s">
        <v>220</v>
      </c>
      <c r="AE1226" s="9">
        <v>44742</v>
      </c>
      <c r="AF1226" s="9">
        <v>44742</v>
      </c>
      <c r="AG1226" s="7" t="s">
        <v>863</v>
      </c>
    </row>
    <row r="1227" spans="1:33" x14ac:dyDescent="0.25">
      <c r="A1227">
        <v>2022</v>
      </c>
      <c r="B1227" s="9">
        <v>44652</v>
      </c>
      <c r="C1227" s="9">
        <v>44742</v>
      </c>
      <c r="D1227" s="6" t="s">
        <v>79</v>
      </c>
      <c r="E1227">
        <v>70402</v>
      </c>
      <c r="F1227" t="s">
        <v>307</v>
      </c>
      <c r="G1227" t="s">
        <v>307</v>
      </c>
      <c r="H1227" t="s">
        <v>695</v>
      </c>
      <c r="I1227" t="s">
        <v>696</v>
      </c>
      <c r="J1227" t="s">
        <v>697</v>
      </c>
      <c r="K1227" t="s">
        <v>381</v>
      </c>
      <c r="L1227" t="s">
        <v>88</v>
      </c>
      <c r="M1227">
        <v>24456.84</v>
      </c>
      <c r="N1227" t="s">
        <v>209</v>
      </c>
      <c r="O1227">
        <v>14614.62</v>
      </c>
      <c r="P1227" t="s">
        <v>209</v>
      </c>
      <c r="Q1227">
        <v>7632</v>
      </c>
      <c r="U1227">
        <v>7632</v>
      </c>
      <c r="Y1227">
        <v>7632</v>
      </c>
      <c r="AA1227">
        <v>7632</v>
      </c>
      <c r="AD1227" t="s">
        <v>220</v>
      </c>
      <c r="AE1227" s="9">
        <v>44742</v>
      </c>
      <c r="AF1227" s="9">
        <v>44742</v>
      </c>
      <c r="AG1227" s="7" t="s">
        <v>863</v>
      </c>
    </row>
    <row r="1228" spans="1:33" x14ac:dyDescent="0.25">
      <c r="A1228">
        <v>2022</v>
      </c>
      <c r="B1228" s="9">
        <v>44652</v>
      </c>
      <c r="C1228" s="9">
        <v>44742</v>
      </c>
      <c r="D1228" s="6" t="s">
        <v>86</v>
      </c>
      <c r="E1228">
        <v>70304</v>
      </c>
      <c r="F1228" t="s">
        <v>225</v>
      </c>
      <c r="G1228" t="s">
        <v>225</v>
      </c>
      <c r="H1228" t="s">
        <v>695</v>
      </c>
      <c r="I1228" t="s">
        <v>698</v>
      </c>
      <c r="J1228" t="s">
        <v>256</v>
      </c>
      <c r="K1228" t="s">
        <v>429</v>
      </c>
      <c r="L1228" t="s">
        <v>88</v>
      </c>
      <c r="M1228">
        <v>5723.72</v>
      </c>
      <c r="N1228" t="s">
        <v>209</v>
      </c>
      <c r="O1228">
        <v>2241.34</v>
      </c>
      <c r="P1228" t="s">
        <v>209</v>
      </c>
      <c r="Q1228">
        <v>31871</v>
      </c>
      <c r="U1228">
        <v>31871</v>
      </c>
      <c r="Y1228">
        <v>31871</v>
      </c>
      <c r="AA1228">
        <v>31871</v>
      </c>
      <c r="AD1228" t="s">
        <v>220</v>
      </c>
      <c r="AE1228" s="9">
        <v>44742</v>
      </c>
      <c r="AF1228" s="9">
        <v>44742</v>
      </c>
      <c r="AG1228" s="7" t="s">
        <v>863</v>
      </c>
    </row>
    <row r="1229" spans="1:33" x14ac:dyDescent="0.25">
      <c r="A1229">
        <v>2022</v>
      </c>
      <c r="B1229" s="9">
        <v>44652</v>
      </c>
      <c r="C1229" s="9">
        <v>44742</v>
      </c>
      <c r="D1229" s="6" t="s">
        <v>79</v>
      </c>
      <c r="E1229">
        <v>60701</v>
      </c>
      <c r="F1229" t="s">
        <v>699</v>
      </c>
      <c r="G1229" t="s">
        <v>699</v>
      </c>
      <c r="H1229" t="s">
        <v>695</v>
      </c>
      <c r="I1229" t="s">
        <v>700</v>
      </c>
      <c r="J1229" t="s">
        <v>223</v>
      </c>
      <c r="K1229" t="s">
        <v>320</v>
      </c>
      <c r="L1229" t="s">
        <v>88</v>
      </c>
      <c r="M1229">
        <v>24861.5</v>
      </c>
      <c r="N1229" t="s">
        <v>209</v>
      </c>
      <c r="O1229">
        <v>6703.42</v>
      </c>
      <c r="P1229" t="s">
        <v>209</v>
      </c>
      <c r="Q1229">
        <v>7447</v>
      </c>
      <c r="U1229">
        <v>7447</v>
      </c>
      <c r="Y1229">
        <v>7447</v>
      </c>
      <c r="AA1229">
        <v>7447</v>
      </c>
      <c r="AD1229" t="s">
        <v>220</v>
      </c>
      <c r="AE1229" s="9">
        <v>44742</v>
      </c>
      <c r="AF1229" s="9">
        <v>44742</v>
      </c>
      <c r="AG1229" s="7" t="s">
        <v>863</v>
      </c>
    </row>
    <row r="1230" spans="1:33" x14ac:dyDescent="0.25">
      <c r="A1230">
        <v>2022</v>
      </c>
      <c r="B1230" s="9">
        <v>44652</v>
      </c>
      <c r="C1230" s="9">
        <v>44742</v>
      </c>
      <c r="D1230" s="6" t="s">
        <v>79</v>
      </c>
      <c r="E1230">
        <v>71606</v>
      </c>
      <c r="F1230" t="s">
        <v>459</v>
      </c>
      <c r="G1230" t="s">
        <v>459</v>
      </c>
      <c r="H1230" t="s">
        <v>695</v>
      </c>
      <c r="I1230" t="s">
        <v>701</v>
      </c>
      <c r="J1230" t="s">
        <v>223</v>
      </c>
      <c r="K1230" t="s">
        <v>702</v>
      </c>
      <c r="L1230" t="s">
        <v>88</v>
      </c>
      <c r="M1230">
        <v>31468.36</v>
      </c>
      <c r="N1230" t="s">
        <v>209</v>
      </c>
      <c r="O1230">
        <v>12201.72</v>
      </c>
      <c r="P1230" t="s">
        <v>209</v>
      </c>
      <c r="Q1230">
        <v>7448</v>
      </c>
      <c r="U1230">
        <v>7448</v>
      </c>
      <c r="Y1230">
        <v>7448</v>
      </c>
      <c r="AA1230">
        <v>7448</v>
      </c>
      <c r="AD1230" t="s">
        <v>220</v>
      </c>
      <c r="AE1230" s="9">
        <v>44742</v>
      </c>
      <c r="AF1230" s="9">
        <v>44742</v>
      </c>
      <c r="AG1230" s="7" t="s">
        <v>863</v>
      </c>
    </row>
    <row r="1231" spans="1:33" x14ac:dyDescent="0.25">
      <c r="A1231">
        <v>2022</v>
      </c>
      <c r="B1231" s="9">
        <v>44652</v>
      </c>
      <c r="C1231" s="9">
        <v>44742</v>
      </c>
      <c r="D1231" s="6" t="s">
        <v>86</v>
      </c>
      <c r="E1231">
        <v>60907</v>
      </c>
      <c r="F1231" t="s">
        <v>703</v>
      </c>
      <c r="G1231" t="s">
        <v>703</v>
      </c>
      <c r="H1231" t="s">
        <v>695</v>
      </c>
      <c r="I1231" t="s">
        <v>704</v>
      </c>
      <c r="J1231" t="s">
        <v>705</v>
      </c>
      <c r="K1231" t="s">
        <v>476</v>
      </c>
      <c r="L1231" t="s">
        <v>88</v>
      </c>
      <c r="M1231">
        <v>6060.68</v>
      </c>
      <c r="N1231" t="s">
        <v>209</v>
      </c>
      <c r="O1231">
        <v>3668.32</v>
      </c>
      <c r="P1231" t="s">
        <v>209</v>
      </c>
      <c r="Q1231">
        <v>31151</v>
      </c>
      <c r="U1231">
        <v>31151</v>
      </c>
      <c r="Y1231">
        <v>31151</v>
      </c>
      <c r="AA1231">
        <v>31151</v>
      </c>
      <c r="AD1231" t="s">
        <v>220</v>
      </c>
      <c r="AE1231" s="9">
        <v>44742</v>
      </c>
      <c r="AF1231" s="9">
        <v>44742</v>
      </c>
      <c r="AG1231" s="7" t="s">
        <v>863</v>
      </c>
    </row>
    <row r="1232" spans="1:33" x14ac:dyDescent="0.25">
      <c r="A1232">
        <v>2022</v>
      </c>
      <c r="B1232" s="9">
        <v>44652</v>
      </c>
      <c r="C1232" s="9">
        <v>44742</v>
      </c>
      <c r="D1232" s="6" t="s">
        <v>86</v>
      </c>
      <c r="E1232">
        <v>70304</v>
      </c>
      <c r="F1232" t="s">
        <v>225</v>
      </c>
      <c r="G1232" t="s">
        <v>225</v>
      </c>
      <c r="H1232" t="s">
        <v>695</v>
      </c>
      <c r="I1232" t="s">
        <v>706</v>
      </c>
      <c r="J1232" t="s">
        <v>531</v>
      </c>
      <c r="K1232" t="s">
        <v>569</v>
      </c>
      <c r="L1232" t="s">
        <v>88</v>
      </c>
      <c r="M1232">
        <v>7884.32</v>
      </c>
      <c r="N1232" t="s">
        <v>209</v>
      </c>
      <c r="O1232">
        <v>2207.1</v>
      </c>
      <c r="P1232" t="s">
        <v>209</v>
      </c>
      <c r="Q1232">
        <v>31616</v>
      </c>
      <c r="U1232">
        <v>31616</v>
      </c>
      <c r="Y1232">
        <v>31616</v>
      </c>
      <c r="AA1232">
        <v>31616</v>
      </c>
      <c r="AD1232" t="s">
        <v>220</v>
      </c>
      <c r="AE1232" s="9">
        <v>44742</v>
      </c>
      <c r="AF1232" s="9">
        <v>44742</v>
      </c>
      <c r="AG1232" s="7" t="s">
        <v>863</v>
      </c>
    </row>
    <row r="1233" spans="1:33" x14ac:dyDescent="0.25">
      <c r="A1233">
        <v>2022</v>
      </c>
      <c r="B1233" s="9">
        <v>44652</v>
      </c>
      <c r="C1233" s="9">
        <v>44742</v>
      </c>
      <c r="D1233" s="6" t="s">
        <v>86</v>
      </c>
      <c r="E1233">
        <v>70304</v>
      </c>
      <c r="F1233" t="s">
        <v>225</v>
      </c>
      <c r="G1233" t="s">
        <v>225</v>
      </c>
      <c r="H1233" t="s">
        <v>695</v>
      </c>
      <c r="I1233" t="s">
        <v>495</v>
      </c>
      <c r="J1233" t="s">
        <v>422</v>
      </c>
      <c r="K1233" t="s">
        <v>707</v>
      </c>
      <c r="L1233" t="s">
        <v>88</v>
      </c>
      <c r="M1233">
        <v>6740</v>
      </c>
      <c r="N1233" t="s">
        <v>209</v>
      </c>
      <c r="O1233">
        <v>2649.84</v>
      </c>
      <c r="P1233" t="s">
        <v>209</v>
      </c>
      <c r="Q1233">
        <v>4876</v>
      </c>
      <c r="U1233">
        <v>4876</v>
      </c>
      <c r="Y1233">
        <v>4876</v>
      </c>
      <c r="AA1233">
        <v>4876</v>
      </c>
      <c r="AD1233" t="s">
        <v>220</v>
      </c>
      <c r="AE1233" s="9">
        <v>44742</v>
      </c>
      <c r="AF1233" s="9">
        <v>44742</v>
      </c>
      <c r="AG1233" s="7" t="s">
        <v>863</v>
      </c>
    </row>
    <row r="1234" spans="1:33" x14ac:dyDescent="0.25">
      <c r="A1234">
        <v>2022</v>
      </c>
      <c r="B1234" s="9">
        <v>44652</v>
      </c>
      <c r="C1234" s="9">
        <v>44742</v>
      </c>
      <c r="D1234" s="6" t="s">
        <v>79</v>
      </c>
      <c r="E1234">
        <v>60710</v>
      </c>
      <c r="F1234" t="s">
        <v>221</v>
      </c>
      <c r="G1234" t="s">
        <v>221</v>
      </c>
      <c r="H1234" t="s">
        <v>695</v>
      </c>
      <c r="I1234" t="s">
        <v>866</v>
      </c>
      <c r="J1234" t="s">
        <v>242</v>
      </c>
      <c r="K1234" t="s">
        <v>300</v>
      </c>
      <c r="L1234" t="s">
        <v>88</v>
      </c>
      <c r="M1234">
        <v>23220.799999999999</v>
      </c>
      <c r="N1234" t="s">
        <v>209</v>
      </c>
      <c r="O1234">
        <v>19557.419999999998</v>
      </c>
      <c r="P1234" t="s">
        <v>209</v>
      </c>
      <c r="Q1234">
        <v>40188</v>
      </c>
      <c r="U1234">
        <v>40188</v>
      </c>
      <c r="Y1234">
        <v>40188</v>
      </c>
      <c r="AA1234">
        <v>40188</v>
      </c>
      <c r="AD1234" t="s">
        <v>220</v>
      </c>
      <c r="AE1234" s="9">
        <v>44742</v>
      </c>
      <c r="AF1234" s="9">
        <v>44742</v>
      </c>
      <c r="AG1234" s="7" t="s">
        <v>863</v>
      </c>
    </row>
    <row r="1235" spans="1:33" x14ac:dyDescent="0.25">
      <c r="A1235">
        <v>2022</v>
      </c>
      <c r="B1235" s="9">
        <v>44652</v>
      </c>
      <c r="C1235" s="9">
        <v>44742</v>
      </c>
      <c r="D1235" s="6" t="s">
        <v>79</v>
      </c>
      <c r="E1235">
        <v>60502</v>
      </c>
      <c r="F1235" t="s">
        <v>523</v>
      </c>
      <c r="G1235" t="s">
        <v>523</v>
      </c>
      <c r="H1235" t="s">
        <v>695</v>
      </c>
      <c r="I1235" t="s">
        <v>708</v>
      </c>
      <c r="J1235" t="s">
        <v>242</v>
      </c>
      <c r="K1235" t="s">
        <v>300</v>
      </c>
      <c r="L1235" t="s">
        <v>88</v>
      </c>
      <c r="M1235">
        <v>24706.080000000002</v>
      </c>
      <c r="N1235" t="s">
        <v>209</v>
      </c>
      <c r="O1235">
        <v>5701.76</v>
      </c>
      <c r="P1235" t="s">
        <v>209</v>
      </c>
      <c r="Q1235">
        <v>7449</v>
      </c>
      <c r="U1235">
        <v>7449</v>
      </c>
      <c r="Y1235">
        <v>7449</v>
      </c>
      <c r="AA1235">
        <v>7449</v>
      </c>
      <c r="AD1235" t="s">
        <v>220</v>
      </c>
      <c r="AE1235" s="9">
        <v>44742</v>
      </c>
      <c r="AF1235" s="9">
        <v>44742</v>
      </c>
      <c r="AG1235" s="7" t="s">
        <v>863</v>
      </c>
    </row>
    <row r="1236" spans="1:33" x14ac:dyDescent="0.25">
      <c r="A1236">
        <v>2022</v>
      </c>
      <c r="B1236" s="9">
        <v>44652</v>
      </c>
      <c r="C1236" s="9">
        <v>44742</v>
      </c>
      <c r="D1236" s="6" t="s">
        <v>79</v>
      </c>
      <c r="E1236">
        <v>10403</v>
      </c>
      <c r="F1236" t="s">
        <v>382</v>
      </c>
      <c r="G1236" t="s">
        <v>382</v>
      </c>
      <c r="H1236" t="s">
        <v>695</v>
      </c>
      <c r="I1236" t="s">
        <v>709</v>
      </c>
      <c r="J1236" t="s">
        <v>242</v>
      </c>
      <c r="K1236" t="s">
        <v>328</v>
      </c>
      <c r="L1236" t="s">
        <v>89</v>
      </c>
      <c r="M1236">
        <v>23983.62</v>
      </c>
      <c r="N1236" t="s">
        <v>209</v>
      </c>
      <c r="O1236">
        <v>9309.18</v>
      </c>
      <c r="P1236" t="s">
        <v>209</v>
      </c>
      <c r="Q1236">
        <v>11917</v>
      </c>
      <c r="U1236">
        <v>11917</v>
      </c>
      <c r="Y1236">
        <v>11917</v>
      </c>
      <c r="AA1236">
        <v>11917</v>
      </c>
      <c r="AD1236" t="s">
        <v>220</v>
      </c>
      <c r="AE1236" s="9">
        <v>44742</v>
      </c>
      <c r="AF1236" s="9">
        <v>44742</v>
      </c>
      <c r="AG1236" s="7" t="s">
        <v>863</v>
      </c>
    </row>
    <row r="1237" spans="1:33" x14ac:dyDescent="0.25">
      <c r="A1237">
        <v>2022</v>
      </c>
      <c r="B1237" s="9">
        <v>44652</v>
      </c>
      <c r="C1237" s="9">
        <v>44742</v>
      </c>
      <c r="D1237" s="6" t="s">
        <v>86</v>
      </c>
      <c r="E1237">
        <v>70304</v>
      </c>
      <c r="F1237" t="s">
        <v>225</v>
      </c>
      <c r="G1237" t="s">
        <v>225</v>
      </c>
      <c r="H1237" t="s">
        <v>695</v>
      </c>
      <c r="I1237" t="s">
        <v>710</v>
      </c>
      <c r="J1237" t="s">
        <v>242</v>
      </c>
      <c r="K1237" t="s">
        <v>711</v>
      </c>
      <c r="L1237" t="s">
        <v>88</v>
      </c>
      <c r="M1237">
        <v>5723.72</v>
      </c>
      <c r="N1237" t="s">
        <v>209</v>
      </c>
      <c r="O1237">
        <v>2909</v>
      </c>
      <c r="P1237" t="s">
        <v>209</v>
      </c>
      <c r="Q1237">
        <v>31556</v>
      </c>
      <c r="U1237">
        <v>31556</v>
      </c>
      <c r="Y1237">
        <v>31556</v>
      </c>
      <c r="AA1237">
        <v>31556</v>
      </c>
      <c r="AD1237" t="s">
        <v>220</v>
      </c>
      <c r="AE1237" s="9">
        <v>44742</v>
      </c>
      <c r="AF1237" s="9">
        <v>44742</v>
      </c>
      <c r="AG1237" s="7" t="s">
        <v>863</v>
      </c>
    </row>
    <row r="1238" spans="1:33" x14ac:dyDescent="0.25">
      <c r="A1238">
        <v>2022</v>
      </c>
      <c r="B1238" s="9">
        <v>44652</v>
      </c>
      <c r="C1238" s="9">
        <v>44742</v>
      </c>
      <c r="D1238" s="6" t="s">
        <v>79</v>
      </c>
      <c r="E1238">
        <v>70402</v>
      </c>
      <c r="F1238" t="s">
        <v>307</v>
      </c>
      <c r="G1238" t="s">
        <v>307</v>
      </c>
      <c r="H1238" t="s">
        <v>695</v>
      </c>
      <c r="I1238" t="s">
        <v>712</v>
      </c>
      <c r="J1238" t="s">
        <v>713</v>
      </c>
      <c r="K1238" t="s">
        <v>714</v>
      </c>
      <c r="L1238" t="s">
        <v>88</v>
      </c>
      <c r="M1238">
        <v>23881.78</v>
      </c>
      <c r="N1238" t="s">
        <v>209</v>
      </c>
      <c r="O1238">
        <v>6108</v>
      </c>
      <c r="P1238" t="s">
        <v>209</v>
      </c>
      <c r="Q1238">
        <v>28631</v>
      </c>
      <c r="U1238">
        <v>28631</v>
      </c>
      <c r="Y1238">
        <v>28631</v>
      </c>
      <c r="AA1238">
        <v>28631</v>
      </c>
      <c r="AD1238" t="s">
        <v>220</v>
      </c>
      <c r="AE1238" s="9">
        <v>44742</v>
      </c>
      <c r="AF1238" s="9">
        <v>44742</v>
      </c>
      <c r="AG1238" s="7" t="s">
        <v>863</v>
      </c>
    </row>
    <row r="1239" spans="1:33" x14ac:dyDescent="0.25">
      <c r="A1239">
        <v>2022</v>
      </c>
      <c r="B1239" s="9">
        <v>44652</v>
      </c>
      <c r="C1239" s="9">
        <v>44742</v>
      </c>
      <c r="D1239" s="6" t="s">
        <v>79</v>
      </c>
      <c r="E1239">
        <v>60710</v>
      </c>
      <c r="F1239" t="s">
        <v>221</v>
      </c>
      <c r="G1239" t="s">
        <v>221</v>
      </c>
      <c r="H1239" t="s">
        <v>695</v>
      </c>
      <c r="I1239" t="s">
        <v>715</v>
      </c>
      <c r="J1239" t="s">
        <v>424</v>
      </c>
      <c r="K1239" t="s">
        <v>264</v>
      </c>
      <c r="L1239" t="s">
        <v>88</v>
      </c>
      <c r="M1239">
        <v>24409.279999999999</v>
      </c>
      <c r="N1239" t="s">
        <v>209</v>
      </c>
      <c r="O1239">
        <v>3336.74</v>
      </c>
      <c r="P1239" t="s">
        <v>209</v>
      </c>
      <c r="Q1239">
        <v>30620</v>
      </c>
      <c r="U1239">
        <v>30620</v>
      </c>
      <c r="Y1239">
        <v>30620</v>
      </c>
      <c r="AA1239">
        <v>30620</v>
      </c>
      <c r="AD1239" t="s">
        <v>220</v>
      </c>
      <c r="AE1239" s="9">
        <v>44742</v>
      </c>
      <c r="AF1239" s="9">
        <v>44742</v>
      </c>
      <c r="AG1239" s="7" t="s">
        <v>863</v>
      </c>
    </row>
    <row r="1240" spans="1:33" x14ac:dyDescent="0.25">
      <c r="A1240">
        <v>2022</v>
      </c>
      <c r="B1240" s="9">
        <v>44652</v>
      </c>
      <c r="C1240" s="9">
        <v>44742</v>
      </c>
      <c r="D1240" s="6" t="s">
        <v>86</v>
      </c>
      <c r="E1240">
        <v>70304</v>
      </c>
      <c r="F1240" t="s">
        <v>225</v>
      </c>
      <c r="G1240" t="s">
        <v>225</v>
      </c>
      <c r="H1240" t="s">
        <v>695</v>
      </c>
      <c r="I1240" t="s">
        <v>716</v>
      </c>
      <c r="J1240" t="s">
        <v>424</v>
      </c>
      <c r="L1240" t="s">
        <v>88</v>
      </c>
      <c r="M1240">
        <v>6614.86</v>
      </c>
      <c r="N1240" t="s">
        <v>209</v>
      </c>
      <c r="O1240">
        <v>3034.9</v>
      </c>
      <c r="P1240" t="s">
        <v>209</v>
      </c>
      <c r="Q1240">
        <v>4353</v>
      </c>
      <c r="U1240">
        <v>4353</v>
      </c>
      <c r="Y1240">
        <v>4353</v>
      </c>
      <c r="AA1240">
        <v>4353</v>
      </c>
      <c r="AD1240" t="s">
        <v>220</v>
      </c>
      <c r="AE1240" s="9">
        <v>44742</v>
      </c>
      <c r="AF1240" s="9">
        <v>44742</v>
      </c>
      <c r="AG1240" s="7" t="s">
        <v>863</v>
      </c>
    </row>
    <row r="1241" spans="1:33" x14ac:dyDescent="0.25">
      <c r="A1241">
        <v>2022</v>
      </c>
      <c r="B1241" s="9">
        <v>44652</v>
      </c>
      <c r="C1241" s="9">
        <v>44742</v>
      </c>
      <c r="D1241" s="6" t="s">
        <v>86</v>
      </c>
      <c r="E1241">
        <v>70304</v>
      </c>
      <c r="F1241" t="s">
        <v>225</v>
      </c>
      <c r="G1241" t="s">
        <v>225</v>
      </c>
      <c r="H1241" t="s">
        <v>695</v>
      </c>
      <c r="I1241" t="s">
        <v>717</v>
      </c>
      <c r="J1241" t="s">
        <v>456</v>
      </c>
      <c r="K1241" t="s">
        <v>711</v>
      </c>
      <c r="L1241" t="s">
        <v>88</v>
      </c>
      <c r="M1241">
        <v>6808.54</v>
      </c>
      <c r="N1241" t="s">
        <v>209</v>
      </c>
      <c r="O1241">
        <v>5173.1000000000004</v>
      </c>
      <c r="P1241" t="s">
        <v>209</v>
      </c>
      <c r="Q1241">
        <v>33063</v>
      </c>
      <c r="U1241">
        <v>33063</v>
      </c>
      <c r="Y1241">
        <v>33063</v>
      </c>
      <c r="AA1241">
        <v>33063</v>
      </c>
      <c r="AD1241" t="s">
        <v>220</v>
      </c>
      <c r="AE1241" s="9">
        <v>44742</v>
      </c>
      <c r="AF1241" s="9">
        <v>44742</v>
      </c>
      <c r="AG1241" s="7" t="s">
        <v>863</v>
      </c>
    </row>
    <row r="1242" spans="1:33" x14ac:dyDescent="0.25">
      <c r="A1242">
        <v>2022</v>
      </c>
      <c r="B1242" s="9">
        <v>44652</v>
      </c>
      <c r="C1242" s="9">
        <v>44742</v>
      </c>
      <c r="D1242" s="6" t="s">
        <v>79</v>
      </c>
      <c r="E1242">
        <v>60710</v>
      </c>
      <c r="F1242" t="s">
        <v>221</v>
      </c>
      <c r="G1242" t="s">
        <v>221</v>
      </c>
      <c r="H1242" t="s">
        <v>695</v>
      </c>
      <c r="I1242" t="s">
        <v>718</v>
      </c>
      <c r="J1242" t="s">
        <v>719</v>
      </c>
      <c r="K1242" t="s">
        <v>720</v>
      </c>
      <c r="L1242" t="s">
        <v>88</v>
      </c>
      <c r="M1242">
        <v>23566.080000000002</v>
      </c>
      <c r="N1242" t="s">
        <v>209</v>
      </c>
      <c r="O1242">
        <v>15389.86</v>
      </c>
      <c r="P1242" t="s">
        <v>209</v>
      </c>
      <c r="Q1242">
        <v>33074</v>
      </c>
      <c r="U1242">
        <v>33074</v>
      </c>
      <c r="Y1242">
        <v>33074</v>
      </c>
      <c r="AA1242">
        <v>33074</v>
      </c>
      <c r="AD1242" t="s">
        <v>220</v>
      </c>
      <c r="AE1242" s="9">
        <v>44742</v>
      </c>
      <c r="AF1242" s="9">
        <v>44742</v>
      </c>
      <c r="AG1242" s="7" t="s">
        <v>863</v>
      </c>
    </row>
    <row r="1243" spans="1:33" x14ac:dyDescent="0.25">
      <c r="A1243">
        <v>2022</v>
      </c>
      <c r="B1243" s="9">
        <v>44652</v>
      </c>
      <c r="C1243" s="9">
        <v>44742</v>
      </c>
      <c r="D1243" s="6" t="s">
        <v>79</v>
      </c>
      <c r="E1243">
        <v>60710</v>
      </c>
      <c r="F1243" t="s">
        <v>221</v>
      </c>
      <c r="G1243" t="s">
        <v>221</v>
      </c>
      <c r="H1243" t="s">
        <v>695</v>
      </c>
      <c r="I1243" t="s">
        <v>721</v>
      </c>
      <c r="J1243" t="s">
        <v>722</v>
      </c>
      <c r="K1243" t="s">
        <v>365</v>
      </c>
      <c r="L1243" t="s">
        <v>88</v>
      </c>
      <c r="M1243">
        <v>23566.080000000002</v>
      </c>
      <c r="N1243" t="s">
        <v>209</v>
      </c>
      <c r="O1243">
        <v>19555.2</v>
      </c>
      <c r="P1243" t="s">
        <v>209</v>
      </c>
      <c r="Q1243">
        <v>34071</v>
      </c>
      <c r="U1243">
        <v>34071</v>
      </c>
      <c r="Y1243">
        <v>34071</v>
      </c>
      <c r="AA1243">
        <v>34071</v>
      </c>
      <c r="AD1243" t="s">
        <v>220</v>
      </c>
      <c r="AE1243" s="9">
        <v>44742</v>
      </c>
      <c r="AF1243" s="9">
        <v>44742</v>
      </c>
      <c r="AG1243" s="7" t="s">
        <v>863</v>
      </c>
    </row>
    <row r="1244" spans="1:33" x14ac:dyDescent="0.25">
      <c r="A1244">
        <v>2022</v>
      </c>
      <c r="B1244" s="9">
        <v>44652</v>
      </c>
      <c r="C1244" s="9">
        <v>44742</v>
      </c>
      <c r="D1244" s="6" t="s">
        <v>86</v>
      </c>
      <c r="E1244">
        <v>70304</v>
      </c>
      <c r="F1244" t="s">
        <v>225</v>
      </c>
      <c r="G1244" t="s">
        <v>225</v>
      </c>
      <c r="H1244" t="s">
        <v>695</v>
      </c>
      <c r="I1244" t="s">
        <v>724</v>
      </c>
      <c r="J1244" t="s">
        <v>725</v>
      </c>
      <c r="K1244" t="s">
        <v>726</v>
      </c>
      <c r="L1244" t="s">
        <v>88</v>
      </c>
      <c r="M1244">
        <v>6164.44</v>
      </c>
      <c r="N1244" t="s">
        <v>209</v>
      </c>
      <c r="O1244">
        <v>3235.44</v>
      </c>
      <c r="P1244" t="s">
        <v>209</v>
      </c>
      <c r="Q1244">
        <v>33215</v>
      </c>
      <c r="U1244">
        <v>33215</v>
      </c>
      <c r="Y1244">
        <v>33215</v>
      </c>
      <c r="AA1244">
        <v>33215</v>
      </c>
      <c r="AD1244" t="s">
        <v>220</v>
      </c>
      <c r="AE1244" s="9">
        <v>44742</v>
      </c>
      <c r="AF1244" s="9">
        <v>44742</v>
      </c>
      <c r="AG1244" s="7" t="s">
        <v>863</v>
      </c>
    </row>
    <row r="1245" spans="1:33" x14ac:dyDescent="0.25">
      <c r="A1245">
        <v>2022</v>
      </c>
      <c r="B1245" s="9">
        <v>44652</v>
      </c>
      <c r="C1245" s="9">
        <v>44742</v>
      </c>
      <c r="D1245" s="6" t="s">
        <v>86</v>
      </c>
      <c r="E1245">
        <v>70304</v>
      </c>
      <c r="F1245" t="s">
        <v>225</v>
      </c>
      <c r="G1245" t="s">
        <v>225</v>
      </c>
      <c r="H1245" t="s">
        <v>695</v>
      </c>
      <c r="I1245" t="s">
        <v>727</v>
      </c>
      <c r="J1245" t="s">
        <v>666</v>
      </c>
      <c r="K1245" t="s">
        <v>332</v>
      </c>
      <c r="L1245" t="s">
        <v>88</v>
      </c>
      <c r="M1245">
        <v>6250.72</v>
      </c>
      <c r="N1245" t="s">
        <v>209</v>
      </c>
      <c r="O1245">
        <v>3272.48</v>
      </c>
      <c r="P1245" t="s">
        <v>209</v>
      </c>
      <c r="Q1245">
        <v>31767</v>
      </c>
      <c r="U1245">
        <v>31767</v>
      </c>
      <c r="Y1245">
        <v>31767</v>
      </c>
      <c r="AA1245">
        <v>31767</v>
      </c>
      <c r="AD1245" t="s">
        <v>220</v>
      </c>
      <c r="AE1245" s="9">
        <v>44742</v>
      </c>
      <c r="AF1245" s="9">
        <v>44742</v>
      </c>
      <c r="AG1245" s="7" t="s">
        <v>863</v>
      </c>
    </row>
    <row r="1246" spans="1:33" x14ac:dyDescent="0.25">
      <c r="A1246">
        <v>2022</v>
      </c>
      <c r="B1246" s="9">
        <v>44652</v>
      </c>
      <c r="C1246" s="9">
        <v>44742</v>
      </c>
      <c r="D1246" s="6" t="s">
        <v>79</v>
      </c>
      <c r="E1246">
        <v>60710</v>
      </c>
      <c r="F1246" t="s">
        <v>221</v>
      </c>
      <c r="G1246" t="s">
        <v>221</v>
      </c>
      <c r="H1246" t="s">
        <v>695</v>
      </c>
      <c r="I1246" t="s">
        <v>728</v>
      </c>
      <c r="J1246" t="s">
        <v>381</v>
      </c>
      <c r="K1246" t="s">
        <v>281</v>
      </c>
      <c r="L1246" t="s">
        <v>88</v>
      </c>
      <c r="M1246">
        <v>24946.080000000002</v>
      </c>
      <c r="N1246" t="s">
        <v>209</v>
      </c>
      <c r="O1246">
        <v>5920.88</v>
      </c>
      <c r="P1246" t="s">
        <v>209</v>
      </c>
      <c r="Q1246">
        <v>4320</v>
      </c>
      <c r="U1246">
        <v>4320</v>
      </c>
      <c r="Y1246">
        <v>4320</v>
      </c>
      <c r="AA1246">
        <v>4320</v>
      </c>
      <c r="AD1246" t="s">
        <v>220</v>
      </c>
      <c r="AE1246" s="9">
        <v>44742</v>
      </c>
      <c r="AF1246" s="9">
        <v>44742</v>
      </c>
      <c r="AG1246" s="7" t="s">
        <v>863</v>
      </c>
    </row>
    <row r="1247" spans="1:33" x14ac:dyDescent="0.25">
      <c r="A1247">
        <v>2022</v>
      </c>
      <c r="B1247" s="9">
        <v>44652</v>
      </c>
      <c r="C1247" s="9">
        <v>44742</v>
      </c>
      <c r="D1247" s="6" t="s">
        <v>79</v>
      </c>
      <c r="E1247">
        <v>70402</v>
      </c>
      <c r="F1247" t="s">
        <v>307</v>
      </c>
      <c r="G1247" t="s">
        <v>307</v>
      </c>
      <c r="H1247" t="s">
        <v>695</v>
      </c>
      <c r="I1247" t="s">
        <v>792</v>
      </c>
      <c r="J1247" t="s">
        <v>793</v>
      </c>
      <c r="K1247" t="s">
        <v>292</v>
      </c>
      <c r="L1247" t="s">
        <v>89</v>
      </c>
      <c r="M1247">
        <v>23766.84</v>
      </c>
      <c r="N1247" t="s">
        <v>209</v>
      </c>
      <c r="O1247">
        <v>3245.4</v>
      </c>
      <c r="P1247" t="s">
        <v>209</v>
      </c>
      <c r="Q1247">
        <v>31094</v>
      </c>
      <c r="U1247">
        <v>31094</v>
      </c>
      <c r="Y1247">
        <v>31094</v>
      </c>
      <c r="AA1247">
        <v>31094</v>
      </c>
      <c r="AD1247" t="s">
        <v>220</v>
      </c>
      <c r="AE1247" s="9">
        <v>44742</v>
      </c>
      <c r="AF1247" s="9">
        <v>44742</v>
      </c>
      <c r="AG1247" s="7" t="s">
        <v>863</v>
      </c>
    </row>
    <row r="1248" spans="1:33" x14ac:dyDescent="0.25">
      <c r="A1248">
        <v>2022</v>
      </c>
      <c r="B1248" s="9">
        <v>44652</v>
      </c>
      <c r="C1248" s="9">
        <v>44742</v>
      </c>
      <c r="D1248" s="6" t="s">
        <v>79</v>
      </c>
      <c r="E1248">
        <v>60710</v>
      </c>
      <c r="F1248" t="s">
        <v>221</v>
      </c>
      <c r="G1248" t="s">
        <v>221</v>
      </c>
      <c r="H1248" t="s">
        <v>695</v>
      </c>
      <c r="I1248" t="s">
        <v>729</v>
      </c>
      <c r="J1248" t="s">
        <v>730</v>
      </c>
      <c r="K1248" t="s">
        <v>731</v>
      </c>
      <c r="L1248" t="s">
        <v>88</v>
      </c>
      <c r="M1248">
        <v>23220.799999999999</v>
      </c>
      <c r="N1248" t="s">
        <v>209</v>
      </c>
      <c r="O1248">
        <v>9522.92</v>
      </c>
      <c r="P1248" t="s">
        <v>209</v>
      </c>
      <c r="Q1248">
        <v>37398</v>
      </c>
      <c r="U1248">
        <v>37398</v>
      </c>
      <c r="Y1248">
        <v>37398</v>
      </c>
      <c r="AA1248">
        <v>37398</v>
      </c>
      <c r="AD1248" t="s">
        <v>220</v>
      </c>
      <c r="AE1248" s="9">
        <v>44742</v>
      </c>
      <c r="AF1248" s="9">
        <v>44742</v>
      </c>
      <c r="AG1248" s="7" t="s">
        <v>863</v>
      </c>
    </row>
    <row r="1249" spans="1:33" x14ac:dyDescent="0.25">
      <c r="A1249">
        <v>2022</v>
      </c>
      <c r="B1249" s="9">
        <v>44652</v>
      </c>
      <c r="C1249" s="9">
        <v>44742</v>
      </c>
      <c r="D1249" s="6" t="s">
        <v>79</v>
      </c>
      <c r="E1249">
        <v>60710</v>
      </c>
      <c r="F1249" t="s">
        <v>221</v>
      </c>
      <c r="G1249" t="s">
        <v>221</v>
      </c>
      <c r="H1249" t="s">
        <v>695</v>
      </c>
      <c r="I1249" t="s">
        <v>732</v>
      </c>
      <c r="J1249" t="s">
        <v>733</v>
      </c>
      <c r="K1249" t="s">
        <v>345</v>
      </c>
      <c r="L1249" t="s">
        <v>88</v>
      </c>
      <c r="M1249">
        <v>23681.119999999999</v>
      </c>
      <c r="N1249" t="s">
        <v>209</v>
      </c>
      <c r="O1249">
        <v>6819.88</v>
      </c>
      <c r="P1249" t="s">
        <v>209</v>
      </c>
      <c r="Q1249">
        <v>31015</v>
      </c>
      <c r="U1249">
        <v>31015</v>
      </c>
      <c r="Y1249">
        <v>31015</v>
      </c>
      <c r="AA1249">
        <v>31015</v>
      </c>
      <c r="AD1249" t="s">
        <v>220</v>
      </c>
      <c r="AE1249" s="9">
        <v>44742</v>
      </c>
      <c r="AF1249" s="9">
        <v>44742</v>
      </c>
      <c r="AG1249" s="7" t="s">
        <v>863</v>
      </c>
    </row>
    <row r="1250" spans="1:33" x14ac:dyDescent="0.25">
      <c r="A1250">
        <v>2022</v>
      </c>
      <c r="B1250" s="9">
        <v>44652</v>
      </c>
      <c r="C1250" s="9">
        <v>44742</v>
      </c>
      <c r="D1250" s="6" t="s">
        <v>79</v>
      </c>
      <c r="E1250">
        <v>60710</v>
      </c>
      <c r="F1250" t="s">
        <v>221</v>
      </c>
      <c r="G1250" t="s">
        <v>221</v>
      </c>
      <c r="H1250" t="s">
        <v>695</v>
      </c>
      <c r="I1250" t="s">
        <v>734</v>
      </c>
      <c r="J1250" t="s">
        <v>292</v>
      </c>
      <c r="K1250" t="s">
        <v>569</v>
      </c>
      <c r="L1250" t="s">
        <v>88</v>
      </c>
      <c r="M1250">
        <v>23220.799999999999</v>
      </c>
      <c r="N1250" t="s">
        <v>209</v>
      </c>
      <c r="O1250">
        <v>10724.06</v>
      </c>
      <c r="P1250" t="s">
        <v>209</v>
      </c>
      <c r="Q1250">
        <v>36507</v>
      </c>
      <c r="U1250">
        <v>36507</v>
      </c>
      <c r="Y1250">
        <v>36507</v>
      </c>
      <c r="AA1250">
        <v>36507</v>
      </c>
      <c r="AD1250" t="s">
        <v>220</v>
      </c>
      <c r="AE1250" s="9">
        <v>44742</v>
      </c>
      <c r="AF1250" s="9">
        <v>44742</v>
      </c>
      <c r="AG1250" s="7" t="s">
        <v>863</v>
      </c>
    </row>
    <row r="1251" spans="1:33" x14ac:dyDescent="0.25">
      <c r="A1251">
        <v>2022</v>
      </c>
      <c r="B1251" s="9">
        <v>44652</v>
      </c>
      <c r="C1251" s="9">
        <v>44742</v>
      </c>
      <c r="D1251" s="6" t="s">
        <v>86</v>
      </c>
      <c r="E1251">
        <v>70304</v>
      </c>
      <c r="F1251" t="s">
        <v>225</v>
      </c>
      <c r="G1251" t="s">
        <v>225</v>
      </c>
      <c r="H1251" t="s">
        <v>695</v>
      </c>
      <c r="I1251" t="s">
        <v>735</v>
      </c>
      <c r="J1251" t="s">
        <v>396</v>
      </c>
      <c r="K1251" t="s">
        <v>306</v>
      </c>
      <c r="L1251" t="s">
        <v>88</v>
      </c>
      <c r="M1251">
        <v>6084.52</v>
      </c>
      <c r="N1251" t="s">
        <v>209</v>
      </c>
      <c r="O1251">
        <v>5204.6400000000003</v>
      </c>
      <c r="P1251" t="s">
        <v>209</v>
      </c>
      <c r="Q1251">
        <v>32894</v>
      </c>
      <c r="U1251">
        <v>32894</v>
      </c>
      <c r="Y1251">
        <v>32894</v>
      </c>
      <c r="AA1251">
        <v>32894</v>
      </c>
      <c r="AD1251" t="s">
        <v>220</v>
      </c>
      <c r="AE1251" s="9">
        <v>44742</v>
      </c>
      <c r="AF1251" s="9">
        <v>44742</v>
      </c>
      <c r="AG1251" s="7" t="s">
        <v>863</v>
      </c>
    </row>
    <row r="1252" spans="1:33" x14ac:dyDescent="0.25">
      <c r="A1252">
        <v>2022</v>
      </c>
      <c r="B1252" s="9">
        <v>44652</v>
      </c>
      <c r="C1252" s="9">
        <v>44742</v>
      </c>
      <c r="D1252" s="6" t="s">
        <v>86</v>
      </c>
      <c r="E1252">
        <v>70304</v>
      </c>
      <c r="F1252" t="s">
        <v>225</v>
      </c>
      <c r="G1252" t="s">
        <v>225</v>
      </c>
      <c r="H1252" t="s">
        <v>695</v>
      </c>
      <c r="I1252" t="s">
        <v>736</v>
      </c>
      <c r="J1252" t="s">
        <v>737</v>
      </c>
      <c r="K1252" t="s">
        <v>707</v>
      </c>
      <c r="L1252" t="s">
        <v>88</v>
      </c>
      <c r="M1252">
        <v>5723.72</v>
      </c>
      <c r="N1252" t="s">
        <v>209</v>
      </c>
      <c r="O1252">
        <v>2381.98</v>
      </c>
      <c r="P1252" t="s">
        <v>209</v>
      </c>
      <c r="Q1252">
        <v>31520</v>
      </c>
      <c r="U1252">
        <v>31520</v>
      </c>
      <c r="Y1252">
        <v>31520</v>
      </c>
      <c r="AA1252">
        <v>31520</v>
      </c>
      <c r="AD1252" t="s">
        <v>220</v>
      </c>
      <c r="AE1252" s="9">
        <v>44742</v>
      </c>
      <c r="AF1252" s="9">
        <v>44742</v>
      </c>
      <c r="AG1252" s="7" t="s">
        <v>863</v>
      </c>
    </row>
    <row r="1253" spans="1:33" x14ac:dyDescent="0.25">
      <c r="A1253">
        <v>2022</v>
      </c>
      <c r="B1253" s="9">
        <v>44652</v>
      </c>
      <c r="C1253" s="9">
        <v>44742</v>
      </c>
      <c r="D1253" s="6" t="s">
        <v>86</v>
      </c>
      <c r="E1253">
        <v>70304</v>
      </c>
      <c r="F1253" t="s">
        <v>225</v>
      </c>
      <c r="G1253" t="s">
        <v>225</v>
      </c>
      <c r="H1253" t="s">
        <v>695</v>
      </c>
      <c r="I1253" t="s">
        <v>738</v>
      </c>
      <c r="J1253" t="s">
        <v>739</v>
      </c>
      <c r="K1253" t="s">
        <v>419</v>
      </c>
      <c r="L1253" t="s">
        <v>88</v>
      </c>
      <c r="M1253">
        <v>5809.94</v>
      </c>
      <c r="N1253" t="s">
        <v>209</v>
      </c>
      <c r="O1253">
        <v>4206.72</v>
      </c>
      <c r="P1253" t="s">
        <v>209</v>
      </c>
      <c r="Q1253">
        <v>28693</v>
      </c>
      <c r="U1253">
        <v>28693</v>
      </c>
      <c r="Y1253">
        <v>28693</v>
      </c>
      <c r="AA1253">
        <v>28693</v>
      </c>
      <c r="AD1253" t="s">
        <v>220</v>
      </c>
      <c r="AE1253" s="9">
        <v>44742</v>
      </c>
      <c r="AF1253" s="9">
        <v>44742</v>
      </c>
      <c r="AG1253" s="7" t="s">
        <v>863</v>
      </c>
    </row>
    <row r="1254" spans="1:33" x14ac:dyDescent="0.25">
      <c r="A1254">
        <v>2022</v>
      </c>
      <c r="B1254" s="9">
        <v>44652</v>
      </c>
      <c r="C1254" s="9">
        <v>44742</v>
      </c>
      <c r="D1254" s="6" t="s">
        <v>86</v>
      </c>
      <c r="E1254">
        <v>70304</v>
      </c>
      <c r="F1254" t="s">
        <v>225</v>
      </c>
      <c r="G1254" t="s">
        <v>225</v>
      </c>
      <c r="H1254" t="s">
        <v>695</v>
      </c>
      <c r="I1254" t="s">
        <v>740</v>
      </c>
      <c r="J1254" t="s">
        <v>300</v>
      </c>
      <c r="K1254" t="s">
        <v>741</v>
      </c>
      <c r="L1254" t="s">
        <v>88</v>
      </c>
      <c r="M1254">
        <v>6250.72</v>
      </c>
      <c r="N1254" t="s">
        <v>209</v>
      </c>
      <c r="O1254">
        <v>3672.86</v>
      </c>
      <c r="P1254" t="s">
        <v>209</v>
      </c>
      <c r="Q1254">
        <v>31570</v>
      </c>
      <c r="U1254">
        <v>31570</v>
      </c>
      <c r="Y1254">
        <v>31570</v>
      </c>
      <c r="AA1254">
        <v>31570</v>
      </c>
      <c r="AD1254" t="s">
        <v>220</v>
      </c>
      <c r="AE1254" s="9">
        <v>44742</v>
      </c>
      <c r="AF1254" s="9">
        <v>44742</v>
      </c>
      <c r="AG1254" s="7" t="s">
        <v>863</v>
      </c>
    </row>
    <row r="1255" spans="1:33" x14ac:dyDescent="0.25">
      <c r="A1255">
        <v>2022</v>
      </c>
      <c r="B1255" s="9">
        <v>44652</v>
      </c>
      <c r="C1255" s="9">
        <v>44742</v>
      </c>
      <c r="D1255" s="6" t="s">
        <v>79</v>
      </c>
      <c r="E1255">
        <v>60710</v>
      </c>
      <c r="F1255" t="s">
        <v>221</v>
      </c>
      <c r="G1255" t="s">
        <v>221</v>
      </c>
      <c r="H1255" t="s">
        <v>695</v>
      </c>
      <c r="I1255" t="s">
        <v>742</v>
      </c>
      <c r="J1255" t="s">
        <v>403</v>
      </c>
      <c r="K1255" t="s">
        <v>273</v>
      </c>
      <c r="L1255" t="s">
        <v>88</v>
      </c>
      <c r="M1255">
        <v>23566.080000000002</v>
      </c>
      <c r="N1255" t="s">
        <v>209</v>
      </c>
      <c r="O1255">
        <v>9239.18</v>
      </c>
      <c r="P1255" t="s">
        <v>209</v>
      </c>
      <c r="Q1255">
        <v>33073</v>
      </c>
      <c r="U1255">
        <v>33073</v>
      </c>
      <c r="Y1255">
        <v>33073</v>
      </c>
      <c r="AA1255">
        <v>33073</v>
      </c>
      <c r="AD1255" t="s">
        <v>220</v>
      </c>
      <c r="AE1255" s="9">
        <v>44742</v>
      </c>
      <c r="AF1255" s="9">
        <v>44742</v>
      </c>
      <c r="AG1255" s="7" t="s">
        <v>863</v>
      </c>
    </row>
    <row r="1256" spans="1:33" x14ac:dyDescent="0.25">
      <c r="A1256">
        <v>2022</v>
      </c>
      <c r="B1256" s="9">
        <v>44652</v>
      </c>
      <c r="C1256" s="9">
        <v>44742</v>
      </c>
      <c r="D1256" s="6" t="s">
        <v>86</v>
      </c>
      <c r="E1256">
        <v>70304</v>
      </c>
      <c r="F1256" t="s">
        <v>225</v>
      </c>
      <c r="G1256" t="s">
        <v>225</v>
      </c>
      <c r="H1256" t="s">
        <v>695</v>
      </c>
      <c r="I1256" t="s">
        <v>743</v>
      </c>
      <c r="J1256" t="s">
        <v>684</v>
      </c>
      <c r="K1256" t="s">
        <v>291</v>
      </c>
      <c r="L1256" t="s">
        <v>88</v>
      </c>
      <c r="M1256">
        <v>12473.94</v>
      </c>
      <c r="N1256" t="s">
        <v>209</v>
      </c>
      <c r="O1256">
        <v>7504.82</v>
      </c>
      <c r="P1256" t="s">
        <v>209</v>
      </c>
      <c r="Q1256">
        <v>28833</v>
      </c>
      <c r="U1256">
        <v>28833</v>
      </c>
      <c r="Y1256">
        <v>28833</v>
      </c>
      <c r="AA1256">
        <v>28833</v>
      </c>
      <c r="AD1256" t="s">
        <v>220</v>
      </c>
      <c r="AE1256" s="9">
        <v>44742</v>
      </c>
      <c r="AF1256" s="9">
        <v>44742</v>
      </c>
      <c r="AG1256" s="7" t="s">
        <v>863</v>
      </c>
    </row>
    <row r="1257" spans="1:33" x14ac:dyDescent="0.25">
      <c r="A1257">
        <v>2022</v>
      </c>
      <c r="B1257" s="9">
        <v>44652</v>
      </c>
      <c r="C1257" s="9">
        <v>44742</v>
      </c>
      <c r="D1257" s="6" t="s">
        <v>79</v>
      </c>
      <c r="E1257">
        <v>70402</v>
      </c>
      <c r="F1257" t="s">
        <v>307</v>
      </c>
      <c r="G1257" t="s">
        <v>307</v>
      </c>
      <c r="H1257" t="s">
        <v>695</v>
      </c>
      <c r="I1257" t="s">
        <v>744</v>
      </c>
      <c r="J1257" t="s">
        <v>745</v>
      </c>
      <c r="K1257" t="s">
        <v>746</v>
      </c>
      <c r="L1257" t="s">
        <v>88</v>
      </c>
      <c r="M1257">
        <v>24456.84</v>
      </c>
      <c r="N1257" t="s">
        <v>209</v>
      </c>
      <c r="O1257">
        <v>13633.14</v>
      </c>
      <c r="P1257" t="s">
        <v>209</v>
      </c>
      <c r="Q1257">
        <v>7453</v>
      </c>
      <c r="U1257">
        <v>7453</v>
      </c>
      <c r="Y1257">
        <v>7453</v>
      </c>
      <c r="AA1257">
        <v>7453</v>
      </c>
      <c r="AD1257" t="s">
        <v>220</v>
      </c>
      <c r="AE1257" s="9">
        <v>44742</v>
      </c>
      <c r="AF1257" s="9">
        <v>44742</v>
      </c>
      <c r="AG1257" s="7" t="s">
        <v>863</v>
      </c>
    </row>
    <row r="1258" spans="1:33" x14ac:dyDescent="0.25">
      <c r="A1258">
        <v>2022</v>
      </c>
      <c r="B1258" s="9">
        <v>44652</v>
      </c>
      <c r="C1258" s="9">
        <v>44742</v>
      </c>
      <c r="D1258" s="6" t="s">
        <v>86</v>
      </c>
      <c r="E1258">
        <v>60209</v>
      </c>
      <c r="F1258" t="s">
        <v>747</v>
      </c>
      <c r="G1258" t="s">
        <v>747</v>
      </c>
      <c r="H1258" t="s">
        <v>695</v>
      </c>
      <c r="I1258" t="s">
        <v>748</v>
      </c>
      <c r="J1258" t="s">
        <v>575</v>
      </c>
      <c r="K1258" t="s">
        <v>749</v>
      </c>
      <c r="L1258" t="s">
        <v>89</v>
      </c>
      <c r="M1258">
        <v>7869.2</v>
      </c>
      <c r="N1258" t="s">
        <v>209</v>
      </c>
      <c r="O1258">
        <v>5326.78</v>
      </c>
      <c r="P1258" t="s">
        <v>209</v>
      </c>
      <c r="Q1258">
        <v>9280</v>
      </c>
      <c r="U1258">
        <v>9280</v>
      </c>
      <c r="Y1258">
        <v>9280</v>
      </c>
      <c r="AA1258">
        <v>9280</v>
      </c>
      <c r="AD1258" t="s">
        <v>220</v>
      </c>
      <c r="AE1258" s="9">
        <v>44742</v>
      </c>
      <c r="AF1258" s="9">
        <v>44742</v>
      </c>
      <c r="AG1258" s="7" t="s">
        <v>863</v>
      </c>
    </row>
    <row r="1259" spans="1:33" x14ac:dyDescent="0.25">
      <c r="A1259">
        <v>2022</v>
      </c>
      <c r="B1259" s="9">
        <v>44652</v>
      </c>
      <c r="C1259" s="9">
        <v>44742</v>
      </c>
      <c r="D1259" s="6" t="s">
        <v>86</v>
      </c>
      <c r="E1259">
        <v>10102</v>
      </c>
      <c r="F1259" t="s">
        <v>246</v>
      </c>
      <c r="G1259" t="s">
        <v>246</v>
      </c>
      <c r="H1259" t="s">
        <v>695</v>
      </c>
      <c r="I1259" t="s">
        <v>750</v>
      </c>
      <c r="J1259" t="s">
        <v>575</v>
      </c>
      <c r="K1259" t="s">
        <v>320</v>
      </c>
      <c r="L1259" t="s">
        <v>88</v>
      </c>
      <c r="M1259">
        <v>6841.76</v>
      </c>
      <c r="N1259" t="s">
        <v>209</v>
      </c>
      <c r="O1259">
        <v>1425.06</v>
      </c>
      <c r="P1259" t="s">
        <v>209</v>
      </c>
      <c r="Q1259">
        <v>31621</v>
      </c>
      <c r="U1259">
        <v>31621</v>
      </c>
      <c r="Y1259">
        <v>31621</v>
      </c>
      <c r="AA1259">
        <v>31621</v>
      </c>
      <c r="AD1259" t="s">
        <v>220</v>
      </c>
      <c r="AE1259" s="9">
        <v>44742</v>
      </c>
      <c r="AF1259" s="9">
        <v>44742</v>
      </c>
      <c r="AG1259" s="7" t="s">
        <v>863</v>
      </c>
    </row>
    <row r="1260" spans="1:33" x14ac:dyDescent="0.25">
      <c r="A1260">
        <v>2022</v>
      </c>
      <c r="B1260" s="9">
        <v>44652</v>
      </c>
      <c r="C1260" s="9">
        <v>44742</v>
      </c>
      <c r="D1260" s="6" t="s">
        <v>86</v>
      </c>
      <c r="E1260">
        <v>71103</v>
      </c>
      <c r="F1260" t="s">
        <v>438</v>
      </c>
      <c r="G1260" t="s">
        <v>438</v>
      </c>
      <c r="H1260" t="s">
        <v>695</v>
      </c>
      <c r="I1260" t="s">
        <v>751</v>
      </c>
      <c r="J1260" t="s">
        <v>575</v>
      </c>
      <c r="K1260" t="s">
        <v>752</v>
      </c>
      <c r="L1260" t="s">
        <v>88</v>
      </c>
      <c r="M1260">
        <v>6255.94</v>
      </c>
      <c r="N1260" t="s">
        <v>209</v>
      </c>
      <c r="O1260">
        <v>3822.22</v>
      </c>
      <c r="P1260" t="s">
        <v>209</v>
      </c>
      <c r="Q1260">
        <v>28463</v>
      </c>
      <c r="U1260">
        <v>28463</v>
      </c>
      <c r="Y1260">
        <v>28463</v>
      </c>
      <c r="AA1260">
        <v>28463</v>
      </c>
      <c r="AD1260" t="s">
        <v>220</v>
      </c>
      <c r="AE1260" s="9">
        <v>44742</v>
      </c>
      <c r="AF1260" s="9">
        <v>44742</v>
      </c>
      <c r="AG1260" s="7" t="s">
        <v>863</v>
      </c>
    </row>
    <row r="1261" spans="1:33" x14ac:dyDescent="0.25">
      <c r="A1261">
        <v>2022</v>
      </c>
      <c r="B1261" s="9">
        <v>44652</v>
      </c>
      <c r="C1261" s="9">
        <v>44742</v>
      </c>
      <c r="D1261" s="6" t="s">
        <v>79</v>
      </c>
      <c r="E1261">
        <v>60710</v>
      </c>
      <c r="F1261" t="s">
        <v>221</v>
      </c>
      <c r="G1261" t="s">
        <v>221</v>
      </c>
      <c r="H1261" t="s">
        <v>695</v>
      </c>
      <c r="I1261" t="s">
        <v>753</v>
      </c>
      <c r="J1261" t="s">
        <v>754</v>
      </c>
      <c r="K1261" t="s">
        <v>328</v>
      </c>
      <c r="L1261" t="s">
        <v>89</v>
      </c>
      <c r="M1261">
        <v>23681.119999999999</v>
      </c>
      <c r="N1261" t="s">
        <v>209</v>
      </c>
      <c r="O1261">
        <v>8216.0400000000009</v>
      </c>
      <c r="P1261" t="s">
        <v>209</v>
      </c>
      <c r="Q1261">
        <v>31468</v>
      </c>
      <c r="U1261">
        <v>31468</v>
      </c>
      <c r="Y1261">
        <v>31468</v>
      </c>
      <c r="AA1261">
        <v>31468</v>
      </c>
      <c r="AD1261" t="s">
        <v>220</v>
      </c>
      <c r="AE1261" s="9">
        <v>44742</v>
      </c>
      <c r="AF1261" s="9">
        <v>44742</v>
      </c>
      <c r="AG1261" s="7" t="s">
        <v>863</v>
      </c>
    </row>
    <row r="1262" spans="1:33" x14ac:dyDescent="0.25">
      <c r="A1262">
        <v>2022</v>
      </c>
      <c r="B1262" s="9">
        <v>44652</v>
      </c>
      <c r="C1262" s="9">
        <v>44742</v>
      </c>
      <c r="D1262" s="6" t="s">
        <v>79</v>
      </c>
      <c r="E1262">
        <v>60710</v>
      </c>
      <c r="F1262" t="s">
        <v>221</v>
      </c>
      <c r="G1262" t="s">
        <v>221</v>
      </c>
      <c r="H1262" t="s">
        <v>695</v>
      </c>
      <c r="I1262" t="s">
        <v>755</v>
      </c>
      <c r="J1262" t="s">
        <v>399</v>
      </c>
      <c r="K1262" t="s">
        <v>722</v>
      </c>
      <c r="L1262" t="s">
        <v>88</v>
      </c>
      <c r="M1262">
        <v>23566.080000000002</v>
      </c>
      <c r="N1262" t="s">
        <v>209</v>
      </c>
      <c r="O1262">
        <v>5949.3</v>
      </c>
      <c r="P1262" t="s">
        <v>209</v>
      </c>
      <c r="Q1262">
        <v>33838</v>
      </c>
      <c r="U1262">
        <v>33838</v>
      </c>
      <c r="Y1262">
        <v>33838</v>
      </c>
      <c r="AA1262">
        <v>33838</v>
      </c>
      <c r="AD1262" t="s">
        <v>220</v>
      </c>
      <c r="AE1262" s="9">
        <v>44742</v>
      </c>
      <c r="AF1262" s="9">
        <v>44742</v>
      </c>
      <c r="AG1262" s="7" t="s">
        <v>863</v>
      </c>
    </row>
    <row r="1263" spans="1:33" x14ac:dyDescent="0.25">
      <c r="A1263">
        <v>2022</v>
      </c>
      <c r="B1263" s="9">
        <v>44652</v>
      </c>
      <c r="C1263" s="9">
        <v>44742</v>
      </c>
      <c r="D1263" s="6" t="s">
        <v>86</v>
      </c>
      <c r="E1263">
        <v>40216</v>
      </c>
      <c r="F1263" t="s">
        <v>279</v>
      </c>
      <c r="G1263" t="s">
        <v>279</v>
      </c>
      <c r="H1263" t="s">
        <v>695</v>
      </c>
      <c r="I1263" t="s">
        <v>843</v>
      </c>
      <c r="J1263" t="s">
        <v>399</v>
      </c>
      <c r="K1263" t="s">
        <v>844</v>
      </c>
      <c r="L1263" t="s">
        <v>88</v>
      </c>
      <c r="M1263">
        <v>14019.6</v>
      </c>
      <c r="N1263" t="s">
        <v>209</v>
      </c>
      <c r="O1263">
        <v>13436.68</v>
      </c>
      <c r="P1263" t="s">
        <v>209</v>
      </c>
      <c r="Q1263">
        <v>35675</v>
      </c>
      <c r="U1263">
        <v>35675</v>
      </c>
      <c r="Y1263">
        <v>35675</v>
      </c>
      <c r="AA1263">
        <v>35675</v>
      </c>
      <c r="AD1263" t="s">
        <v>220</v>
      </c>
      <c r="AE1263" s="9">
        <v>44742</v>
      </c>
      <c r="AF1263" s="9">
        <v>44742</v>
      </c>
      <c r="AG1263" s="7" t="s">
        <v>863</v>
      </c>
    </row>
    <row r="1264" spans="1:33" x14ac:dyDescent="0.25">
      <c r="A1264">
        <v>2022</v>
      </c>
      <c r="B1264" s="9">
        <v>44652</v>
      </c>
      <c r="C1264" s="9">
        <v>44742</v>
      </c>
      <c r="D1264" s="6" t="s">
        <v>79</v>
      </c>
      <c r="E1264">
        <v>60710</v>
      </c>
      <c r="F1264" t="s">
        <v>221</v>
      </c>
      <c r="G1264" t="s">
        <v>221</v>
      </c>
      <c r="H1264" t="s">
        <v>695</v>
      </c>
      <c r="I1264" t="s">
        <v>593</v>
      </c>
      <c r="J1264" t="s">
        <v>569</v>
      </c>
      <c r="K1264" t="s">
        <v>627</v>
      </c>
      <c r="L1264" t="s">
        <v>88</v>
      </c>
      <c r="M1264">
        <v>23681.119999999999</v>
      </c>
      <c r="N1264" t="s">
        <v>209</v>
      </c>
      <c r="O1264">
        <v>3984.38</v>
      </c>
      <c r="P1264" t="s">
        <v>209</v>
      </c>
      <c r="Q1264">
        <v>31179</v>
      </c>
      <c r="U1264">
        <v>31179</v>
      </c>
      <c r="Y1264">
        <v>31179</v>
      </c>
      <c r="AA1264">
        <v>31179</v>
      </c>
      <c r="AD1264" t="s">
        <v>220</v>
      </c>
      <c r="AE1264" s="9">
        <v>44742</v>
      </c>
      <c r="AF1264" s="9">
        <v>44742</v>
      </c>
      <c r="AG1264" s="7" t="s">
        <v>863</v>
      </c>
    </row>
    <row r="1265" spans="1:33" x14ac:dyDescent="0.25">
      <c r="A1265">
        <v>2022</v>
      </c>
      <c r="B1265" s="9">
        <v>44652</v>
      </c>
      <c r="C1265" s="9">
        <v>44742</v>
      </c>
      <c r="D1265" s="6" t="s">
        <v>79</v>
      </c>
      <c r="E1265">
        <v>70402</v>
      </c>
      <c r="F1265" t="s">
        <v>307</v>
      </c>
      <c r="G1265" t="s">
        <v>307</v>
      </c>
      <c r="H1265" t="s">
        <v>695</v>
      </c>
      <c r="I1265" t="s">
        <v>756</v>
      </c>
      <c r="J1265" t="s">
        <v>757</v>
      </c>
      <c r="K1265" t="s">
        <v>274</v>
      </c>
      <c r="L1265" t="s">
        <v>88</v>
      </c>
      <c r="M1265">
        <v>23766.84</v>
      </c>
      <c r="N1265" t="s">
        <v>209</v>
      </c>
      <c r="O1265">
        <v>14683.54</v>
      </c>
      <c r="P1265" t="s">
        <v>209</v>
      </c>
      <c r="Q1265">
        <v>30651</v>
      </c>
      <c r="U1265">
        <v>30651</v>
      </c>
      <c r="Y1265">
        <v>30651</v>
      </c>
      <c r="AA1265">
        <v>30651</v>
      </c>
      <c r="AD1265" t="s">
        <v>220</v>
      </c>
      <c r="AE1265" s="9">
        <v>44742</v>
      </c>
      <c r="AF1265" s="9">
        <v>44742</v>
      </c>
      <c r="AG1265" s="7" t="s">
        <v>863</v>
      </c>
    </row>
    <row r="1266" spans="1:33" x14ac:dyDescent="0.25">
      <c r="A1266">
        <v>2022</v>
      </c>
      <c r="B1266" s="9">
        <v>44652</v>
      </c>
      <c r="C1266" s="9">
        <v>44742</v>
      </c>
      <c r="D1266" s="6" t="s">
        <v>79</v>
      </c>
      <c r="E1266">
        <v>60710</v>
      </c>
      <c r="F1266" t="s">
        <v>221</v>
      </c>
      <c r="G1266" t="s">
        <v>221</v>
      </c>
      <c r="H1266" t="s">
        <v>695</v>
      </c>
      <c r="I1266" t="s">
        <v>758</v>
      </c>
      <c r="J1266" t="s">
        <v>759</v>
      </c>
      <c r="K1266" t="s">
        <v>242</v>
      </c>
      <c r="L1266" t="s">
        <v>89</v>
      </c>
      <c r="M1266">
        <v>23681.119999999999</v>
      </c>
      <c r="N1266" t="s">
        <v>209</v>
      </c>
      <c r="O1266">
        <v>7284.2</v>
      </c>
      <c r="P1266" t="s">
        <v>209</v>
      </c>
      <c r="Q1266">
        <v>31439</v>
      </c>
      <c r="U1266">
        <v>31439</v>
      </c>
      <c r="Y1266">
        <v>31439</v>
      </c>
      <c r="AA1266">
        <v>31439</v>
      </c>
      <c r="AD1266" t="s">
        <v>220</v>
      </c>
      <c r="AE1266" s="9">
        <v>44742</v>
      </c>
      <c r="AF1266" s="9">
        <v>44742</v>
      </c>
      <c r="AG1266" s="7" t="s">
        <v>863</v>
      </c>
    </row>
    <row r="1267" spans="1:33" x14ac:dyDescent="0.25">
      <c r="A1267">
        <v>2022</v>
      </c>
      <c r="B1267" s="9">
        <v>44652</v>
      </c>
      <c r="C1267" s="9">
        <v>44742</v>
      </c>
      <c r="D1267" s="6" t="s">
        <v>79</v>
      </c>
      <c r="E1267">
        <v>70402</v>
      </c>
      <c r="F1267" t="s">
        <v>307</v>
      </c>
      <c r="G1267" t="s">
        <v>307</v>
      </c>
      <c r="H1267" t="s">
        <v>695</v>
      </c>
      <c r="I1267" t="s">
        <v>760</v>
      </c>
      <c r="J1267" t="s">
        <v>320</v>
      </c>
      <c r="K1267" t="s">
        <v>315</v>
      </c>
      <c r="L1267" t="s">
        <v>88</v>
      </c>
      <c r="M1267">
        <v>24456.84</v>
      </c>
      <c r="N1267" t="s">
        <v>209</v>
      </c>
      <c r="O1267">
        <v>6483.52</v>
      </c>
      <c r="P1267" t="s">
        <v>209</v>
      </c>
      <c r="Q1267">
        <v>9704</v>
      </c>
      <c r="U1267">
        <v>9704</v>
      </c>
      <c r="Y1267">
        <v>9704</v>
      </c>
      <c r="AA1267">
        <v>9704</v>
      </c>
      <c r="AD1267" t="s">
        <v>220</v>
      </c>
      <c r="AE1267" s="9">
        <v>44742</v>
      </c>
      <c r="AF1267" s="9">
        <v>44742</v>
      </c>
      <c r="AG1267" s="7" t="s">
        <v>863</v>
      </c>
    </row>
    <row r="1268" spans="1:33" x14ac:dyDescent="0.25">
      <c r="A1268">
        <v>2022</v>
      </c>
      <c r="B1268" s="9">
        <v>44652</v>
      </c>
      <c r="C1268" s="9">
        <v>44742</v>
      </c>
      <c r="D1268" s="6" t="s">
        <v>86</v>
      </c>
      <c r="E1268">
        <v>70304</v>
      </c>
      <c r="F1268" t="s">
        <v>225</v>
      </c>
      <c r="G1268" t="s">
        <v>225</v>
      </c>
      <c r="H1268" t="s">
        <v>695</v>
      </c>
      <c r="I1268" t="s">
        <v>761</v>
      </c>
      <c r="J1268" t="s">
        <v>762</v>
      </c>
      <c r="K1268" t="s">
        <v>689</v>
      </c>
      <c r="L1268" t="s">
        <v>89</v>
      </c>
      <c r="M1268">
        <v>6088.72</v>
      </c>
      <c r="N1268" t="s">
        <v>209</v>
      </c>
      <c r="O1268">
        <v>3892.04</v>
      </c>
      <c r="P1268" t="s">
        <v>209</v>
      </c>
      <c r="Q1268">
        <v>31443</v>
      </c>
      <c r="U1268">
        <v>31443</v>
      </c>
      <c r="Y1268">
        <v>31443</v>
      </c>
      <c r="AA1268">
        <v>31443</v>
      </c>
      <c r="AD1268" t="s">
        <v>220</v>
      </c>
      <c r="AE1268" s="9">
        <v>44742</v>
      </c>
      <c r="AF1268" s="9">
        <v>44742</v>
      </c>
      <c r="AG1268" s="7" t="s">
        <v>863</v>
      </c>
    </row>
    <row r="1269" spans="1:33" x14ac:dyDescent="0.25">
      <c r="A1269">
        <v>2022</v>
      </c>
      <c r="B1269" s="9">
        <v>44652</v>
      </c>
      <c r="C1269" s="9">
        <v>44742</v>
      </c>
      <c r="D1269" s="6" t="s">
        <v>79</v>
      </c>
      <c r="E1269">
        <v>60710</v>
      </c>
      <c r="F1269" t="s">
        <v>221</v>
      </c>
      <c r="G1269" t="s">
        <v>221</v>
      </c>
      <c r="H1269" t="s">
        <v>695</v>
      </c>
      <c r="I1269" t="s">
        <v>623</v>
      </c>
      <c r="J1269" t="s">
        <v>763</v>
      </c>
      <c r="K1269" t="s">
        <v>424</v>
      </c>
      <c r="L1269" t="s">
        <v>88</v>
      </c>
      <c r="M1269">
        <v>23681.119999999999</v>
      </c>
      <c r="N1269" t="s">
        <v>209</v>
      </c>
      <c r="O1269">
        <v>17618.18</v>
      </c>
      <c r="P1269" t="s">
        <v>209</v>
      </c>
      <c r="Q1269">
        <v>32843</v>
      </c>
      <c r="U1269">
        <v>32843</v>
      </c>
      <c r="Y1269">
        <v>32843</v>
      </c>
      <c r="AA1269">
        <v>32843</v>
      </c>
      <c r="AD1269" t="s">
        <v>220</v>
      </c>
      <c r="AE1269" s="9">
        <v>44742</v>
      </c>
      <c r="AF1269" s="9">
        <v>44742</v>
      </c>
      <c r="AG1269" s="7" t="s">
        <v>863</v>
      </c>
    </row>
    <row r="1270" spans="1:33" x14ac:dyDescent="0.25">
      <c r="A1270">
        <v>2022</v>
      </c>
      <c r="B1270" s="9">
        <v>44652</v>
      </c>
      <c r="C1270" s="9">
        <v>44742</v>
      </c>
      <c r="D1270" s="6" t="s">
        <v>86</v>
      </c>
      <c r="E1270">
        <v>70304</v>
      </c>
      <c r="F1270" t="s">
        <v>225</v>
      </c>
      <c r="G1270" t="s">
        <v>225</v>
      </c>
      <c r="H1270" t="s">
        <v>695</v>
      </c>
      <c r="I1270" t="s">
        <v>511</v>
      </c>
      <c r="J1270" t="s">
        <v>476</v>
      </c>
      <c r="K1270" t="s">
        <v>615</v>
      </c>
      <c r="L1270" t="s">
        <v>88</v>
      </c>
      <c r="M1270">
        <v>5809.94</v>
      </c>
      <c r="N1270" t="s">
        <v>209</v>
      </c>
      <c r="O1270">
        <v>4589.22</v>
      </c>
      <c r="P1270" t="s">
        <v>209</v>
      </c>
      <c r="Q1270">
        <v>13980</v>
      </c>
      <c r="U1270">
        <v>13980</v>
      </c>
      <c r="Y1270">
        <v>13980</v>
      </c>
      <c r="AA1270">
        <v>13980</v>
      </c>
      <c r="AD1270" t="s">
        <v>220</v>
      </c>
      <c r="AE1270" s="9">
        <v>44742</v>
      </c>
      <c r="AF1270" s="9">
        <v>44742</v>
      </c>
      <c r="AG1270" s="7" t="s">
        <v>863</v>
      </c>
    </row>
    <row r="1271" spans="1:33" x14ac:dyDescent="0.25">
      <c r="A1271">
        <v>2022</v>
      </c>
      <c r="B1271" s="9">
        <v>44652</v>
      </c>
      <c r="C1271" s="9">
        <v>44742</v>
      </c>
      <c r="D1271" s="6" t="s">
        <v>79</v>
      </c>
      <c r="E1271">
        <v>60303</v>
      </c>
      <c r="F1271" t="s">
        <v>235</v>
      </c>
      <c r="G1271" t="s">
        <v>235</v>
      </c>
      <c r="H1271" t="s">
        <v>695</v>
      </c>
      <c r="I1271" t="s">
        <v>764</v>
      </c>
      <c r="J1271" t="s">
        <v>274</v>
      </c>
      <c r="K1271" t="s">
        <v>365</v>
      </c>
      <c r="L1271" t="s">
        <v>89</v>
      </c>
      <c r="M1271">
        <v>24286.44</v>
      </c>
      <c r="N1271" t="s">
        <v>209</v>
      </c>
      <c r="O1271">
        <v>19442.740000000002</v>
      </c>
      <c r="P1271" t="s">
        <v>209</v>
      </c>
      <c r="Q1271">
        <v>10293</v>
      </c>
      <c r="U1271">
        <v>10293</v>
      </c>
      <c r="Y1271">
        <v>10293</v>
      </c>
      <c r="AA1271">
        <v>10293</v>
      </c>
      <c r="AD1271" t="s">
        <v>220</v>
      </c>
      <c r="AE1271" s="9">
        <v>44742</v>
      </c>
      <c r="AF1271" s="9">
        <v>44742</v>
      </c>
      <c r="AG1271" s="7" t="s">
        <v>863</v>
      </c>
    </row>
    <row r="1272" spans="1:33" x14ac:dyDescent="0.25">
      <c r="A1272">
        <v>2022</v>
      </c>
      <c r="B1272" s="9">
        <v>44652</v>
      </c>
      <c r="C1272" s="9">
        <v>44742</v>
      </c>
      <c r="D1272" s="6" t="s">
        <v>86</v>
      </c>
      <c r="E1272">
        <v>40216</v>
      </c>
      <c r="F1272" t="s">
        <v>279</v>
      </c>
      <c r="G1272" t="s">
        <v>279</v>
      </c>
      <c r="H1272" t="s">
        <v>695</v>
      </c>
      <c r="I1272" t="s">
        <v>765</v>
      </c>
      <c r="J1272" t="s">
        <v>766</v>
      </c>
      <c r="K1272" t="s">
        <v>328</v>
      </c>
      <c r="L1272" t="s">
        <v>88</v>
      </c>
      <c r="M1272">
        <v>10486.42</v>
      </c>
      <c r="N1272" t="s">
        <v>209</v>
      </c>
      <c r="O1272">
        <v>4562.5600000000004</v>
      </c>
      <c r="P1272" t="s">
        <v>209</v>
      </c>
      <c r="Q1272">
        <v>34762</v>
      </c>
      <c r="U1272">
        <v>34762</v>
      </c>
      <c r="Y1272">
        <v>34762</v>
      </c>
      <c r="AA1272">
        <v>34762</v>
      </c>
      <c r="AD1272" t="s">
        <v>220</v>
      </c>
      <c r="AE1272" s="9">
        <v>44742</v>
      </c>
      <c r="AF1272" s="9">
        <v>44742</v>
      </c>
      <c r="AG1272" s="7" t="s">
        <v>863</v>
      </c>
    </row>
    <row r="1273" spans="1:33" x14ac:dyDescent="0.25">
      <c r="A1273">
        <v>2022</v>
      </c>
      <c r="B1273" s="9">
        <v>44652</v>
      </c>
      <c r="C1273" s="9">
        <v>44742</v>
      </c>
      <c r="D1273" s="6" t="s">
        <v>86</v>
      </c>
      <c r="E1273">
        <v>20105</v>
      </c>
      <c r="F1273" t="s">
        <v>538</v>
      </c>
      <c r="G1273" t="s">
        <v>538</v>
      </c>
      <c r="H1273" t="s">
        <v>695</v>
      </c>
      <c r="I1273" t="s">
        <v>716</v>
      </c>
      <c r="J1273" t="s">
        <v>337</v>
      </c>
      <c r="K1273" t="s">
        <v>218</v>
      </c>
      <c r="L1273" t="s">
        <v>88</v>
      </c>
      <c r="M1273">
        <v>5533.56</v>
      </c>
      <c r="N1273" t="s">
        <v>209</v>
      </c>
      <c r="O1273">
        <v>4505.3599999999997</v>
      </c>
      <c r="P1273" t="s">
        <v>209</v>
      </c>
      <c r="Q1273">
        <v>28965</v>
      </c>
      <c r="U1273">
        <v>28965</v>
      </c>
      <c r="Y1273">
        <v>28965</v>
      </c>
      <c r="AA1273">
        <v>28965</v>
      </c>
      <c r="AD1273" t="s">
        <v>220</v>
      </c>
      <c r="AE1273" s="9">
        <v>44742</v>
      </c>
      <c r="AF1273" s="9">
        <v>44742</v>
      </c>
      <c r="AG1273" s="7" t="s">
        <v>863</v>
      </c>
    </row>
    <row r="1274" spans="1:33" x14ac:dyDescent="0.25">
      <c r="A1274">
        <v>2022</v>
      </c>
      <c r="B1274" s="9">
        <v>44652</v>
      </c>
      <c r="C1274" s="9">
        <v>44742</v>
      </c>
      <c r="D1274" s="6" t="s">
        <v>79</v>
      </c>
      <c r="E1274">
        <v>60710</v>
      </c>
      <c r="F1274" t="s">
        <v>221</v>
      </c>
      <c r="G1274" t="s">
        <v>221</v>
      </c>
      <c r="H1274" t="s">
        <v>695</v>
      </c>
      <c r="I1274" t="s">
        <v>767</v>
      </c>
      <c r="J1274" t="s">
        <v>337</v>
      </c>
      <c r="K1274" t="s">
        <v>223</v>
      </c>
      <c r="L1274" t="s">
        <v>89</v>
      </c>
      <c r="M1274">
        <v>23796.080000000002</v>
      </c>
      <c r="N1274" t="s">
        <v>209</v>
      </c>
      <c r="O1274">
        <v>7197.04</v>
      </c>
      <c r="P1274" t="s">
        <v>209</v>
      </c>
      <c r="Q1274">
        <v>30116</v>
      </c>
      <c r="U1274">
        <v>30116</v>
      </c>
      <c r="Y1274">
        <v>30116</v>
      </c>
      <c r="AA1274">
        <v>30116</v>
      </c>
      <c r="AD1274" t="s">
        <v>220</v>
      </c>
      <c r="AE1274" s="9">
        <v>44742</v>
      </c>
      <c r="AF1274" s="9">
        <v>44742</v>
      </c>
      <c r="AG1274" s="7" t="s">
        <v>863</v>
      </c>
    </row>
    <row r="1275" spans="1:33" x14ac:dyDescent="0.25">
      <c r="A1275">
        <v>2022</v>
      </c>
      <c r="B1275" s="9">
        <v>44652</v>
      </c>
      <c r="C1275" s="9">
        <v>44742</v>
      </c>
      <c r="D1275" s="6" t="s">
        <v>79</v>
      </c>
      <c r="E1275">
        <v>60710</v>
      </c>
      <c r="F1275" t="s">
        <v>221</v>
      </c>
      <c r="G1275" t="s">
        <v>221</v>
      </c>
      <c r="H1275" t="s">
        <v>695</v>
      </c>
      <c r="I1275" t="s">
        <v>768</v>
      </c>
      <c r="J1275" t="s">
        <v>328</v>
      </c>
      <c r="K1275" t="s">
        <v>281</v>
      </c>
      <c r="L1275" t="s">
        <v>88</v>
      </c>
      <c r="M1275">
        <v>23681.119999999999</v>
      </c>
      <c r="N1275" t="s">
        <v>209</v>
      </c>
      <c r="O1275">
        <v>13241.3</v>
      </c>
      <c r="P1275" t="s">
        <v>209</v>
      </c>
      <c r="Q1275">
        <v>31032</v>
      </c>
      <c r="U1275">
        <v>31032</v>
      </c>
      <c r="Y1275">
        <v>31032</v>
      </c>
      <c r="AA1275">
        <v>31032</v>
      </c>
      <c r="AD1275" t="s">
        <v>220</v>
      </c>
      <c r="AE1275" s="9">
        <v>44742</v>
      </c>
      <c r="AF1275" s="9">
        <v>44742</v>
      </c>
      <c r="AG1275" s="7" t="s">
        <v>863</v>
      </c>
    </row>
    <row r="1276" spans="1:33" x14ac:dyDescent="0.25">
      <c r="A1276">
        <v>2022</v>
      </c>
      <c r="B1276" s="9">
        <v>44652</v>
      </c>
      <c r="C1276" s="9">
        <v>44742</v>
      </c>
      <c r="D1276" s="6" t="s">
        <v>86</v>
      </c>
      <c r="E1276">
        <v>70304</v>
      </c>
      <c r="F1276" t="s">
        <v>225</v>
      </c>
      <c r="G1276" t="s">
        <v>225</v>
      </c>
      <c r="H1276" t="s">
        <v>695</v>
      </c>
      <c r="I1276" t="s">
        <v>768</v>
      </c>
      <c r="J1276" t="s">
        <v>328</v>
      </c>
      <c r="K1276" t="s">
        <v>569</v>
      </c>
      <c r="L1276" t="s">
        <v>88</v>
      </c>
      <c r="M1276">
        <v>6250.72</v>
      </c>
      <c r="N1276" t="s">
        <v>209</v>
      </c>
      <c r="O1276">
        <v>1384.18</v>
      </c>
      <c r="P1276" t="s">
        <v>209</v>
      </c>
      <c r="Q1276">
        <v>31512</v>
      </c>
      <c r="U1276">
        <v>31512</v>
      </c>
      <c r="Y1276">
        <v>31512</v>
      </c>
      <c r="AA1276">
        <v>31512</v>
      </c>
      <c r="AD1276" t="s">
        <v>220</v>
      </c>
      <c r="AE1276" s="9">
        <v>44742</v>
      </c>
      <c r="AF1276" s="9">
        <v>44742</v>
      </c>
      <c r="AG1276" s="7" t="s">
        <v>863</v>
      </c>
    </row>
    <row r="1277" spans="1:33" x14ac:dyDescent="0.25">
      <c r="A1277">
        <v>2022</v>
      </c>
      <c r="B1277" s="9">
        <v>44652</v>
      </c>
      <c r="C1277" s="9">
        <v>44742</v>
      </c>
      <c r="D1277" s="6" t="s">
        <v>86</v>
      </c>
      <c r="E1277">
        <v>70304</v>
      </c>
      <c r="F1277" t="s">
        <v>225</v>
      </c>
      <c r="G1277" t="s">
        <v>225</v>
      </c>
      <c r="H1277" t="s">
        <v>695</v>
      </c>
      <c r="I1277" t="s">
        <v>769</v>
      </c>
      <c r="J1277" t="s">
        <v>238</v>
      </c>
      <c r="K1277" t="s">
        <v>403</v>
      </c>
      <c r="L1277" t="s">
        <v>88</v>
      </c>
      <c r="M1277">
        <v>5809.94</v>
      </c>
      <c r="N1277" t="s">
        <v>209</v>
      </c>
      <c r="O1277">
        <v>1399.32</v>
      </c>
      <c r="P1277" t="s">
        <v>209</v>
      </c>
      <c r="Q1277">
        <v>14687</v>
      </c>
      <c r="U1277">
        <v>14687</v>
      </c>
      <c r="Y1277">
        <v>14687</v>
      </c>
      <c r="AA1277">
        <v>14687</v>
      </c>
      <c r="AD1277" t="s">
        <v>220</v>
      </c>
      <c r="AE1277" s="9">
        <v>44742</v>
      </c>
      <c r="AF1277" s="9">
        <v>44742</v>
      </c>
      <c r="AG1277" s="7" t="s">
        <v>863</v>
      </c>
    </row>
    <row r="1278" spans="1:33" x14ac:dyDescent="0.25">
      <c r="A1278">
        <v>2022</v>
      </c>
      <c r="B1278" s="9">
        <v>44652</v>
      </c>
      <c r="C1278" s="9">
        <v>44742</v>
      </c>
      <c r="D1278" s="6" t="s">
        <v>79</v>
      </c>
      <c r="E1278">
        <v>10403</v>
      </c>
      <c r="F1278" t="s">
        <v>382</v>
      </c>
      <c r="G1278" t="s">
        <v>382</v>
      </c>
      <c r="H1278" t="s">
        <v>695</v>
      </c>
      <c r="I1278" t="s">
        <v>236</v>
      </c>
      <c r="J1278" t="s">
        <v>641</v>
      </c>
      <c r="K1278" t="s">
        <v>301</v>
      </c>
      <c r="L1278" t="s">
        <v>88</v>
      </c>
      <c r="M1278">
        <v>23868.66</v>
      </c>
      <c r="N1278" t="s">
        <v>209</v>
      </c>
      <c r="O1278">
        <v>14082.94</v>
      </c>
      <c r="P1278" t="s">
        <v>209</v>
      </c>
      <c r="Q1278">
        <v>32848</v>
      </c>
      <c r="U1278">
        <v>32848</v>
      </c>
      <c r="Y1278">
        <v>32848</v>
      </c>
      <c r="AA1278">
        <v>32848</v>
      </c>
      <c r="AD1278" t="s">
        <v>220</v>
      </c>
      <c r="AE1278" s="9">
        <v>44742</v>
      </c>
      <c r="AF1278" s="9">
        <v>44742</v>
      </c>
      <c r="AG1278" s="7" t="s">
        <v>863</v>
      </c>
    </row>
    <row r="1279" spans="1:33" x14ac:dyDescent="0.25">
      <c r="A1279">
        <v>2022</v>
      </c>
      <c r="B1279" s="9">
        <v>44652</v>
      </c>
      <c r="C1279" s="9">
        <v>44742</v>
      </c>
      <c r="D1279" s="6" t="s">
        <v>79</v>
      </c>
      <c r="E1279">
        <v>60710</v>
      </c>
      <c r="F1279" t="s">
        <v>221</v>
      </c>
      <c r="G1279" t="s">
        <v>221</v>
      </c>
      <c r="H1279" t="s">
        <v>695</v>
      </c>
      <c r="I1279" t="s">
        <v>770</v>
      </c>
      <c r="J1279" t="s">
        <v>771</v>
      </c>
      <c r="K1279" t="s">
        <v>249</v>
      </c>
      <c r="L1279" t="s">
        <v>88</v>
      </c>
      <c r="M1279">
        <v>23220.799999999999</v>
      </c>
      <c r="N1279" t="s">
        <v>209</v>
      </c>
      <c r="O1279">
        <v>14721.94</v>
      </c>
      <c r="P1279" t="s">
        <v>209</v>
      </c>
      <c r="Q1279">
        <v>37660</v>
      </c>
      <c r="U1279">
        <v>37660</v>
      </c>
      <c r="Y1279">
        <v>37660</v>
      </c>
      <c r="AA1279">
        <v>37660</v>
      </c>
      <c r="AD1279" t="s">
        <v>220</v>
      </c>
      <c r="AE1279" s="9">
        <v>44742</v>
      </c>
      <c r="AF1279" s="9">
        <v>44742</v>
      </c>
      <c r="AG1279" s="7" t="s">
        <v>863</v>
      </c>
    </row>
    <row r="1280" spans="1:33" x14ac:dyDescent="0.25">
      <c r="A1280">
        <v>2022</v>
      </c>
      <c r="B1280" s="9">
        <v>44652</v>
      </c>
      <c r="C1280" s="9">
        <v>44742</v>
      </c>
      <c r="D1280" s="6" t="s">
        <v>79</v>
      </c>
      <c r="E1280">
        <v>70402</v>
      </c>
      <c r="F1280" t="s">
        <v>307</v>
      </c>
      <c r="G1280" t="s">
        <v>307</v>
      </c>
      <c r="H1280" t="s">
        <v>695</v>
      </c>
      <c r="I1280" t="s">
        <v>564</v>
      </c>
      <c r="J1280" t="s">
        <v>441</v>
      </c>
      <c r="K1280" t="s">
        <v>242</v>
      </c>
      <c r="L1280" t="s">
        <v>89</v>
      </c>
      <c r="M1280">
        <v>25031.8</v>
      </c>
      <c r="N1280" t="s">
        <v>209</v>
      </c>
      <c r="O1280">
        <v>17207.8</v>
      </c>
      <c r="P1280" t="s">
        <v>209</v>
      </c>
      <c r="Q1280">
        <v>6619</v>
      </c>
      <c r="U1280">
        <v>6619</v>
      </c>
      <c r="Y1280">
        <v>6619</v>
      </c>
      <c r="AA1280">
        <v>6619</v>
      </c>
      <c r="AD1280" t="s">
        <v>220</v>
      </c>
      <c r="AE1280" s="9">
        <v>44742</v>
      </c>
      <c r="AF1280" s="9">
        <v>44742</v>
      </c>
      <c r="AG1280" s="7" t="s">
        <v>863</v>
      </c>
    </row>
    <row r="1281" spans="1:33" x14ac:dyDescent="0.25">
      <c r="A1281">
        <v>2022</v>
      </c>
      <c r="B1281" s="9">
        <v>44652</v>
      </c>
      <c r="C1281" s="9">
        <v>44742</v>
      </c>
      <c r="D1281" s="6" t="s">
        <v>79</v>
      </c>
      <c r="E1281">
        <v>60710</v>
      </c>
      <c r="F1281" t="s">
        <v>221</v>
      </c>
      <c r="G1281" t="s">
        <v>221</v>
      </c>
      <c r="H1281" t="s">
        <v>695</v>
      </c>
      <c r="I1281" t="s">
        <v>772</v>
      </c>
      <c r="J1281" t="s">
        <v>773</v>
      </c>
      <c r="K1281" t="s">
        <v>774</v>
      </c>
      <c r="L1281" t="s">
        <v>88</v>
      </c>
      <c r="M1281">
        <v>23796.080000000002</v>
      </c>
      <c r="N1281" t="s">
        <v>209</v>
      </c>
      <c r="O1281">
        <v>5710.48</v>
      </c>
      <c r="P1281" t="s">
        <v>209</v>
      </c>
      <c r="Q1281">
        <v>31434</v>
      </c>
      <c r="U1281">
        <v>31434</v>
      </c>
      <c r="Y1281">
        <v>31434</v>
      </c>
      <c r="AA1281">
        <v>31434</v>
      </c>
      <c r="AD1281" t="s">
        <v>220</v>
      </c>
      <c r="AE1281" s="9">
        <v>44742</v>
      </c>
      <c r="AF1281" s="9">
        <v>44742</v>
      </c>
      <c r="AG1281" s="7" t="s">
        <v>863</v>
      </c>
    </row>
    <row r="1282" spans="1:33" x14ac:dyDescent="0.25">
      <c r="A1282">
        <v>2022</v>
      </c>
      <c r="B1282" s="9">
        <v>44652</v>
      </c>
      <c r="C1282" s="9">
        <v>44742</v>
      </c>
      <c r="D1282" s="6" t="s">
        <v>79</v>
      </c>
      <c r="E1282">
        <v>10111</v>
      </c>
      <c r="F1282" t="s">
        <v>275</v>
      </c>
      <c r="G1282" t="s">
        <v>275</v>
      </c>
      <c r="H1282" t="s">
        <v>775</v>
      </c>
      <c r="I1282" t="s">
        <v>776</v>
      </c>
      <c r="J1282" t="s">
        <v>256</v>
      </c>
      <c r="K1282" t="s">
        <v>396</v>
      </c>
      <c r="L1282" t="s">
        <v>88</v>
      </c>
      <c r="M1282">
        <v>23881.78</v>
      </c>
      <c r="N1282" t="s">
        <v>209</v>
      </c>
      <c r="O1282">
        <v>2333.5</v>
      </c>
      <c r="P1282" t="s">
        <v>209</v>
      </c>
      <c r="Q1282">
        <v>29280</v>
      </c>
      <c r="U1282">
        <v>29280</v>
      </c>
      <c r="Y1282">
        <v>29280</v>
      </c>
      <c r="AA1282">
        <v>29280</v>
      </c>
      <c r="AD1282" t="s">
        <v>220</v>
      </c>
      <c r="AE1282" s="9">
        <v>44742</v>
      </c>
      <c r="AF1282" s="9">
        <v>44742</v>
      </c>
      <c r="AG1282" s="7" t="s">
        <v>863</v>
      </c>
    </row>
    <row r="1283" spans="1:33" x14ac:dyDescent="0.25">
      <c r="A1283">
        <v>2022</v>
      </c>
      <c r="B1283" s="9">
        <v>44652</v>
      </c>
      <c r="C1283" s="9">
        <v>44742</v>
      </c>
      <c r="D1283" s="6" t="s">
        <v>79</v>
      </c>
      <c r="E1283">
        <v>10108</v>
      </c>
      <c r="F1283" t="s">
        <v>254</v>
      </c>
      <c r="G1283" t="s">
        <v>254</v>
      </c>
      <c r="H1283" t="s">
        <v>775</v>
      </c>
      <c r="I1283" t="s">
        <v>777</v>
      </c>
      <c r="J1283" t="s">
        <v>778</v>
      </c>
      <c r="K1283" t="s">
        <v>452</v>
      </c>
      <c r="L1283" t="s">
        <v>88</v>
      </c>
      <c r="M1283">
        <v>24527.62</v>
      </c>
      <c r="N1283" t="s">
        <v>209</v>
      </c>
      <c r="O1283">
        <v>6315.34</v>
      </c>
      <c r="P1283" t="s">
        <v>209</v>
      </c>
      <c r="Q1283">
        <v>28580</v>
      </c>
      <c r="U1283">
        <v>28580</v>
      </c>
      <c r="Y1283">
        <v>28580</v>
      </c>
      <c r="AA1283">
        <v>28580</v>
      </c>
      <c r="AD1283" t="s">
        <v>220</v>
      </c>
      <c r="AE1283" s="9">
        <v>44742</v>
      </c>
      <c r="AF1283" s="9">
        <v>44742</v>
      </c>
      <c r="AG1283" s="7" t="s">
        <v>863</v>
      </c>
    </row>
    <row r="1284" spans="1:33" x14ac:dyDescent="0.25">
      <c r="A1284">
        <v>2022</v>
      </c>
      <c r="B1284" s="9">
        <v>44652</v>
      </c>
      <c r="C1284" s="9">
        <v>44742</v>
      </c>
      <c r="D1284" s="6" t="s">
        <v>79</v>
      </c>
      <c r="E1284">
        <v>10111</v>
      </c>
      <c r="F1284" t="s">
        <v>275</v>
      </c>
      <c r="G1284" t="s">
        <v>275</v>
      </c>
      <c r="H1284" t="s">
        <v>775</v>
      </c>
      <c r="I1284" t="s">
        <v>779</v>
      </c>
      <c r="J1284" t="s">
        <v>273</v>
      </c>
      <c r="K1284" t="s">
        <v>242</v>
      </c>
      <c r="L1284" t="s">
        <v>88</v>
      </c>
      <c r="M1284">
        <v>23651.8</v>
      </c>
      <c r="N1284" t="s">
        <v>209</v>
      </c>
      <c r="O1284">
        <v>6253.02</v>
      </c>
      <c r="P1284" t="s">
        <v>209</v>
      </c>
      <c r="Q1284">
        <v>33747</v>
      </c>
      <c r="U1284">
        <v>33747</v>
      </c>
      <c r="Y1284">
        <v>33747</v>
      </c>
      <c r="AA1284">
        <v>33747</v>
      </c>
      <c r="AD1284" t="s">
        <v>220</v>
      </c>
      <c r="AE1284" s="9">
        <v>44742</v>
      </c>
      <c r="AF1284" s="9">
        <v>44742</v>
      </c>
      <c r="AG1284" s="7" t="s">
        <v>863</v>
      </c>
    </row>
    <row r="1285" spans="1:33" x14ac:dyDescent="0.25">
      <c r="A1285">
        <v>2022</v>
      </c>
      <c r="B1285" s="9">
        <v>44652</v>
      </c>
      <c r="C1285" s="9">
        <v>44742</v>
      </c>
      <c r="D1285" s="6" t="s">
        <v>79</v>
      </c>
      <c r="E1285">
        <v>60701</v>
      </c>
      <c r="F1285" t="s">
        <v>699</v>
      </c>
      <c r="G1285" t="s">
        <v>699</v>
      </c>
      <c r="H1285" t="s">
        <v>775</v>
      </c>
      <c r="I1285" t="s">
        <v>780</v>
      </c>
      <c r="J1285" t="s">
        <v>424</v>
      </c>
      <c r="K1285" t="s">
        <v>309</v>
      </c>
      <c r="L1285" t="s">
        <v>89</v>
      </c>
      <c r="M1285">
        <v>26010.959999999999</v>
      </c>
      <c r="N1285" t="s">
        <v>209</v>
      </c>
      <c r="O1285">
        <v>11702.44</v>
      </c>
      <c r="P1285" t="s">
        <v>209</v>
      </c>
      <c r="Q1285">
        <v>8430</v>
      </c>
      <c r="U1285">
        <v>8430</v>
      </c>
      <c r="Y1285">
        <v>8430</v>
      </c>
      <c r="AA1285">
        <v>8430</v>
      </c>
      <c r="AD1285" t="s">
        <v>220</v>
      </c>
      <c r="AE1285" s="9">
        <v>44742</v>
      </c>
      <c r="AF1285" s="9">
        <v>44742</v>
      </c>
      <c r="AG1285" s="7" t="s">
        <v>863</v>
      </c>
    </row>
    <row r="1286" spans="1:33" x14ac:dyDescent="0.25">
      <c r="A1286">
        <v>2022</v>
      </c>
      <c r="B1286" s="9">
        <v>44652</v>
      </c>
      <c r="C1286" s="9">
        <v>44742</v>
      </c>
      <c r="D1286" s="6" t="s">
        <v>86</v>
      </c>
      <c r="E1286">
        <v>70304</v>
      </c>
      <c r="F1286" t="s">
        <v>225</v>
      </c>
      <c r="G1286" t="s">
        <v>225</v>
      </c>
      <c r="H1286" t="s">
        <v>775</v>
      </c>
      <c r="I1286" t="s">
        <v>230</v>
      </c>
      <c r="J1286" t="s">
        <v>783</v>
      </c>
      <c r="K1286" t="s">
        <v>297</v>
      </c>
      <c r="L1286" t="s">
        <v>88</v>
      </c>
      <c r="M1286">
        <v>6869.72</v>
      </c>
      <c r="N1286" t="s">
        <v>209</v>
      </c>
      <c r="O1286">
        <v>4189.8599999999997</v>
      </c>
      <c r="P1286" t="s">
        <v>209</v>
      </c>
      <c r="Q1286">
        <v>32342</v>
      </c>
      <c r="U1286">
        <v>32342</v>
      </c>
      <c r="Y1286">
        <v>32342</v>
      </c>
      <c r="AA1286">
        <v>32342</v>
      </c>
      <c r="AD1286" t="s">
        <v>220</v>
      </c>
      <c r="AE1286" s="9">
        <v>44742</v>
      </c>
      <c r="AF1286" s="9">
        <v>44742</v>
      </c>
      <c r="AG1286" s="7" t="s">
        <v>863</v>
      </c>
    </row>
    <row r="1287" spans="1:33" x14ac:dyDescent="0.25">
      <c r="A1287">
        <v>2022</v>
      </c>
      <c r="B1287" s="9">
        <v>44652</v>
      </c>
      <c r="C1287" s="9">
        <v>44742</v>
      </c>
      <c r="D1287" s="6" t="s">
        <v>79</v>
      </c>
      <c r="E1287">
        <v>60710</v>
      </c>
      <c r="F1287" t="s">
        <v>221</v>
      </c>
      <c r="G1287" t="s">
        <v>221</v>
      </c>
      <c r="H1287" t="s">
        <v>775</v>
      </c>
      <c r="I1287" t="s">
        <v>784</v>
      </c>
      <c r="J1287" t="s">
        <v>785</v>
      </c>
      <c r="K1287" t="s">
        <v>786</v>
      </c>
      <c r="L1287" t="s">
        <v>89</v>
      </c>
      <c r="M1287">
        <v>23566.080000000002</v>
      </c>
      <c r="N1287" t="s">
        <v>209</v>
      </c>
      <c r="O1287">
        <v>15339.92</v>
      </c>
      <c r="P1287" t="s">
        <v>209</v>
      </c>
      <c r="Q1287">
        <v>33663</v>
      </c>
      <c r="U1287">
        <v>33663</v>
      </c>
      <c r="Y1287">
        <v>33663</v>
      </c>
      <c r="AA1287">
        <v>33663</v>
      </c>
      <c r="AD1287" t="s">
        <v>220</v>
      </c>
      <c r="AE1287" s="9">
        <v>44742</v>
      </c>
      <c r="AF1287" s="9">
        <v>44742</v>
      </c>
      <c r="AG1287" s="7" t="s">
        <v>863</v>
      </c>
    </row>
    <row r="1288" spans="1:33" x14ac:dyDescent="0.25">
      <c r="A1288">
        <v>2022</v>
      </c>
      <c r="B1288" s="9">
        <v>44652</v>
      </c>
      <c r="C1288" s="9">
        <v>44742</v>
      </c>
      <c r="D1288" s="6" t="s">
        <v>79</v>
      </c>
      <c r="E1288">
        <v>60502</v>
      </c>
      <c r="F1288" t="s">
        <v>523</v>
      </c>
      <c r="G1288" t="s">
        <v>523</v>
      </c>
      <c r="H1288" t="s">
        <v>775</v>
      </c>
      <c r="I1288" t="s">
        <v>788</v>
      </c>
      <c r="J1288" t="s">
        <v>374</v>
      </c>
      <c r="K1288" t="s">
        <v>789</v>
      </c>
      <c r="L1288" t="s">
        <v>88</v>
      </c>
      <c r="M1288">
        <v>24706.080000000002</v>
      </c>
      <c r="N1288" t="s">
        <v>209</v>
      </c>
      <c r="O1288">
        <v>15957.68</v>
      </c>
      <c r="P1288" t="s">
        <v>209</v>
      </c>
      <c r="Q1288">
        <v>13426</v>
      </c>
      <c r="U1288">
        <v>13426</v>
      </c>
      <c r="Y1288">
        <v>13426</v>
      </c>
      <c r="AA1288">
        <v>13426</v>
      </c>
      <c r="AD1288" t="s">
        <v>220</v>
      </c>
      <c r="AE1288" s="9">
        <v>44742</v>
      </c>
      <c r="AF1288" s="9">
        <v>44742</v>
      </c>
      <c r="AG1288" s="7" t="s">
        <v>863</v>
      </c>
    </row>
    <row r="1289" spans="1:33" x14ac:dyDescent="0.25">
      <c r="A1289">
        <v>2022</v>
      </c>
      <c r="B1289" s="9">
        <v>44652</v>
      </c>
      <c r="C1289" s="9">
        <v>44742</v>
      </c>
      <c r="D1289" s="6" t="s">
        <v>79</v>
      </c>
      <c r="E1289">
        <v>60303</v>
      </c>
      <c r="F1289" t="s">
        <v>235</v>
      </c>
      <c r="G1289" t="s">
        <v>235</v>
      </c>
      <c r="H1289" t="s">
        <v>775</v>
      </c>
      <c r="I1289" t="s">
        <v>688</v>
      </c>
      <c r="J1289" t="s">
        <v>281</v>
      </c>
      <c r="K1289" t="s">
        <v>790</v>
      </c>
      <c r="L1289" t="s">
        <v>88</v>
      </c>
      <c r="M1289">
        <v>26844.5</v>
      </c>
      <c r="N1289" t="s">
        <v>209</v>
      </c>
      <c r="O1289">
        <v>6073.94</v>
      </c>
      <c r="P1289" t="s">
        <v>209</v>
      </c>
      <c r="Q1289">
        <v>5345</v>
      </c>
      <c r="U1289">
        <v>5345</v>
      </c>
      <c r="Y1289">
        <v>5345</v>
      </c>
      <c r="AA1289">
        <v>5345</v>
      </c>
      <c r="AD1289" t="s">
        <v>220</v>
      </c>
      <c r="AE1289" s="9">
        <v>44742</v>
      </c>
      <c r="AF1289" s="9">
        <v>44742</v>
      </c>
      <c r="AG1289" s="7" t="s">
        <v>863</v>
      </c>
    </row>
    <row r="1290" spans="1:33" x14ac:dyDescent="0.25">
      <c r="A1290">
        <v>2022</v>
      </c>
      <c r="B1290" s="9">
        <v>44652</v>
      </c>
      <c r="C1290" s="9">
        <v>44742</v>
      </c>
      <c r="D1290" s="6" t="s">
        <v>86</v>
      </c>
      <c r="E1290">
        <v>71103</v>
      </c>
      <c r="F1290" t="s">
        <v>438</v>
      </c>
      <c r="G1290" t="s">
        <v>438</v>
      </c>
      <c r="H1290" t="s">
        <v>775</v>
      </c>
      <c r="I1290" t="s">
        <v>791</v>
      </c>
      <c r="J1290" t="s">
        <v>381</v>
      </c>
      <c r="K1290" t="s">
        <v>471</v>
      </c>
      <c r="L1290" t="s">
        <v>88</v>
      </c>
      <c r="M1290">
        <v>6659</v>
      </c>
      <c r="N1290" t="s">
        <v>209</v>
      </c>
      <c r="O1290">
        <v>2432.84</v>
      </c>
      <c r="P1290" t="s">
        <v>209</v>
      </c>
      <c r="Q1290">
        <v>12973</v>
      </c>
      <c r="U1290">
        <v>12973</v>
      </c>
      <c r="Y1290">
        <v>12973</v>
      </c>
      <c r="AA1290">
        <v>12973</v>
      </c>
      <c r="AD1290" t="s">
        <v>220</v>
      </c>
      <c r="AE1290" s="9">
        <v>44742</v>
      </c>
      <c r="AF1290" s="9">
        <v>44742</v>
      </c>
      <c r="AG1290" s="7" t="s">
        <v>863</v>
      </c>
    </row>
    <row r="1291" spans="1:33" x14ac:dyDescent="0.25">
      <c r="A1291">
        <v>2022</v>
      </c>
      <c r="B1291" s="9">
        <v>44652</v>
      </c>
      <c r="C1291" s="9">
        <v>44742</v>
      </c>
      <c r="D1291" s="6" t="s">
        <v>79</v>
      </c>
      <c r="E1291">
        <v>10108</v>
      </c>
      <c r="F1291" t="s">
        <v>254</v>
      </c>
      <c r="G1291" t="s">
        <v>254</v>
      </c>
      <c r="H1291" t="s">
        <v>775</v>
      </c>
      <c r="I1291" t="s">
        <v>794</v>
      </c>
      <c r="J1291" t="s">
        <v>795</v>
      </c>
      <c r="K1291" t="s">
        <v>627</v>
      </c>
      <c r="L1291" t="s">
        <v>88</v>
      </c>
      <c r="M1291">
        <v>24527.62</v>
      </c>
      <c r="N1291" t="s">
        <v>209</v>
      </c>
      <c r="O1291">
        <v>3513.04</v>
      </c>
      <c r="P1291" t="s">
        <v>209</v>
      </c>
      <c r="Q1291">
        <v>29240</v>
      </c>
      <c r="U1291">
        <v>29240</v>
      </c>
      <c r="Y1291">
        <v>29240</v>
      </c>
      <c r="AA1291">
        <v>29240</v>
      </c>
      <c r="AD1291" t="s">
        <v>220</v>
      </c>
      <c r="AE1291" s="9">
        <v>44742</v>
      </c>
      <c r="AF1291" s="9">
        <v>44742</v>
      </c>
      <c r="AG1291" s="7" t="s">
        <v>863</v>
      </c>
    </row>
    <row r="1292" spans="1:33" x14ac:dyDescent="0.25">
      <c r="A1292">
        <v>2022</v>
      </c>
      <c r="B1292" s="9">
        <v>44652</v>
      </c>
      <c r="C1292" s="9">
        <v>44742</v>
      </c>
      <c r="D1292" s="6" t="s">
        <v>79</v>
      </c>
      <c r="E1292">
        <v>60710</v>
      </c>
      <c r="F1292" t="s">
        <v>221</v>
      </c>
      <c r="G1292" t="s">
        <v>221</v>
      </c>
      <c r="H1292" t="s">
        <v>775</v>
      </c>
      <c r="I1292" t="s">
        <v>796</v>
      </c>
      <c r="J1292" t="s">
        <v>309</v>
      </c>
      <c r="K1292" t="s">
        <v>292</v>
      </c>
      <c r="L1292" t="s">
        <v>89</v>
      </c>
      <c r="M1292">
        <v>23220.799999999999</v>
      </c>
      <c r="N1292" t="s">
        <v>209</v>
      </c>
      <c r="O1292">
        <v>10692.72</v>
      </c>
      <c r="P1292" t="s">
        <v>209</v>
      </c>
      <c r="Q1292">
        <v>35030</v>
      </c>
      <c r="U1292">
        <v>35030</v>
      </c>
      <c r="Y1292">
        <v>35030</v>
      </c>
      <c r="AA1292">
        <v>35030</v>
      </c>
      <c r="AD1292" t="s">
        <v>220</v>
      </c>
      <c r="AE1292" s="9">
        <v>44742</v>
      </c>
      <c r="AF1292" s="9">
        <v>44742</v>
      </c>
      <c r="AG1292" s="7" t="s">
        <v>863</v>
      </c>
    </row>
    <row r="1293" spans="1:33" x14ac:dyDescent="0.25">
      <c r="A1293">
        <v>2022</v>
      </c>
      <c r="B1293" s="9">
        <v>44652</v>
      </c>
      <c r="C1293" s="9">
        <v>44742</v>
      </c>
      <c r="D1293" s="6" t="s">
        <v>79</v>
      </c>
      <c r="E1293">
        <v>70402</v>
      </c>
      <c r="F1293" t="s">
        <v>307</v>
      </c>
      <c r="G1293" t="s">
        <v>307</v>
      </c>
      <c r="H1293" t="s">
        <v>775</v>
      </c>
      <c r="I1293" t="s">
        <v>797</v>
      </c>
      <c r="J1293" t="s">
        <v>575</v>
      </c>
      <c r="K1293" t="s">
        <v>798</v>
      </c>
      <c r="L1293" t="s">
        <v>88</v>
      </c>
      <c r="M1293">
        <v>23881.78</v>
      </c>
      <c r="N1293" t="s">
        <v>209</v>
      </c>
      <c r="O1293">
        <v>5035.24</v>
      </c>
      <c r="P1293" t="s">
        <v>209</v>
      </c>
      <c r="Q1293">
        <v>12002</v>
      </c>
      <c r="U1293">
        <v>12002</v>
      </c>
      <c r="Y1293">
        <v>12002</v>
      </c>
      <c r="AA1293">
        <v>12002</v>
      </c>
      <c r="AD1293" t="s">
        <v>220</v>
      </c>
      <c r="AE1293" s="9">
        <v>44742</v>
      </c>
      <c r="AF1293" s="9">
        <v>44742</v>
      </c>
      <c r="AG1293" s="7" t="s">
        <v>863</v>
      </c>
    </row>
    <row r="1294" spans="1:33" x14ac:dyDescent="0.25">
      <c r="A1294">
        <v>2022</v>
      </c>
      <c r="B1294" s="9">
        <v>44652</v>
      </c>
      <c r="C1294" s="9">
        <v>44742</v>
      </c>
      <c r="D1294" s="6" t="s">
        <v>79</v>
      </c>
      <c r="E1294">
        <v>10108</v>
      </c>
      <c r="F1294" t="s">
        <v>254</v>
      </c>
      <c r="G1294" t="s">
        <v>254</v>
      </c>
      <c r="H1294" t="s">
        <v>775</v>
      </c>
      <c r="I1294" t="s">
        <v>799</v>
      </c>
      <c r="J1294" t="s">
        <v>563</v>
      </c>
      <c r="L1294" t="s">
        <v>89</v>
      </c>
      <c r="M1294">
        <v>25255.78</v>
      </c>
      <c r="N1294" t="s">
        <v>209</v>
      </c>
      <c r="O1294">
        <v>17358.7</v>
      </c>
      <c r="P1294" t="s">
        <v>209</v>
      </c>
      <c r="Q1294">
        <v>30138</v>
      </c>
      <c r="U1294">
        <v>30138</v>
      </c>
      <c r="Y1294">
        <v>30138</v>
      </c>
      <c r="AA1294">
        <v>30138</v>
      </c>
      <c r="AD1294" t="s">
        <v>220</v>
      </c>
      <c r="AE1294" s="9">
        <v>44742</v>
      </c>
      <c r="AF1294" s="9">
        <v>44742</v>
      </c>
      <c r="AG1294" s="7" t="s">
        <v>863</v>
      </c>
    </row>
    <row r="1295" spans="1:33" x14ac:dyDescent="0.25">
      <c r="A1295">
        <v>2022</v>
      </c>
      <c r="B1295" s="9">
        <v>44652</v>
      </c>
      <c r="C1295" s="9">
        <v>44742</v>
      </c>
      <c r="D1295" s="6" t="s">
        <v>79</v>
      </c>
      <c r="E1295">
        <v>60710</v>
      </c>
      <c r="F1295" t="s">
        <v>221</v>
      </c>
      <c r="G1295" t="s">
        <v>221</v>
      </c>
      <c r="H1295" t="s">
        <v>775</v>
      </c>
      <c r="I1295" t="s">
        <v>800</v>
      </c>
      <c r="J1295" t="s">
        <v>801</v>
      </c>
      <c r="K1295" t="s">
        <v>406</v>
      </c>
      <c r="L1295" t="s">
        <v>88</v>
      </c>
      <c r="M1295">
        <v>23220.799999999999</v>
      </c>
      <c r="N1295" t="s">
        <v>209</v>
      </c>
      <c r="O1295">
        <v>17557.419999999998</v>
      </c>
      <c r="P1295" t="s">
        <v>209</v>
      </c>
      <c r="Q1295">
        <v>37699</v>
      </c>
      <c r="U1295">
        <v>37699</v>
      </c>
      <c r="Y1295">
        <v>37699</v>
      </c>
      <c r="AA1295">
        <v>37699</v>
      </c>
      <c r="AD1295" t="s">
        <v>220</v>
      </c>
      <c r="AE1295" s="9">
        <v>44742</v>
      </c>
      <c r="AF1295" s="9">
        <v>44742</v>
      </c>
      <c r="AG1295" s="7" t="s">
        <v>863</v>
      </c>
    </row>
    <row r="1296" spans="1:33" x14ac:dyDescent="0.25">
      <c r="A1296">
        <v>2022</v>
      </c>
      <c r="B1296" s="9">
        <v>44652</v>
      </c>
      <c r="C1296" s="9">
        <v>44742</v>
      </c>
      <c r="D1296" s="6" t="s">
        <v>79</v>
      </c>
      <c r="E1296">
        <v>60710</v>
      </c>
      <c r="F1296" t="s">
        <v>221</v>
      </c>
      <c r="G1296" t="s">
        <v>221</v>
      </c>
      <c r="H1296" t="s">
        <v>775</v>
      </c>
      <c r="I1296" t="s">
        <v>802</v>
      </c>
      <c r="J1296" t="s">
        <v>274</v>
      </c>
      <c r="K1296" t="s">
        <v>803</v>
      </c>
      <c r="L1296" t="s">
        <v>88</v>
      </c>
      <c r="M1296">
        <v>23566.080000000002</v>
      </c>
      <c r="N1296" t="s">
        <v>209</v>
      </c>
      <c r="O1296">
        <v>10599.1</v>
      </c>
      <c r="P1296" t="s">
        <v>209</v>
      </c>
      <c r="Q1296">
        <v>33562</v>
      </c>
      <c r="U1296">
        <v>33562</v>
      </c>
      <c r="Y1296">
        <v>33562</v>
      </c>
      <c r="AA1296">
        <v>33562</v>
      </c>
      <c r="AD1296" t="s">
        <v>220</v>
      </c>
      <c r="AE1296" s="9">
        <v>44742</v>
      </c>
      <c r="AF1296" s="9">
        <v>44742</v>
      </c>
      <c r="AG1296" s="7" t="s">
        <v>863</v>
      </c>
    </row>
    <row r="1297" spans="1:33" x14ac:dyDescent="0.25">
      <c r="A1297">
        <v>2022</v>
      </c>
      <c r="B1297" s="9">
        <v>44652</v>
      </c>
      <c r="C1297" s="9">
        <v>44742</v>
      </c>
      <c r="D1297" s="6" t="s">
        <v>79</v>
      </c>
      <c r="E1297">
        <v>60710</v>
      </c>
      <c r="F1297" t="s">
        <v>221</v>
      </c>
      <c r="G1297" t="s">
        <v>221</v>
      </c>
      <c r="H1297" t="s">
        <v>775</v>
      </c>
      <c r="I1297" t="s">
        <v>804</v>
      </c>
      <c r="J1297" t="s">
        <v>337</v>
      </c>
      <c r="K1297" t="s">
        <v>805</v>
      </c>
      <c r="L1297" t="s">
        <v>89</v>
      </c>
      <c r="M1297">
        <v>23220.799999999999</v>
      </c>
      <c r="N1297" t="s">
        <v>209</v>
      </c>
      <c r="O1297">
        <v>8457.42</v>
      </c>
      <c r="P1297" t="s">
        <v>209</v>
      </c>
      <c r="Q1297">
        <v>37140</v>
      </c>
      <c r="U1297">
        <v>37140</v>
      </c>
      <c r="Y1297">
        <v>37140</v>
      </c>
      <c r="AA1297">
        <v>37140</v>
      </c>
      <c r="AD1297" t="s">
        <v>220</v>
      </c>
      <c r="AE1297" s="9">
        <v>44742</v>
      </c>
      <c r="AF1297" s="9">
        <v>44742</v>
      </c>
      <c r="AG1297" s="7" t="s">
        <v>863</v>
      </c>
    </row>
    <row r="1298" spans="1:33" x14ac:dyDescent="0.25">
      <c r="A1298">
        <v>2022</v>
      </c>
      <c r="B1298" s="9">
        <v>44652</v>
      </c>
      <c r="C1298" s="9">
        <v>44742</v>
      </c>
      <c r="D1298" s="6" t="s">
        <v>79</v>
      </c>
      <c r="E1298">
        <v>60710</v>
      </c>
      <c r="F1298" t="s">
        <v>221</v>
      </c>
      <c r="G1298" t="s">
        <v>221</v>
      </c>
      <c r="H1298" t="s">
        <v>775</v>
      </c>
      <c r="I1298" t="s">
        <v>806</v>
      </c>
      <c r="J1298" t="s">
        <v>807</v>
      </c>
      <c r="K1298" t="s">
        <v>359</v>
      </c>
      <c r="L1298" t="s">
        <v>89</v>
      </c>
      <c r="M1298">
        <v>23566.080000000002</v>
      </c>
      <c r="N1298" t="s">
        <v>209</v>
      </c>
      <c r="O1298">
        <v>7802.5</v>
      </c>
      <c r="P1298" t="s">
        <v>209</v>
      </c>
      <c r="Q1298">
        <v>33466</v>
      </c>
      <c r="U1298">
        <v>33466</v>
      </c>
      <c r="Y1298">
        <v>33466</v>
      </c>
      <c r="AA1298">
        <v>33466</v>
      </c>
      <c r="AD1298" t="s">
        <v>220</v>
      </c>
      <c r="AE1298" s="9">
        <v>44742</v>
      </c>
      <c r="AF1298" s="9">
        <v>44742</v>
      </c>
      <c r="AG1298" s="7" t="s">
        <v>863</v>
      </c>
    </row>
    <row r="1299" spans="1:33" x14ac:dyDescent="0.25">
      <c r="A1299">
        <v>2022</v>
      </c>
      <c r="B1299" s="9">
        <v>44652</v>
      </c>
      <c r="C1299" s="9">
        <v>44742</v>
      </c>
      <c r="D1299" s="6" t="s">
        <v>86</v>
      </c>
      <c r="E1299">
        <v>40215</v>
      </c>
      <c r="F1299" t="s">
        <v>286</v>
      </c>
      <c r="G1299" t="s">
        <v>286</v>
      </c>
      <c r="H1299" t="s">
        <v>808</v>
      </c>
      <c r="I1299" t="s">
        <v>809</v>
      </c>
      <c r="J1299" t="s">
        <v>810</v>
      </c>
      <c r="K1299" t="s">
        <v>811</v>
      </c>
      <c r="L1299" t="s">
        <v>88</v>
      </c>
      <c r="M1299">
        <v>31060.34</v>
      </c>
      <c r="N1299" t="s">
        <v>209</v>
      </c>
      <c r="O1299">
        <v>20415.82</v>
      </c>
      <c r="P1299" t="s">
        <v>209</v>
      </c>
      <c r="Q1299">
        <v>13632</v>
      </c>
      <c r="U1299">
        <v>13632</v>
      </c>
      <c r="Y1299">
        <v>13632</v>
      </c>
      <c r="AA1299">
        <v>13632</v>
      </c>
      <c r="AD1299" t="s">
        <v>220</v>
      </c>
      <c r="AE1299" s="9">
        <v>44742</v>
      </c>
      <c r="AF1299" s="9">
        <v>44742</v>
      </c>
      <c r="AG1299" s="7" t="s">
        <v>863</v>
      </c>
    </row>
    <row r="1300" spans="1:33" x14ac:dyDescent="0.25">
      <c r="A1300">
        <v>2022</v>
      </c>
      <c r="B1300" s="9">
        <v>44652</v>
      </c>
      <c r="C1300" s="9">
        <v>44742</v>
      </c>
      <c r="D1300" s="6" t="s">
        <v>79</v>
      </c>
      <c r="E1300">
        <v>60813</v>
      </c>
      <c r="F1300" t="s">
        <v>812</v>
      </c>
      <c r="G1300" t="s">
        <v>812</v>
      </c>
      <c r="H1300" t="s">
        <v>808</v>
      </c>
      <c r="I1300" t="s">
        <v>813</v>
      </c>
      <c r="J1300" t="s">
        <v>814</v>
      </c>
      <c r="K1300" t="s">
        <v>274</v>
      </c>
      <c r="L1300" t="s">
        <v>88</v>
      </c>
      <c r="M1300">
        <v>24171.48</v>
      </c>
      <c r="N1300" t="s">
        <v>209</v>
      </c>
      <c r="O1300">
        <v>1848.3</v>
      </c>
      <c r="P1300" t="s">
        <v>209</v>
      </c>
      <c r="Q1300">
        <v>32873</v>
      </c>
      <c r="U1300">
        <v>32873</v>
      </c>
      <c r="Y1300">
        <v>32873</v>
      </c>
      <c r="AA1300">
        <v>32873</v>
      </c>
      <c r="AD1300" t="s">
        <v>220</v>
      </c>
      <c r="AE1300" s="9">
        <v>44742</v>
      </c>
      <c r="AF1300" s="9">
        <v>44742</v>
      </c>
      <c r="AG1300" s="7" t="s">
        <v>863</v>
      </c>
    </row>
    <row r="1301" spans="1:33" x14ac:dyDescent="0.25">
      <c r="A1301">
        <v>2022</v>
      </c>
      <c r="B1301" s="9">
        <v>44652</v>
      </c>
      <c r="C1301" s="9">
        <v>44742</v>
      </c>
      <c r="D1301" s="6" t="s">
        <v>79</v>
      </c>
      <c r="E1301">
        <v>60710</v>
      </c>
      <c r="F1301" t="s">
        <v>221</v>
      </c>
      <c r="G1301" t="s">
        <v>221</v>
      </c>
      <c r="H1301" t="s">
        <v>808</v>
      </c>
      <c r="I1301" t="s">
        <v>815</v>
      </c>
      <c r="J1301" t="s">
        <v>218</v>
      </c>
      <c r="K1301" t="s">
        <v>816</v>
      </c>
      <c r="L1301" t="s">
        <v>88</v>
      </c>
      <c r="M1301">
        <v>23681.119999999999</v>
      </c>
      <c r="N1301" t="s">
        <v>209</v>
      </c>
      <c r="O1301">
        <v>14321.92</v>
      </c>
      <c r="P1301" t="s">
        <v>209</v>
      </c>
      <c r="Q1301">
        <v>30876</v>
      </c>
      <c r="U1301">
        <v>30876</v>
      </c>
      <c r="Y1301">
        <v>30876</v>
      </c>
      <c r="AA1301">
        <v>30876</v>
      </c>
      <c r="AD1301" t="s">
        <v>220</v>
      </c>
      <c r="AE1301" s="9">
        <v>44742</v>
      </c>
      <c r="AF1301" s="9">
        <v>44742</v>
      </c>
      <c r="AG1301" s="7" t="s">
        <v>863</v>
      </c>
    </row>
    <row r="1302" spans="1:33" x14ac:dyDescent="0.25">
      <c r="A1302">
        <v>2022</v>
      </c>
      <c r="B1302" s="9">
        <v>44652</v>
      </c>
      <c r="C1302" s="9">
        <v>44742</v>
      </c>
      <c r="D1302" s="6" t="s">
        <v>86</v>
      </c>
      <c r="E1302">
        <v>10102</v>
      </c>
      <c r="F1302" t="s">
        <v>246</v>
      </c>
      <c r="G1302" t="s">
        <v>246</v>
      </c>
      <c r="H1302" t="s">
        <v>808</v>
      </c>
      <c r="I1302" t="s">
        <v>704</v>
      </c>
      <c r="J1302" t="s">
        <v>817</v>
      </c>
      <c r="K1302" t="s">
        <v>291</v>
      </c>
      <c r="L1302" t="s">
        <v>88</v>
      </c>
      <c r="M1302">
        <v>11515.7</v>
      </c>
      <c r="N1302" t="s">
        <v>209</v>
      </c>
      <c r="O1302">
        <v>2535.9</v>
      </c>
      <c r="P1302" t="s">
        <v>209</v>
      </c>
      <c r="Q1302">
        <v>13100</v>
      </c>
      <c r="U1302">
        <v>13100</v>
      </c>
      <c r="Y1302">
        <v>13100</v>
      </c>
      <c r="AA1302">
        <v>13100</v>
      </c>
      <c r="AD1302" t="s">
        <v>220</v>
      </c>
      <c r="AE1302" s="9">
        <v>44742</v>
      </c>
      <c r="AF1302" s="9">
        <v>44742</v>
      </c>
      <c r="AG1302" s="7" t="s">
        <v>863</v>
      </c>
    </row>
    <row r="1303" spans="1:33" x14ac:dyDescent="0.25">
      <c r="A1303">
        <v>2022</v>
      </c>
      <c r="B1303" s="9">
        <v>44652</v>
      </c>
      <c r="C1303" s="9">
        <v>44742</v>
      </c>
      <c r="D1303" s="6" t="s">
        <v>79</v>
      </c>
      <c r="E1303">
        <v>20191</v>
      </c>
      <c r="F1303" t="s">
        <v>607</v>
      </c>
      <c r="G1303" t="s">
        <v>607</v>
      </c>
      <c r="H1303" t="s">
        <v>808</v>
      </c>
      <c r="I1303" t="s">
        <v>623</v>
      </c>
      <c r="J1303" t="s">
        <v>347</v>
      </c>
      <c r="K1303" t="s">
        <v>818</v>
      </c>
      <c r="L1303" t="s">
        <v>88</v>
      </c>
      <c r="M1303">
        <v>24286.44</v>
      </c>
      <c r="N1303" t="s">
        <v>209</v>
      </c>
      <c r="O1303">
        <v>12906.32</v>
      </c>
      <c r="P1303" t="s">
        <v>209</v>
      </c>
      <c r="Q1303">
        <v>29260</v>
      </c>
      <c r="U1303">
        <v>29260</v>
      </c>
      <c r="Y1303">
        <v>29260</v>
      </c>
      <c r="AA1303">
        <v>29260</v>
      </c>
      <c r="AD1303" t="s">
        <v>220</v>
      </c>
      <c r="AE1303" s="9">
        <v>44742</v>
      </c>
      <c r="AF1303" s="9">
        <v>44742</v>
      </c>
      <c r="AG1303" s="7" t="s">
        <v>863</v>
      </c>
    </row>
    <row r="1304" spans="1:33" x14ac:dyDescent="0.25">
      <c r="A1304">
        <v>2022</v>
      </c>
      <c r="B1304" s="9">
        <v>44652</v>
      </c>
      <c r="C1304" s="9">
        <v>44742</v>
      </c>
      <c r="D1304" s="6" t="s">
        <v>86</v>
      </c>
      <c r="E1304">
        <v>70304</v>
      </c>
      <c r="F1304" t="s">
        <v>225</v>
      </c>
      <c r="G1304" t="s">
        <v>225</v>
      </c>
      <c r="H1304" t="s">
        <v>808</v>
      </c>
      <c r="I1304" t="s">
        <v>822</v>
      </c>
      <c r="J1304" t="s">
        <v>823</v>
      </c>
      <c r="K1304" t="s">
        <v>406</v>
      </c>
      <c r="L1304" t="s">
        <v>88</v>
      </c>
      <c r="M1304">
        <v>8909.94</v>
      </c>
      <c r="N1304" t="s">
        <v>209</v>
      </c>
      <c r="O1304">
        <v>5182.3599999999997</v>
      </c>
      <c r="P1304" t="s">
        <v>209</v>
      </c>
      <c r="Q1304">
        <v>28675</v>
      </c>
      <c r="U1304">
        <v>28675</v>
      </c>
      <c r="Y1304">
        <v>28675</v>
      </c>
      <c r="AA1304">
        <v>28675</v>
      </c>
      <c r="AD1304" t="s">
        <v>220</v>
      </c>
      <c r="AE1304" s="9">
        <v>44742</v>
      </c>
      <c r="AF1304" s="9">
        <v>44742</v>
      </c>
      <c r="AG1304" s="7" t="s">
        <v>863</v>
      </c>
    </row>
    <row r="1305" spans="1:33" x14ac:dyDescent="0.25">
      <c r="A1305">
        <v>2022</v>
      </c>
      <c r="B1305" s="9">
        <v>44652</v>
      </c>
      <c r="C1305" s="9">
        <v>44742</v>
      </c>
      <c r="D1305" s="6" t="s">
        <v>86</v>
      </c>
      <c r="E1305">
        <v>71103</v>
      </c>
      <c r="F1305" t="s">
        <v>438</v>
      </c>
      <c r="G1305" t="s">
        <v>438</v>
      </c>
      <c r="H1305" t="s">
        <v>808</v>
      </c>
      <c r="I1305" t="s">
        <v>824</v>
      </c>
      <c r="J1305" t="s">
        <v>350</v>
      </c>
      <c r="K1305" t="s">
        <v>273</v>
      </c>
      <c r="L1305" t="s">
        <v>88</v>
      </c>
      <c r="M1305">
        <v>7659</v>
      </c>
      <c r="N1305" t="s">
        <v>209</v>
      </c>
      <c r="O1305">
        <v>1315.22</v>
      </c>
      <c r="P1305" t="s">
        <v>209</v>
      </c>
      <c r="Q1305">
        <v>10637</v>
      </c>
      <c r="U1305">
        <v>10637</v>
      </c>
      <c r="Y1305">
        <v>10637</v>
      </c>
      <c r="AA1305">
        <v>10637</v>
      </c>
      <c r="AD1305" t="s">
        <v>220</v>
      </c>
      <c r="AE1305" s="9">
        <v>44742</v>
      </c>
      <c r="AF1305" s="9">
        <v>44742</v>
      </c>
      <c r="AG1305" s="7" t="s">
        <v>863</v>
      </c>
    </row>
    <row r="1306" spans="1:33" x14ac:dyDescent="0.25">
      <c r="A1306">
        <v>2022</v>
      </c>
      <c r="B1306" s="9">
        <v>44652</v>
      </c>
      <c r="C1306" s="9">
        <v>44742</v>
      </c>
      <c r="D1306" s="6" t="s">
        <v>86</v>
      </c>
      <c r="E1306">
        <v>70304</v>
      </c>
      <c r="F1306" t="s">
        <v>225</v>
      </c>
      <c r="G1306" t="s">
        <v>225</v>
      </c>
      <c r="H1306" t="s">
        <v>808</v>
      </c>
      <c r="I1306" t="s">
        <v>825</v>
      </c>
      <c r="J1306" t="s">
        <v>826</v>
      </c>
      <c r="K1306" t="s">
        <v>381</v>
      </c>
      <c r="L1306" t="s">
        <v>88</v>
      </c>
      <c r="M1306">
        <v>7635.44</v>
      </c>
      <c r="N1306" t="s">
        <v>209</v>
      </c>
      <c r="O1306">
        <v>4584.74</v>
      </c>
      <c r="P1306" t="s">
        <v>209</v>
      </c>
      <c r="Q1306">
        <v>33368</v>
      </c>
      <c r="U1306">
        <v>33368</v>
      </c>
      <c r="Y1306">
        <v>33368</v>
      </c>
      <c r="AA1306">
        <v>33368</v>
      </c>
      <c r="AD1306" t="s">
        <v>220</v>
      </c>
      <c r="AE1306" s="9">
        <v>44742</v>
      </c>
      <c r="AF1306" s="9">
        <v>44742</v>
      </c>
      <c r="AG1306" s="7" t="s">
        <v>863</v>
      </c>
    </row>
    <row r="1307" spans="1:33" x14ac:dyDescent="0.25">
      <c r="A1307">
        <v>2022</v>
      </c>
      <c r="B1307" s="9">
        <v>44652</v>
      </c>
      <c r="C1307" s="9">
        <v>44742</v>
      </c>
      <c r="D1307" s="6" t="s">
        <v>86</v>
      </c>
      <c r="E1307">
        <v>70304</v>
      </c>
      <c r="F1307" t="s">
        <v>225</v>
      </c>
      <c r="G1307" t="s">
        <v>225</v>
      </c>
      <c r="H1307" t="s">
        <v>808</v>
      </c>
      <c r="I1307" t="s">
        <v>827</v>
      </c>
      <c r="J1307" t="s">
        <v>828</v>
      </c>
      <c r="K1307" t="s">
        <v>223</v>
      </c>
      <c r="L1307" t="s">
        <v>88</v>
      </c>
      <c r="M1307">
        <v>6991.94</v>
      </c>
      <c r="N1307" t="s">
        <v>209</v>
      </c>
      <c r="O1307">
        <v>1761.32</v>
      </c>
      <c r="P1307" t="s">
        <v>209</v>
      </c>
      <c r="Q1307">
        <v>14237</v>
      </c>
      <c r="U1307">
        <v>14237</v>
      </c>
      <c r="Y1307">
        <v>14237</v>
      </c>
      <c r="AA1307">
        <v>14237</v>
      </c>
      <c r="AD1307" t="s">
        <v>220</v>
      </c>
      <c r="AE1307" s="9">
        <v>44742</v>
      </c>
      <c r="AF1307" s="9">
        <v>44742</v>
      </c>
      <c r="AG1307" s="7" t="s">
        <v>863</v>
      </c>
    </row>
    <row r="1308" spans="1:33" x14ac:dyDescent="0.25">
      <c r="A1308">
        <v>2022</v>
      </c>
      <c r="B1308" s="9">
        <v>44652</v>
      </c>
      <c r="C1308" s="9">
        <v>44742</v>
      </c>
      <c r="D1308" s="6" t="s">
        <v>79</v>
      </c>
      <c r="E1308">
        <v>10108</v>
      </c>
      <c r="F1308" t="s">
        <v>254</v>
      </c>
      <c r="G1308" t="s">
        <v>254</v>
      </c>
      <c r="H1308" t="s">
        <v>808</v>
      </c>
      <c r="I1308" t="s">
        <v>829</v>
      </c>
      <c r="J1308" t="s">
        <v>273</v>
      </c>
      <c r="K1308" t="s">
        <v>426</v>
      </c>
      <c r="L1308" t="s">
        <v>88</v>
      </c>
      <c r="M1308">
        <v>25102.66</v>
      </c>
      <c r="N1308" t="s">
        <v>209</v>
      </c>
      <c r="O1308">
        <v>18125.46</v>
      </c>
      <c r="P1308" t="s">
        <v>209</v>
      </c>
      <c r="Q1308">
        <v>7850</v>
      </c>
      <c r="U1308">
        <v>7850</v>
      </c>
      <c r="Y1308">
        <v>7850</v>
      </c>
      <c r="AA1308">
        <v>7850</v>
      </c>
      <c r="AD1308" t="s">
        <v>220</v>
      </c>
      <c r="AE1308" s="9">
        <v>44742</v>
      </c>
      <c r="AF1308" s="9">
        <v>44742</v>
      </c>
      <c r="AG1308" s="7" t="s">
        <v>863</v>
      </c>
    </row>
    <row r="1309" spans="1:33" x14ac:dyDescent="0.25">
      <c r="A1309">
        <v>2022</v>
      </c>
      <c r="B1309" s="9">
        <v>44652</v>
      </c>
      <c r="C1309" s="9">
        <v>44742</v>
      </c>
      <c r="D1309" s="6" t="s">
        <v>79</v>
      </c>
      <c r="E1309">
        <v>60710</v>
      </c>
      <c r="F1309" t="s">
        <v>221</v>
      </c>
      <c r="G1309" t="s">
        <v>221</v>
      </c>
      <c r="H1309" t="s">
        <v>808</v>
      </c>
      <c r="I1309" t="s">
        <v>830</v>
      </c>
      <c r="J1309" t="s">
        <v>831</v>
      </c>
      <c r="K1309" t="s">
        <v>227</v>
      </c>
      <c r="L1309" t="s">
        <v>88</v>
      </c>
      <c r="M1309">
        <v>44337.58</v>
      </c>
      <c r="N1309" t="s">
        <v>209</v>
      </c>
      <c r="O1309">
        <v>28620.3</v>
      </c>
      <c r="P1309" t="s">
        <v>209</v>
      </c>
      <c r="Q1309">
        <v>4331</v>
      </c>
      <c r="U1309">
        <v>4331</v>
      </c>
      <c r="Y1309">
        <v>4331</v>
      </c>
      <c r="AA1309">
        <v>4331</v>
      </c>
      <c r="AD1309" t="s">
        <v>220</v>
      </c>
      <c r="AE1309" s="9">
        <v>44742</v>
      </c>
      <c r="AF1309" s="9">
        <v>44742</v>
      </c>
      <c r="AG1309" s="7" t="s">
        <v>863</v>
      </c>
    </row>
    <row r="1310" spans="1:33" x14ac:dyDescent="0.25">
      <c r="A1310">
        <v>2022</v>
      </c>
      <c r="B1310" s="9">
        <v>44652</v>
      </c>
      <c r="C1310" s="9">
        <v>44742</v>
      </c>
      <c r="D1310" s="6" t="s">
        <v>79</v>
      </c>
      <c r="E1310">
        <v>70402</v>
      </c>
      <c r="F1310" t="s">
        <v>307</v>
      </c>
      <c r="G1310" t="s">
        <v>307</v>
      </c>
      <c r="H1310" t="s">
        <v>808</v>
      </c>
      <c r="I1310" t="s">
        <v>470</v>
      </c>
      <c r="J1310" t="s">
        <v>666</v>
      </c>
      <c r="K1310" t="s">
        <v>429</v>
      </c>
      <c r="L1310" t="s">
        <v>88</v>
      </c>
      <c r="M1310">
        <v>24456.84</v>
      </c>
      <c r="N1310" t="s">
        <v>209</v>
      </c>
      <c r="O1310">
        <v>18064.580000000002</v>
      </c>
      <c r="P1310" t="s">
        <v>209</v>
      </c>
      <c r="Q1310">
        <v>9430</v>
      </c>
      <c r="U1310">
        <v>9430</v>
      </c>
      <c r="Y1310">
        <v>9430</v>
      </c>
      <c r="AA1310">
        <v>9430</v>
      </c>
      <c r="AD1310" t="s">
        <v>220</v>
      </c>
      <c r="AE1310" s="9">
        <v>44742</v>
      </c>
      <c r="AF1310" s="9">
        <v>44742</v>
      </c>
      <c r="AG1310" s="7" t="s">
        <v>863</v>
      </c>
    </row>
    <row r="1311" spans="1:33" x14ac:dyDescent="0.25">
      <c r="A1311">
        <v>2022</v>
      </c>
      <c r="B1311" s="9">
        <v>44652</v>
      </c>
      <c r="C1311" s="9">
        <v>44742</v>
      </c>
      <c r="D1311" s="6" t="s">
        <v>79</v>
      </c>
      <c r="E1311">
        <v>10108</v>
      </c>
      <c r="F1311" t="s">
        <v>254</v>
      </c>
      <c r="G1311" t="s">
        <v>254</v>
      </c>
      <c r="H1311" t="s">
        <v>808</v>
      </c>
      <c r="I1311" t="s">
        <v>833</v>
      </c>
      <c r="J1311" t="s">
        <v>321</v>
      </c>
      <c r="K1311" t="s">
        <v>834</v>
      </c>
      <c r="L1311" t="s">
        <v>88</v>
      </c>
      <c r="M1311">
        <v>26405.759999999998</v>
      </c>
      <c r="N1311" t="s">
        <v>209</v>
      </c>
      <c r="O1311">
        <v>9244.2800000000007</v>
      </c>
      <c r="P1311" t="s">
        <v>209</v>
      </c>
      <c r="Q1311">
        <v>7226</v>
      </c>
      <c r="U1311">
        <v>7226</v>
      </c>
      <c r="Y1311">
        <v>7226</v>
      </c>
      <c r="AA1311">
        <v>7226</v>
      </c>
      <c r="AD1311" t="s">
        <v>220</v>
      </c>
      <c r="AE1311" s="9">
        <v>44742</v>
      </c>
      <c r="AF1311" s="9">
        <v>44742</v>
      </c>
      <c r="AG1311" s="7" t="s">
        <v>863</v>
      </c>
    </row>
    <row r="1312" spans="1:33" x14ac:dyDescent="0.25">
      <c r="A1312">
        <v>2022</v>
      </c>
      <c r="B1312" s="9">
        <v>44652</v>
      </c>
      <c r="C1312" s="9">
        <v>44742</v>
      </c>
      <c r="D1312" s="6" t="s">
        <v>79</v>
      </c>
      <c r="E1312">
        <v>60710</v>
      </c>
      <c r="F1312" t="s">
        <v>221</v>
      </c>
      <c r="G1312" t="s">
        <v>221</v>
      </c>
      <c r="H1312" t="s">
        <v>808</v>
      </c>
      <c r="I1312" t="s">
        <v>835</v>
      </c>
      <c r="J1312" t="s">
        <v>730</v>
      </c>
      <c r="K1312" t="s">
        <v>689</v>
      </c>
      <c r="L1312" t="s">
        <v>89</v>
      </c>
      <c r="M1312">
        <v>23566.080000000002</v>
      </c>
      <c r="N1312" t="s">
        <v>209</v>
      </c>
      <c r="O1312">
        <v>7589.02</v>
      </c>
      <c r="P1312" t="s">
        <v>209</v>
      </c>
      <c r="Q1312">
        <v>34411</v>
      </c>
      <c r="U1312">
        <v>34411</v>
      </c>
      <c r="Y1312">
        <v>34411</v>
      </c>
      <c r="AA1312">
        <v>34411</v>
      </c>
      <c r="AD1312" t="s">
        <v>220</v>
      </c>
      <c r="AE1312" s="9">
        <v>44742</v>
      </c>
      <c r="AF1312" s="9">
        <v>44742</v>
      </c>
      <c r="AG1312" s="7" t="s">
        <v>863</v>
      </c>
    </row>
    <row r="1313" spans="1:33" x14ac:dyDescent="0.25">
      <c r="A1313">
        <v>2022</v>
      </c>
      <c r="B1313" s="9">
        <v>44652</v>
      </c>
      <c r="C1313" s="9">
        <v>44742</v>
      </c>
      <c r="D1313" s="6" t="s">
        <v>79</v>
      </c>
      <c r="E1313">
        <v>60303</v>
      </c>
      <c r="F1313" t="s">
        <v>235</v>
      </c>
      <c r="G1313" t="s">
        <v>235</v>
      </c>
      <c r="H1313" t="s">
        <v>808</v>
      </c>
      <c r="I1313" t="s">
        <v>836</v>
      </c>
      <c r="J1313" t="s">
        <v>464</v>
      </c>
      <c r="K1313" t="s">
        <v>569</v>
      </c>
      <c r="L1313" t="s">
        <v>89</v>
      </c>
      <c r="M1313">
        <v>24899.64</v>
      </c>
      <c r="N1313" t="s">
        <v>209</v>
      </c>
      <c r="O1313">
        <v>12912.82</v>
      </c>
      <c r="P1313" t="s">
        <v>209</v>
      </c>
      <c r="Q1313">
        <v>31826</v>
      </c>
      <c r="U1313">
        <v>31826</v>
      </c>
      <c r="Y1313">
        <v>31826</v>
      </c>
      <c r="AA1313">
        <v>31826</v>
      </c>
      <c r="AD1313" t="s">
        <v>220</v>
      </c>
      <c r="AE1313" s="9">
        <v>44742</v>
      </c>
      <c r="AF1313" s="9">
        <v>44742</v>
      </c>
      <c r="AG1313" s="7" t="s">
        <v>863</v>
      </c>
    </row>
    <row r="1314" spans="1:33" x14ac:dyDescent="0.25">
      <c r="A1314">
        <v>2022</v>
      </c>
      <c r="B1314" s="9">
        <v>44652</v>
      </c>
      <c r="C1314" s="9">
        <v>44742</v>
      </c>
      <c r="D1314" s="6" t="s">
        <v>86</v>
      </c>
      <c r="E1314">
        <v>10102</v>
      </c>
      <c r="F1314" t="s">
        <v>246</v>
      </c>
      <c r="G1314" t="s">
        <v>246</v>
      </c>
      <c r="H1314" t="s">
        <v>808</v>
      </c>
      <c r="I1314" t="s">
        <v>837</v>
      </c>
      <c r="J1314" t="s">
        <v>292</v>
      </c>
      <c r="K1314" t="s">
        <v>838</v>
      </c>
      <c r="L1314" t="s">
        <v>89</v>
      </c>
      <c r="M1314">
        <v>16512.759999999998</v>
      </c>
      <c r="N1314" t="s">
        <v>209</v>
      </c>
      <c r="O1314">
        <v>12061.58</v>
      </c>
      <c r="P1314" t="s">
        <v>209</v>
      </c>
      <c r="Q1314">
        <v>38001</v>
      </c>
      <c r="U1314">
        <v>38001</v>
      </c>
      <c r="Y1314">
        <v>38001</v>
      </c>
      <c r="AA1314">
        <v>38001</v>
      </c>
      <c r="AD1314" t="s">
        <v>220</v>
      </c>
      <c r="AE1314" s="9">
        <v>44742</v>
      </c>
      <c r="AF1314" s="9">
        <v>44742</v>
      </c>
      <c r="AG1314" s="7" t="s">
        <v>863</v>
      </c>
    </row>
    <row r="1315" spans="1:33" x14ac:dyDescent="0.25">
      <c r="A1315">
        <v>2022</v>
      </c>
      <c r="B1315" s="9">
        <v>44652</v>
      </c>
      <c r="C1315" s="9">
        <v>44742</v>
      </c>
      <c r="D1315" s="6" t="s">
        <v>79</v>
      </c>
      <c r="E1315">
        <v>10108</v>
      </c>
      <c r="F1315" t="s">
        <v>254</v>
      </c>
      <c r="G1315" t="s">
        <v>254</v>
      </c>
      <c r="H1315" t="s">
        <v>808</v>
      </c>
      <c r="I1315" t="s">
        <v>839</v>
      </c>
      <c r="J1315" t="s">
        <v>396</v>
      </c>
      <c r="K1315" t="s">
        <v>478</v>
      </c>
      <c r="L1315" t="s">
        <v>88</v>
      </c>
      <c r="M1315">
        <v>25677.599999999999</v>
      </c>
      <c r="N1315" t="s">
        <v>209</v>
      </c>
      <c r="O1315">
        <v>10025.06</v>
      </c>
      <c r="P1315" t="s">
        <v>209</v>
      </c>
      <c r="Q1315">
        <v>10058</v>
      </c>
      <c r="U1315">
        <v>10058</v>
      </c>
      <c r="Y1315">
        <v>10058</v>
      </c>
      <c r="AA1315">
        <v>10058</v>
      </c>
      <c r="AD1315" t="s">
        <v>220</v>
      </c>
      <c r="AE1315" s="9">
        <v>44742</v>
      </c>
      <c r="AF1315" s="9">
        <v>44742</v>
      </c>
      <c r="AG1315" s="7" t="s">
        <v>863</v>
      </c>
    </row>
    <row r="1316" spans="1:33" x14ac:dyDescent="0.25">
      <c r="A1316">
        <v>2022</v>
      </c>
      <c r="B1316" s="9">
        <v>44652</v>
      </c>
      <c r="C1316" s="9">
        <v>44742</v>
      </c>
      <c r="D1316" s="6" t="s">
        <v>79</v>
      </c>
      <c r="E1316">
        <v>60710</v>
      </c>
      <c r="F1316" t="s">
        <v>221</v>
      </c>
      <c r="G1316" t="s">
        <v>221</v>
      </c>
      <c r="H1316" t="s">
        <v>808</v>
      </c>
      <c r="I1316" t="s">
        <v>840</v>
      </c>
      <c r="J1316" t="s">
        <v>232</v>
      </c>
      <c r="K1316" t="s">
        <v>330</v>
      </c>
      <c r="L1316" t="s">
        <v>88</v>
      </c>
      <c r="M1316">
        <v>27850.639999999999</v>
      </c>
      <c r="N1316" t="s">
        <v>209</v>
      </c>
      <c r="O1316">
        <v>12775.58</v>
      </c>
      <c r="P1316" t="s">
        <v>209</v>
      </c>
      <c r="Q1316">
        <v>28685</v>
      </c>
      <c r="U1316">
        <v>28685</v>
      </c>
      <c r="Y1316">
        <v>28685</v>
      </c>
      <c r="AA1316">
        <v>28685</v>
      </c>
      <c r="AD1316" t="s">
        <v>220</v>
      </c>
      <c r="AE1316" s="9">
        <v>44742</v>
      </c>
      <c r="AF1316" s="9">
        <v>44742</v>
      </c>
      <c r="AG1316" s="7" t="s">
        <v>863</v>
      </c>
    </row>
    <row r="1317" spans="1:33" x14ac:dyDescent="0.25">
      <c r="A1317">
        <v>2022</v>
      </c>
      <c r="B1317" s="9">
        <v>44652</v>
      </c>
      <c r="C1317" s="9">
        <v>44742</v>
      </c>
      <c r="D1317" s="6" t="s">
        <v>79</v>
      </c>
      <c r="E1317">
        <v>60710</v>
      </c>
      <c r="F1317" t="s">
        <v>221</v>
      </c>
      <c r="G1317" t="s">
        <v>221</v>
      </c>
      <c r="H1317" t="s">
        <v>808</v>
      </c>
      <c r="I1317" t="s">
        <v>302</v>
      </c>
      <c r="J1317" t="s">
        <v>406</v>
      </c>
      <c r="K1317" t="s">
        <v>321</v>
      </c>
      <c r="L1317" t="s">
        <v>88</v>
      </c>
      <c r="M1317">
        <v>23681.119999999999</v>
      </c>
      <c r="N1317" t="s">
        <v>209</v>
      </c>
      <c r="O1317">
        <v>10129.040000000001</v>
      </c>
      <c r="P1317" t="s">
        <v>209</v>
      </c>
      <c r="Q1317">
        <v>31195</v>
      </c>
      <c r="U1317">
        <v>31195</v>
      </c>
      <c r="Y1317">
        <v>31195</v>
      </c>
      <c r="AA1317">
        <v>31195</v>
      </c>
      <c r="AD1317" t="s">
        <v>220</v>
      </c>
      <c r="AE1317" s="9">
        <v>44742</v>
      </c>
      <c r="AF1317" s="9">
        <v>44742</v>
      </c>
      <c r="AG1317" s="7" t="s">
        <v>863</v>
      </c>
    </row>
    <row r="1318" spans="1:33" x14ac:dyDescent="0.25">
      <c r="A1318">
        <v>2022</v>
      </c>
      <c r="B1318" s="9">
        <v>44652</v>
      </c>
      <c r="C1318" s="9">
        <v>44742</v>
      </c>
      <c r="D1318" s="6" t="s">
        <v>79</v>
      </c>
      <c r="E1318">
        <v>60303</v>
      </c>
      <c r="F1318" t="s">
        <v>235</v>
      </c>
      <c r="G1318" t="s">
        <v>235</v>
      </c>
      <c r="H1318" t="s">
        <v>808</v>
      </c>
      <c r="I1318" t="s">
        <v>841</v>
      </c>
      <c r="J1318" t="s">
        <v>309</v>
      </c>
      <c r="K1318" t="s">
        <v>321</v>
      </c>
      <c r="L1318" t="s">
        <v>88</v>
      </c>
      <c r="M1318">
        <v>27969.22</v>
      </c>
      <c r="N1318" t="s">
        <v>209</v>
      </c>
      <c r="O1318">
        <v>6675.88</v>
      </c>
      <c r="P1318" t="s">
        <v>209</v>
      </c>
      <c r="Q1318">
        <v>5570</v>
      </c>
      <c r="U1318">
        <v>5570</v>
      </c>
      <c r="Y1318">
        <v>5570</v>
      </c>
      <c r="AA1318">
        <v>5570</v>
      </c>
      <c r="AD1318" t="s">
        <v>220</v>
      </c>
      <c r="AE1318" s="9">
        <v>44742</v>
      </c>
      <c r="AF1318" s="9">
        <v>44742</v>
      </c>
      <c r="AG1318" s="7" t="s">
        <v>863</v>
      </c>
    </row>
    <row r="1319" spans="1:33" x14ac:dyDescent="0.25">
      <c r="A1319">
        <v>2022</v>
      </c>
      <c r="B1319" s="9">
        <v>44652</v>
      </c>
      <c r="C1319" s="9">
        <v>44742</v>
      </c>
      <c r="D1319" s="6" t="s">
        <v>79</v>
      </c>
      <c r="E1319">
        <v>60710</v>
      </c>
      <c r="F1319" t="s">
        <v>221</v>
      </c>
      <c r="G1319" t="s">
        <v>221</v>
      </c>
      <c r="H1319" t="s">
        <v>808</v>
      </c>
      <c r="I1319" t="s">
        <v>842</v>
      </c>
      <c r="J1319" t="s">
        <v>575</v>
      </c>
      <c r="K1319" t="s">
        <v>609</v>
      </c>
      <c r="L1319" t="s">
        <v>89</v>
      </c>
      <c r="M1319">
        <v>23566.080000000002</v>
      </c>
      <c r="N1319" t="s">
        <v>209</v>
      </c>
      <c r="O1319">
        <v>5025.12</v>
      </c>
      <c r="P1319" t="s">
        <v>209</v>
      </c>
      <c r="Q1319">
        <v>33448</v>
      </c>
      <c r="U1319">
        <v>33448</v>
      </c>
      <c r="Y1319">
        <v>33448</v>
      </c>
      <c r="AA1319">
        <v>33448</v>
      </c>
      <c r="AD1319" t="s">
        <v>220</v>
      </c>
      <c r="AE1319" s="9">
        <v>44742</v>
      </c>
      <c r="AF1319" s="9">
        <v>44742</v>
      </c>
      <c r="AG1319" s="7" t="s">
        <v>863</v>
      </c>
    </row>
    <row r="1320" spans="1:33" x14ac:dyDescent="0.25">
      <c r="A1320">
        <v>2022</v>
      </c>
      <c r="B1320" s="9">
        <v>44652</v>
      </c>
      <c r="C1320" s="9">
        <v>44742</v>
      </c>
      <c r="D1320" s="6" t="s">
        <v>86</v>
      </c>
      <c r="E1320">
        <v>10102</v>
      </c>
      <c r="F1320" t="s">
        <v>246</v>
      </c>
      <c r="G1320" t="s">
        <v>246</v>
      </c>
      <c r="H1320" t="s">
        <v>808</v>
      </c>
      <c r="I1320" t="s">
        <v>571</v>
      </c>
      <c r="J1320" t="s">
        <v>224</v>
      </c>
      <c r="K1320" t="s">
        <v>615</v>
      </c>
      <c r="L1320" t="s">
        <v>88</v>
      </c>
      <c r="M1320">
        <v>6841.76</v>
      </c>
      <c r="N1320" t="s">
        <v>209</v>
      </c>
      <c r="O1320">
        <v>1121.46</v>
      </c>
      <c r="P1320" t="s">
        <v>209</v>
      </c>
      <c r="Q1320">
        <v>31622</v>
      </c>
      <c r="U1320">
        <v>31622</v>
      </c>
      <c r="Y1320">
        <v>31622</v>
      </c>
      <c r="AA1320">
        <v>31622</v>
      </c>
      <c r="AD1320" t="s">
        <v>220</v>
      </c>
      <c r="AE1320" s="9">
        <v>44742</v>
      </c>
      <c r="AF1320" s="9">
        <v>44742</v>
      </c>
      <c r="AG1320" s="7" t="s">
        <v>863</v>
      </c>
    </row>
    <row r="1321" spans="1:33" x14ac:dyDescent="0.25">
      <c r="A1321">
        <v>2022</v>
      </c>
      <c r="B1321" s="9">
        <v>44652</v>
      </c>
      <c r="C1321" s="9">
        <v>44742</v>
      </c>
      <c r="D1321" s="6" t="s">
        <v>79</v>
      </c>
      <c r="E1321">
        <v>60303</v>
      </c>
      <c r="F1321" t="s">
        <v>235</v>
      </c>
      <c r="G1321" t="s">
        <v>235</v>
      </c>
      <c r="H1321" t="s">
        <v>808</v>
      </c>
      <c r="I1321" t="s">
        <v>845</v>
      </c>
      <c r="J1321" t="s">
        <v>310</v>
      </c>
      <c r="K1321" t="s">
        <v>341</v>
      </c>
      <c r="L1321" t="s">
        <v>89</v>
      </c>
      <c r="M1321">
        <v>24286.44</v>
      </c>
      <c r="N1321" t="s">
        <v>209</v>
      </c>
      <c r="O1321">
        <v>4898.32</v>
      </c>
      <c r="P1321" t="s">
        <v>209</v>
      </c>
      <c r="Q1321">
        <v>29319</v>
      </c>
      <c r="U1321">
        <v>29319</v>
      </c>
      <c r="Y1321">
        <v>29319</v>
      </c>
      <c r="AA1321">
        <v>29319</v>
      </c>
      <c r="AD1321" t="s">
        <v>220</v>
      </c>
      <c r="AE1321" s="9">
        <v>44742</v>
      </c>
      <c r="AF1321" s="9">
        <v>44742</v>
      </c>
      <c r="AG1321" s="7" t="s">
        <v>863</v>
      </c>
    </row>
    <row r="1322" spans="1:33" x14ac:dyDescent="0.25">
      <c r="A1322">
        <v>2022</v>
      </c>
      <c r="B1322" s="9">
        <v>44652</v>
      </c>
      <c r="C1322" s="9">
        <v>44742</v>
      </c>
      <c r="D1322" s="6" t="s">
        <v>79</v>
      </c>
      <c r="E1322">
        <v>60710</v>
      </c>
      <c r="F1322" t="s">
        <v>221</v>
      </c>
      <c r="G1322" t="s">
        <v>221</v>
      </c>
      <c r="H1322" t="s">
        <v>808</v>
      </c>
      <c r="I1322" t="s">
        <v>846</v>
      </c>
      <c r="J1322" t="s">
        <v>676</v>
      </c>
      <c r="K1322" t="s">
        <v>594</v>
      </c>
      <c r="L1322" t="s">
        <v>89</v>
      </c>
      <c r="M1322">
        <v>23796.080000000002</v>
      </c>
      <c r="N1322" t="s">
        <v>209</v>
      </c>
      <c r="O1322">
        <v>6552.06</v>
      </c>
      <c r="P1322" t="s">
        <v>209</v>
      </c>
      <c r="Q1322">
        <v>11839</v>
      </c>
      <c r="U1322">
        <v>11839</v>
      </c>
      <c r="Y1322">
        <v>11839</v>
      </c>
      <c r="AA1322">
        <v>11839</v>
      </c>
      <c r="AD1322" t="s">
        <v>220</v>
      </c>
      <c r="AE1322" s="9">
        <v>44742</v>
      </c>
      <c r="AF1322" s="9">
        <v>44742</v>
      </c>
      <c r="AG1322" s="7" t="s">
        <v>863</v>
      </c>
    </row>
    <row r="1323" spans="1:33" x14ac:dyDescent="0.25">
      <c r="A1323">
        <v>2022</v>
      </c>
      <c r="B1323" s="9">
        <v>44652</v>
      </c>
      <c r="C1323" s="9">
        <v>44742</v>
      </c>
      <c r="D1323" s="6" t="s">
        <v>86</v>
      </c>
      <c r="E1323">
        <v>51201</v>
      </c>
      <c r="F1323" t="s">
        <v>847</v>
      </c>
      <c r="G1323" t="s">
        <v>847</v>
      </c>
      <c r="H1323" t="s">
        <v>808</v>
      </c>
      <c r="I1323" t="s">
        <v>848</v>
      </c>
      <c r="J1323" t="s">
        <v>849</v>
      </c>
      <c r="K1323" t="s">
        <v>850</v>
      </c>
      <c r="L1323" t="s">
        <v>89</v>
      </c>
      <c r="M1323">
        <v>10149</v>
      </c>
      <c r="N1323" t="s">
        <v>209</v>
      </c>
      <c r="O1323">
        <v>9669.1200000000008</v>
      </c>
      <c r="P1323" t="s">
        <v>209</v>
      </c>
      <c r="Q1323">
        <v>35686</v>
      </c>
      <c r="U1323">
        <v>35686</v>
      </c>
      <c r="Y1323">
        <v>35686</v>
      </c>
      <c r="AA1323">
        <v>35686</v>
      </c>
      <c r="AD1323" t="s">
        <v>220</v>
      </c>
      <c r="AE1323" s="9">
        <v>44742</v>
      </c>
      <c r="AF1323" s="9">
        <v>44742</v>
      </c>
      <c r="AG1323" s="7" t="s">
        <v>863</v>
      </c>
    </row>
    <row r="1324" spans="1:33" x14ac:dyDescent="0.25">
      <c r="A1324">
        <v>2022</v>
      </c>
      <c r="B1324" s="9">
        <v>44652</v>
      </c>
      <c r="C1324" s="9">
        <v>44742</v>
      </c>
      <c r="D1324" s="6" t="s">
        <v>79</v>
      </c>
      <c r="E1324">
        <v>60710</v>
      </c>
      <c r="F1324" t="s">
        <v>221</v>
      </c>
      <c r="G1324" t="s">
        <v>221</v>
      </c>
      <c r="H1324" t="s">
        <v>808</v>
      </c>
      <c r="I1324" t="s">
        <v>851</v>
      </c>
      <c r="J1324" t="s">
        <v>476</v>
      </c>
      <c r="K1324" t="s">
        <v>852</v>
      </c>
      <c r="L1324" t="s">
        <v>88</v>
      </c>
      <c r="M1324">
        <v>24371.119999999999</v>
      </c>
      <c r="N1324" t="s">
        <v>209</v>
      </c>
      <c r="O1324">
        <v>10198.18</v>
      </c>
      <c r="P1324" t="s">
        <v>209</v>
      </c>
      <c r="Q1324">
        <v>8777</v>
      </c>
      <c r="U1324">
        <v>8777</v>
      </c>
      <c r="Y1324">
        <v>8777</v>
      </c>
      <c r="AA1324">
        <v>8777</v>
      </c>
      <c r="AD1324" t="s">
        <v>220</v>
      </c>
      <c r="AE1324" s="9">
        <v>44742</v>
      </c>
      <c r="AF1324" s="9">
        <v>44742</v>
      </c>
      <c r="AG1324" s="7" t="s">
        <v>863</v>
      </c>
    </row>
    <row r="1325" spans="1:33" x14ac:dyDescent="0.25">
      <c r="A1325">
        <v>2022</v>
      </c>
      <c r="B1325" s="9">
        <v>44652</v>
      </c>
      <c r="C1325" s="9">
        <v>44742</v>
      </c>
      <c r="D1325" s="6" t="s">
        <v>79</v>
      </c>
      <c r="E1325">
        <v>60710</v>
      </c>
      <c r="F1325" t="s">
        <v>221</v>
      </c>
      <c r="G1325" t="s">
        <v>221</v>
      </c>
      <c r="H1325" t="s">
        <v>808</v>
      </c>
      <c r="I1325" t="s">
        <v>853</v>
      </c>
      <c r="J1325" t="s">
        <v>419</v>
      </c>
      <c r="K1325" t="s">
        <v>854</v>
      </c>
      <c r="L1325" t="s">
        <v>88</v>
      </c>
      <c r="M1325">
        <v>23681.119999999999</v>
      </c>
      <c r="N1325" t="s">
        <v>209</v>
      </c>
      <c r="O1325">
        <v>11432.34</v>
      </c>
      <c r="P1325" t="s">
        <v>209</v>
      </c>
      <c r="Q1325">
        <v>31540</v>
      </c>
      <c r="U1325">
        <v>31540</v>
      </c>
      <c r="Y1325">
        <v>31540</v>
      </c>
      <c r="AA1325">
        <v>31540</v>
      </c>
      <c r="AD1325" t="s">
        <v>220</v>
      </c>
      <c r="AE1325" s="9">
        <v>44742</v>
      </c>
      <c r="AF1325" s="9">
        <v>44742</v>
      </c>
      <c r="AG1325" s="7" t="s">
        <v>863</v>
      </c>
    </row>
    <row r="1326" spans="1:33" x14ac:dyDescent="0.25">
      <c r="A1326">
        <v>2022</v>
      </c>
      <c r="B1326" s="9">
        <v>44652</v>
      </c>
      <c r="C1326" s="9">
        <v>44742</v>
      </c>
      <c r="D1326" s="6" t="s">
        <v>86</v>
      </c>
      <c r="E1326">
        <v>40204</v>
      </c>
      <c r="F1326" t="s">
        <v>215</v>
      </c>
      <c r="G1326" t="s">
        <v>215</v>
      </c>
      <c r="H1326" t="s">
        <v>808</v>
      </c>
      <c r="I1326" t="s">
        <v>855</v>
      </c>
      <c r="J1326" t="s">
        <v>856</v>
      </c>
      <c r="K1326" t="s">
        <v>309</v>
      </c>
      <c r="L1326" t="s">
        <v>88</v>
      </c>
      <c r="M1326">
        <v>36771.879999999997</v>
      </c>
      <c r="N1326" t="s">
        <v>209</v>
      </c>
      <c r="O1326">
        <v>29971.8</v>
      </c>
      <c r="P1326" t="s">
        <v>209</v>
      </c>
      <c r="Q1326">
        <v>37898</v>
      </c>
      <c r="U1326">
        <v>37898</v>
      </c>
      <c r="Y1326">
        <v>37898</v>
      </c>
      <c r="AA1326">
        <v>37898</v>
      </c>
      <c r="AD1326" t="s">
        <v>220</v>
      </c>
      <c r="AE1326" s="9">
        <v>44742</v>
      </c>
      <c r="AF1326" s="9">
        <v>44742</v>
      </c>
      <c r="AG1326" s="7" t="s">
        <v>863</v>
      </c>
    </row>
    <row r="1327" spans="1:33" x14ac:dyDescent="0.25">
      <c r="A1327">
        <v>2022</v>
      </c>
      <c r="B1327" s="9">
        <v>44652</v>
      </c>
      <c r="C1327" s="9">
        <v>44742</v>
      </c>
      <c r="D1327" s="6" t="s">
        <v>86</v>
      </c>
      <c r="E1327">
        <v>70304</v>
      </c>
      <c r="F1327" t="s">
        <v>225</v>
      </c>
      <c r="G1327" t="s">
        <v>225</v>
      </c>
      <c r="H1327" t="s">
        <v>808</v>
      </c>
      <c r="I1327" t="s">
        <v>857</v>
      </c>
      <c r="J1327" t="s">
        <v>434</v>
      </c>
      <c r="K1327" t="s">
        <v>403</v>
      </c>
      <c r="L1327" t="s">
        <v>88</v>
      </c>
      <c r="M1327">
        <v>6088.72</v>
      </c>
      <c r="N1327" t="s">
        <v>209</v>
      </c>
      <c r="O1327">
        <v>5121.34</v>
      </c>
      <c r="P1327" t="s">
        <v>209</v>
      </c>
      <c r="Q1327">
        <v>31620</v>
      </c>
      <c r="U1327">
        <v>31620</v>
      </c>
      <c r="Y1327">
        <v>31620</v>
      </c>
      <c r="AA1327">
        <v>31620</v>
      </c>
      <c r="AD1327" t="s">
        <v>220</v>
      </c>
      <c r="AE1327" s="9">
        <v>44742</v>
      </c>
      <c r="AF1327" s="9">
        <v>44742</v>
      </c>
      <c r="AG1327" s="7" t="s">
        <v>863</v>
      </c>
    </row>
    <row r="1328" spans="1:33" x14ac:dyDescent="0.25">
      <c r="A1328">
        <v>2022</v>
      </c>
      <c r="B1328" s="9">
        <v>44652</v>
      </c>
      <c r="C1328" s="9">
        <v>44742</v>
      </c>
      <c r="D1328" s="6" t="s">
        <v>79</v>
      </c>
      <c r="E1328">
        <v>60710</v>
      </c>
      <c r="F1328" t="s">
        <v>221</v>
      </c>
      <c r="G1328" t="s">
        <v>221</v>
      </c>
      <c r="H1328" t="s">
        <v>808</v>
      </c>
      <c r="I1328" t="s">
        <v>867</v>
      </c>
      <c r="J1328" t="s">
        <v>868</v>
      </c>
      <c r="K1328" t="s">
        <v>281</v>
      </c>
      <c r="L1328" t="s">
        <v>88</v>
      </c>
      <c r="M1328">
        <v>23220.799999999999</v>
      </c>
      <c r="N1328" t="s">
        <v>209</v>
      </c>
      <c r="O1328">
        <v>19557.419999999998</v>
      </c>
      <c r="P1328" t="s">
        <v>209</v>
      </c>
      <c r="Q1328">
        <v>40154</v>
      </c>
      <c r="U1328">
        <v>40154</v>
      </c>
      <c r="Y1328">
        <v>40154</v>
      </c>
      <c r="AA1328">
        <v>40154</v>
      </c>
      <c r="AD1328" t="s">
        <v>220</v>
      </c>
      <c r="AE1328" s="9">
        <v>44742</v>
      </c>
      <c r="AF1328" s="9">
        <v>44742</v>
      </c>
      <c r="AG1328" s="7" t="s">
        <v>863</v>
      </c>
    </row>
    <row r="1329" spans="1:33" x14ac:dyDescent="0.25">
      <c r="A1329">
        <v>2022</v>
      </c>
      <c r="B1329" s="9">
        <v>44652</v>
      </c>
      <c r="C1329" s="9">
        <v>44742</v>
      </c>
      <c r="D1329" s="6" t="s">
        <v>86</v>
      </c>
      <c r="E1329">
        <v>20194</v>
      </c>
      <c r="F1329" t="s">
        <v>225</v>
      </c>
      <c r="G1329" t="s">
        <v>225</v>
      </c>
      <c r="H1329" t="s">
        <v>808</v>
      </c>
      <c r="I1329" t="s">
        <v>858</v>
      </c>
      <c r="J1329" t="s">
        <v>436</v>
      </c>
      <c r="K1329" t="s">
        <v>859</v>
      </c>
      <c r="L1329" t="s">
        <v>89</v>
      </c>
      <c r="M1329">
        <v>5585.4</v>
      </c>
      <c r="N1329" t="s">
        <v>209</v>
      </c>
      <c r="O1329">
        <v>4678.32</v>
      </c>
      <c r="P1329" t="s">
        <v>209</v>
      </c>
      <c r="Q1329">
        <v>28807</v>
      </c>
      <c r="U1329">
        <v>28807</v>
      </c>
      <c r="Y1329">
        <v>28807</v>
      </c>
      <c r="AA1329">
        <v>28807</v>
      </c>
      <c r="AD1329" t="s">
        <v>220</v>
      </c>
      <c r="AE1329" s="9">
        <v>44742</v>
      </c>
      <c r="AF1329" s="9">
        <v>44742</v>
      </c>
      <c r="AG1329" s="7" t="s">
        <v>863</v>
      </c>
    </row>
  </sheetData>
  <autoFilter ref="A7:AG1329" xr:uid="{00000000-0009-0000-0000-000000000000}"/>
  <sortState xmlns:xlrd2="http://schemas.microsoft.com/office/spreadsheetml/2017/richdata2" ref="A8:AH341">
    <sortCondition ref="AD8:AD341"/>
    <sortCondition ref="C8:C341"/>
    <sortCondition ref="H8:H341"/>
    <sortCondition ref="J8:J341"/>
  </sortState>
  <mergeCells count="7">
    <mergeCell ref="A6:AG6"/>
    <mergeCell ref="A2:C2"/>
    <mergeCell ref="D2:F2"/>
    <mergeCell ref="G2:I2"/>
    <mergeCell ref="A3:C3"/>
    <mergeCell ref="D3:F3"/>
    <mergeCell ref="G3:I3"/>
  </mergeCells>
  <phoneticPr fontId="2" type="noConversion"/>
  <conditionalFormatting sqref="U340:U667">
    <cfRule type="duplicateValues" dxfId="1" priority="1"/>
    <cfRule type="duplicateValues" dxfId="0" priority="2"/>
  </conditionalFormatting>
  <dataValidations count="1">
    <dataValidation type="list" allowBlank="1" showErrorMessage="1" sqref="D8:D1329" xr:uid="{00000000-0002-0000-0000-000000000000}">
      <formula1>Hidden_13</formula1>
    </dataValidation>
  </dataValidations>
  <pageMargins left="0.70866141732283472" right="0.70866141732283472" top="0.74803149606299213" bottom="0.74803149606299213" header="0.31496062992125984" footer="0.31496062992125984"/>
  <pageSetup scale="1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topLeftCell="A3" workbookViewId="0">
      <selection activeCell="A3" sqref="A3"/>
    </sheetView>
  </sheetViews>
  <sheetFormatPr baseColWidth="10" defaultColWidth="8.85546875" defaultRowHeight="15" x14ac:dyDescent="0.25"/>
  <cols>
    <col min="1" max="1" width="3.42578125" bestFit="1" customWidth="1"/>
    <col min="2" max="2" width="34.7109375" bestFit="1" customWidth="1"/>
    <col min="3" max="3" width="32.85546875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3</v>
      </c>
      <c r="C1" t="s">
        <v>7</v>
      </c>
      <c r="D1" t="s">
        <v>7</v>
      </c>
      <c r="E1" t="s">
        <v>3</v>
      </c>
      <c r="F1" t="s">
        <v>3</v>
      </c>
    </row>
    <row r="2" spans="1:6" hidden="1" x14ac:dyDescent="0.25">
      <c r="B2" t="s">
        <v>145</v>
      </c>
      <c r="C2" t="s">
        <v>146</v>
      </c>
      <c r="D2" t="s">
        <v>147</v>
      </c>
      <c r="E2" t="s">
        <v>148</v>
      </c>
      <c r="F2" t="s">
        <v>149</v>
      </c>
    </row>
    <row r="3" spans="1:6" x14ac:dyDescent="0.25">
      <c r="A3" s="1" t="s">
        <v>95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>
      <selection activeCell="A3" sqref="A3"/>
    </sheetView>
  </sheetViews>
  <sheetFormatPr baseColWidth="10" defaultColWidth="8.85546875" defaultRowHeight="15" x14ac:dyDescent="0.25"/>
  <cols>
    <col min="1" max="1" width="3.42578125" bestFit="1" customWidth="1"/>
    <col min="2" max="2" width="29.7109375" bestFit="1" customWidth="1"/>
    <col min="3" max="3" width="27.71093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3</v>
      </c>
      <c r="C1" t="s">
        <v>7</v>
      </c>
      <c r="D1" t="s">
        <v>7</v>
      </c>
      <c r="E1" t="s">
        <v>3</v>
      </c>
      <c r="F1" t="s">
        <v>3</v>
      </c>
    </row>
    <row r="2" spans="1:6" hidden="1" x14ac:dyDescent="0.25">
      <c r="B2" t="s">
        <v>155</v>
      </c>
      <c r="C2" t="s">
        <v>156</v>
      </c>
      <c r="D2" t="s">
        <v>157</v>
      </c>
      <c r="E2" t="s">
        <v>158</v>
      </c>
      <c r="F2" t="s">
        <v>159</v>
      </c>
    </row>
    <row r="3" spans="1:6" x14ac:dyDescent="0.25">
      <c r="A3" s="1" t="s">
        <v>95</v>
      </c>
      <c r="B3" s="1" t="s">
        <v>160</v>
      </c>
      <c r="C3" s="1" t="s">
        <v>161</v>
      </c>
      <c r="D3" s="1" t="s">
        <v>162</v>
      </c>
      <c r="E3" s="1" t="s">
        <v>163</v>
      </c>
      <c r="F3" s="1" t="s">
        <v>164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998"/>
  <sheetViews>
    <sheetView topLeftCell="A3" workbookViewId="0">
      <selection activeCell="B14" sqref="B14"/>
    </sheetView>
  </sheetViews>
  <sheetFormatPr baseColWidth="10" defaultColWidth="8.85546875" defaultRowHeight="15" x14ac:dyDescent="0.25"/>
  <cols>
    <col min="1" max="1" width="9.7109375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3</v>
      </c>
      <c r="C1" t="s">
        <v>7</v>
      </c>
      <c r="D1" t="s">
        <v>7</v>
      </c>
      <c r="E1" t="s">
        <v>3</v>
      </c>
      <c r="F1" t="s">
        <v>3</v>
      </c>
    </row>
    <row r="2" spans="1:6" hidden="1" x14ac:dyDescent="0.25">
      <c r="B2" t="s">
        <v>165</v>
      </c>
      <c r="C2" t="s">
        <v>166</v>
      </c>
      <c r="D2" t="s">
        <v>167</v>
      </c>
      <c r="E2" t="s">
        <v>168</v>
      </c>
      <c r="F2" t="s">
        <v>169</v>
      </c>
    </row>
    <row r="3" spans="1:6" x14ac:dyDescent="0.25">
      <c r="A3" s="1" t="s">
        <v>95</v>
      </c>
      <c r="B3" s="1" t="s">
        <v>170</v>
      </c>
      <c r="C3" s="1" t="s">
        <v>171</v>
      </c>
      <c r="D3" s="1" t="s">
        <v>172</v>
      </c>
      <c r="E3" s="1" t="s">
        <v>173</v>
      </c>
      <c r="F3" s="1" t="s">
        <v>174</v>
      </c>
    </row>
    <row r="4" spans="1:6" x14ac:dyDescent="0.25">
      <c r="A4" s="4">
        <v>32343</v>
      </c>
      <c r="B4" s="7" t="s">
        <v>212</v>
      </c>
      <c r="C4" s="4">
        <v>981.75</v>
      </c>
      <c r="D4" s="4">
        <v>981.75</v>
      </c>
      <c r="E4" s="7" t="s">
        <v>209</v>
      </c>
      <c r="F4" s="7" t="s">
        <v>214</v>
      </c>
    </row>
    <row r="5" spans="1:6" x14ac:dyDescent="0.25">
      <c r="A5" s="4">
        <v>12177</v>
      </c>
      <c r="B5" s="7" t="s">
        <v>212</v>
      </c>
      <c r="C5" s="4">
        <v>981.75</v>
      </c>
      <c r="D5" s="4">
        <v>981.75</v>
      </c>
      <c r="E5" s="7" t="s">
        <v>209</v>
      </c>
      <c r="F5" s="7" t="s">
        <v>214</v>
      </c>
    </row>
    <row r="6" spans="1:6" x14ac:dyDescent="0.25">
      <c r="A6" s="4">
        <v>35424</v>
      </c>
      <c r="B6" s="7" t="s">
        <v>212</v>
      </c>
      <c r="C6" s="4">
        <v>981.75</v>
      </c>
      <c r="D6" s="4">
        <v>981.75</v>
      </c>
      <c r="E6" s="7" t="s">
        <v>209</v>
      </c>
      <c r="F6" s="7" t="s">
        <v>214</v>
      </c>
    </row>
    <row r="7" spans="1:6" x14ac:dyDescent="0.25">
      <c r="A7" s="4">
        <v>36477</v>
      </c>
      <c r="B7" s="7" t="s">
        <v>212</v>
      </c>
      <c r="C7" s="4">
        <v>981.75</v>
      </c>
      <c r="D7" s="4">
        <v>981.75</v>
      </c>
      <c r="E7" s="7" t="s">
        <v>209</v>
      </c>
      <c r="F7" s="7" t="s">
        <v>214</v>
      </c>
    </row>
    <row r="8" spans="1:6" x14ac:dyDescent="0.25">
      <c r="A8" s="4">
        <v>31895</v>
      </c>
      <c r="B8" s="7" t="s">
        <v>212</v>
      </c>
      <c r="C8" s="4">
        <v>981.75</v>
      </c>
      <c r="D8" s="4">
        <v>981.75</v>
      </c>
      <c r="E8" s="7" t="s">
        <v>209</v>
      </c>
      <c r="F8" s="7" t="s">
        <v>214</v>
      </c>
    </row>
    <row r="9" spans="1:6" x14ac:dyDescent="0.25">
      <c r="A9" s="4">
        <v>12187</v>
      </c>
      <c r="B9" s="7" t="s">
        <v>212</v>
      </c>
      <c r="C9" s="4">
        <v>981.75</v>
      </c>
      <c r="D9" s="4">
        <v>981.75</v>
      </c>
      <c r="E9" s="7" t="s">
        <v>209</v>
      </c>
      <c r="F9" s="7" t="s">
        <v>214</v>
      </c>
    </row>
    <row r="10" spans="1:6" x14ac:dyDescent="0.25">
      <c r="A10" s="4">
        <v>7632</v>
      </c>
      <c r="B10" s="7" t="s">
        <v>212</v>
      </c>
      <c r="C10" s="4">
        <v>981.75</v>
      </c>
      <c r="D10" s="4">
        <v>981.75</v>
      </c>
      <c r="E10" s="7" t="s">
        <v>209</v>
      </c>
      <c r="F10" s="7" t="s">
        <v>214</v>
      </c>
    </row>
    <row r="11" spans="1:6" x14ac:dyDescent="0.25">
      <c r="A11" s="4">
        <v>32873</v>
      </c>
      <c r="B11" s="7" t="s">
        <v>212</v>
      </c>
      <c r="C11" s="4">
        <v>981.75</v>
      </c>
      <c r="D11" s="4">
        <v>981.75</v>
      </c>
      <c r="E11" s="7" t="s">
        <v>209</v>
      </c>
      <c r="F11" s="7" t="s">
        <v>214</v>
      </c>
    </row>
    <row r="12" spans="1:6" x14ac:dyDescent="0.25">
      <c r="A12" s="4">
        <v>30876</v>
      </c>
      <c r="B12" s="7" t="s">
        <v>212</v>
      </c>
      <c r="C12" s="4">
        <v>981.75</v>
      </c>
      <c r="D12" s="4">
        <v>981.75</v>
      </c>
      <c r="E12" s="7" t="s">
        <v>209</v>
      </c>
      <c r="F12" s="7" t="s">
        <v>214</v>
      </c>
    </row>
    <row r="13" spans="1:6" x14ac:dyDescent="0.25">
      <c r="A13" s="4">
        <v>30559</v>
      </c>
      <c r="B13" s="7" t="s">
        <v>212</v>
      </c>
      <c r="C13" s="4">
        <v>981.75</v>
      </c>
      <c r="D13" s="4">
        <v>981.75</v>
      </c>
      <c r="E13" s="7" t="s">
        <v>209</v>
      </c>
      <c r="F13" s="7" t="s">
        <v>214</v>
      </c>
    </row>
    <row r="14" spans="1:6" x14ac:dyDescent="0.25">
      <c r="A14" s="4">
        <v>28710</v>
      </c>
      <c r="B14" s="7" t="s">
        <v>212</v>
      </c>
      <c r="C14" s="4">
        <v>981.75</v>
      </c>
      <c r="D14" s="4">
        <v>981.75</v>
      </c>
      <c r="E14" s="7" t="s">
        <v>209</v>
      </c>
      <c r="F14" s="7" t="s">
        <v>214</v>
      </c>
    </row>
    <row r="15" spans="1:6" x14ac:dyDescent="0.25">
      <c r="A15" s="4">
        <v>29280</v>
      </c>
      <c r="B15" s="7" t="s">
        <v>212</v>
      </c>
      <c r="C15" s="4">
        <v>981.75</v>
      </c>
      <c r="D15" s="4">
        <v>981.75</v>
      </c>
      <c r="E15" s="7" t="s">
        <v>209</v>
      </c>
      <c r="F15" s="7" t="s">
        <v>214</v>
      </c>
    </row>
    <row r="16" spans="1:6" x14ac:dyDescent="0.25">
      <c r="A16" s="4">
        <v>10651</v>
      </c>
      <c r="B16" s="7" t="s">
        <v>212</v>
      </c>
      <c r="C16" s="4">
        <v>981.75</v>
      </c>
      <c r="D16" s="4">
        <v>981.75</v>
      </c>
      <c r="E16" s="7" t="s">
        <v>209</v>
      </c>
      <c r="F16" s="7" t="s">
        <v>214</v>
      </c>
    </row>
    <row r="17" spans="1:6" x14ac:dyDescent="0.25">
      <c r="A17" s="4">
        <v>9059</v>
      </c>
      <c r="B17" s="7" t="s">
        <v>212</v>
      </c>
      <c r="C17" s="4">
        <v>981.75</v>
      </c>
      <c r="D17" s="4">
        <v>981.75</v>
      </c>
      <c r="E17" s="7" t="s">
        <v>209</v>
      </c>
      <c r="F17" s="7" t="s">
        <v>214</v>
      </c>
    </row>
    <row r="18" spans="1:6" x14ac:dyDescent="0.25">
      <c r="A18" s="4">
        <v>30670</v>
      </c>
      <c r="B18" s="7" t="s">
        <v>212</v>
      </c>
      <c r="C18" s="4">
        <v>981.75</v>
      </c>
      <c r="D18" s="4">
        <v>981.75</v>
      </c>
      <c r="E18" s="7" t="s">
        <v>209</v>
      </c>
      <c r="F18" s="7" t="s">
        <v>214</v>
      </c>
    </row>
    <row r="19" spans="1:6" x14ac:dyDescent="0.25">
      <c r="A19" s="4">
        <v>33463</v>
      </c>
      <c r="B19" s="7" t="s">
        <v>212</v>
      </c>
      <c r="C19" s="4">
        <v>981.75</v>
      </c>
      <c r="D19" s="4">
        <v>981.75</v>
      </c>
      <c r="E19" s="7" t="s">
        <v>209</v>
      </c>
      <c r="F19" s="7" t="s">
        <v>214</v>
      </c>
    </row>
    <row r="20" spans="1:6" x14ac:dyDescent="0.25">
      <c r="A20" s="4">
        <v>28679</v>
      </c>
      <c r="B20" s="7" t="s">
        <v>212</v>
      </c>
      <c r="C20" s="4">
        <v>981.75</v>
      </c>
      <c r="D20" s="4">
        <v>981.75</v>
      </c>
      <c r="E20" s="7" t="s">
        <v>209</v>
      </c>
      <c r="F20" s="7" t="s">
        <v>214</v>
      </c>
    </row>
    <row r="21" spans="1:6" x14ac:dyDescent="0.25">
      <c r="A21" s="4">
        <v>28834</v>
      </c>
      <c r="B21" s="7" t="s">
        <v>212</v>
      </c>
      <c r="C21" s="4">
        <v>981.75</v>
      </c>
      <c r="D21" s="4">
        <v>981.75</v>
      </c>
      <c r="E21" s="7" t="s">
        <v>209</v>
      </c>
      <c r="F21" s="7" t="s">
        <v>214</v>
      </c>
    </row>
    <row r="22" spans="1:6" x14ac:dyDescent="0.25">
      <c r="A22" s="4">
        <v>33869</v>
      </c>
      <c r="B22" s="7" t="s">
        <v>212</v>
      </c>
      <c r="C22" s="4">
        <v>981.75</v>
      </c>
      <c r="D22" s="4">
        <v>981.75</v>
      </c>
      <c r="E22" s="7" t="s">
        <v>209</v>
      </c>
      <c r="F22" s="7" t="s">
        <v>214</v>
      </c>
    </row>
    <row r="23" spans="1:6" x14ac:dyDescent="0.25">
      <c r="A23" s="4">
        <v>29260</v>
      </c>
      <c r="B23" s="7" t="s">
        <v>212</v>
      </c>
      <c r="C23" s="4">
        <v>981.75</v>
      </c>
      <c r="D23" s="4">
        <v>981.75</v>
      </c>
      <c r="E23" s="7" t="s">
        <v>209</v>
      </c>
      <c r="F23" s="7" t="s">
        <v>214</v>
      </c>
    </row>
    <row r="24" spans="1:6" x14ac:dyDescent="0.25">
      <c r="A24" s="4">
        <v>33434</v>
      </c>
      <c r="B24" s="7" t="s">
        <v>212</v>
      </c>
      <c r="C24" s="4">
        <v>981.75</v>
      </c>
      <c r="D24" s="4">
        <v>981.75</v>
      </c>
      <c r="E24" s="7" t="s">
        <v>209</v>
      </c>
      <c r="F24" s="7" t="s">
        <v>214</v>
      </c>
    </row>
    <row r="25" spans="1:6" x14ac:dyDescent="0.25">
      <c r="A25" s="4">
        <v>9511</v>
      </c>
      <c r="B25" s="7" t="s">
        <v>212</v>
      </c>
      <c r="C25" s="4">
        <v>981.75</v>
      </c>
      <c r="D25" s="4">
        <v>981.75</v>
      </c>
      <c r="E25" s="7" t="s">
        <v>209</v>
      </c>
      <c r="F25" s="7" t="s">
        <v>214</v>
      </c>
    </row>
    <row r="26" spans="1:6" x14ac:dyDescent="0.25">
      <c r="A26" s="4">
        <v>28580</v>
      </c>
      <c r="B26" s="7" t="s">
        <v>212</v>
      </c>
      <c r="C26" s="4">
        <v>981.75</v>
      </c>
      <c r="D26" s="4">
        <v>981.75</v>
      </c>
      <c r="E26" s="7" t="s">
        <v>209</v>
      </c>
      <c r="F26" s="7" t="s">
        <v>214</v>
      </c>
    </row>
    <row r="27" spans="1:6" x14ac:dyDescent="0.25">
      <c r="A27" s="4">
        <v>34651</v>
      </c>
      <c r="B27" s="7" t="s">
        <v>212</v>
      </c>
      <c r="C27" s="4">
        <v>981.75</v>
      </c>
      <c r="D27" s="4">
        <v>981.75</v>
      </c>
      <c r="E27" s="7" t="s">
        <v>209</v>
      </c>
      <c r="F27" s="7" t="s">
        <v>214</v>
      </c>
    </row>
    <row r="28" spans="1:6" x14ac:dyDescent="0.25">
      <c r="A28" s="4">
        <v>33722</v>
      </c>
      <c r="B28" s="7" t="s">
        <v>212</v>
      </c>
      <c r="C28" s="4">
        <v>981.75</v>
      </c>
      <c r="D28" s="4">
        <v>981.75</v>
      </c>
      <c r="E28" s="7" t="s">
        <v>209</v>
      </c>
      <c r="F28" s="7" t="s">
        <v>214</v>
      </c>
    </row>
    <row r="29" spans="1:6" x14ac:dyDescent="0.25">
      <c r="A29" s="4">
        <v>7447</v>
      </c>
      <c r="B29" s="7" t="s">
        <v>212</v>
      </c>
      <c r="C29" s="4">
        <v>981.75</v>
      </c>
      <c r="D29" s="4">
        <v>981.75</v>
      </c>
      <c r="E29" s="7" t="s">
        <v>209</v>
      </c>
      <c r="F29" s="7" t="s">
        <v>214</v>
      </c>
    </row>
    <row r="30" spans="1:6" x14ac:dyDescent="0.25">
      <c r="A30" s="4">
        <v>32671</v>
      </c>
      <c r="B30" s="7" t="s">
        <v>212</v>
      </c>
      <c r="C30" s="4">
        <v>981.75</v>
      </c>
      <c r="D30" s="4">
        <v>981.75</v>
      </c>
      <c r="E30" s="7" t="s">
        <v>209</v>
      </c>
      <c r="F30" s="7" t="s">
        <v>214</v>
      </c>
    </row>
    <row r="31" spans="1:6" x14ac:dyDescent="0.25">
      <c r="A31" s="4">
        <v>7448</v>
      </c>
      <c r="B31" s="7" t="s">
        <v>212</v>
      </c>
      <c r="C31" s="4">
        <v>981.75</v>
      </c>
      <c r="D31" s="4">
        <v>981.75</v>
      </c>
      <c r="E31" s="7" t="s">
        <v>209</v>
      </c>
      <c r="F31" s="7" t="s">
        <v>214</v>
      </c>
    </row>
    <row r="32" spans="1:6" x14ac:dyDescent="0.25">
      <c r="A32" s="4">
        <v>9312</v>
      </c>
      <c r="B32" s="7" t="s">
        <v>212</v>
      </c>
      <c r="C32" s="4">
        <v>981.75</v>
      </c>
      <c r="D32" s="4">
        <v>981.75</v>
      </c>
      <c r="E32" s="7" t="s">
        <v>209</v>
      </c>
      <c r="F32" s="7" t="s">
        <v>214</v>
      </c>
    </row>
    <row r="33" spans="1:6" x14ac:dyDescent="0.25">
      <c r="A33" s="4">
        <v>37661</v>
      </c>
      <c r="B33" s="7" t="s">
        <v>212</v>
      </c>
      <c r="C33" s="4">
        <v>981.75</v>
      </c>
      <c r="D33" s="4">
        <v>981.75</v>
      </c>
      <c r="E33" s="7" t="s">
        <v>209</v>
      </c>
      <c r="F33" s="7" t="s">
        <v>214</v>
      </c>
    </row>
    <row r="34" spans="1:6" x14ac:dyDescent="0.25">
      <c r="A34" s="4">
        <v>39775</v>
      </c>
      <c r="B34" s="7" t="s">
        <v>212</v>
      </c>
      <c r="C34" s="4">
        <v>981.75</v>
      </c>
      <c r="D34" s="4">
        <v>981.75</v>
      </c>
      <c r="E34" s="7" t="s">
        <v>209</v>
      </c>
      <c r="F34" s="7" t="s">
        <v>214</v>
      </c>
    </row>
    <row r="35" spans="1:6" x14ac:dyDescent="0.25">
      <c r="A35" s="4">
        <v>37079</v>
      </c>
      <c r="B35" s="7" t="s">
        <v>212</v>
      </c>
      <c r="C35" s="4">
        <v>981.75</v>
      </c>
      <c r="D35" s="4">
        <v>981.75</v>
      </c>
      <c r="E35" s="7" t="s">
        <v>209</v>
      </c>
      <c r="F35" s="7" t="s">
        <v>214</v>
      </c>
    </row>
    <row r="36" spans="1:6" x14ac:dyDescent="0.25">
      <c r="A36" s="4">
        <v>28954</v>
      </c>
      <c r="B36" s="7" t="s">
        <v>212</v>
      </c>
      <c r="C36" s="4">
        <v>981.75</v>
      </c>
      <c r="D36" s="4">
        <v>981.75</v>
      </c>
      <c r="E36" s="7" t="s">
        <v>209</v>
      </c>
      <c r="F36" s="7" t="s">
        <v>214</v>
      </c>
    </row>
    <row r="37" spans="1:6" x14ac:dyDescent="0.25">
      <c r="A37" s="4">
        <v>34045</v>
      </c>
      <c r="B37" s="7" t="s">
        <v>212</v>
      </c>
      <c r="C37" s="4">
        <v>981.75</v>
      </c>
      <c r="D37" s="4">
        <v>981.75</v>
      </c>
      <c r="E37" s="7" t="s">
        <v>209</v>
      </c>
      <c r="F37" s="7" t="s">
        <v>214</v>
      </c>
    </row>
    <row r="38" spans="1:6" x14ac:dyDescent="0.25">
      <c r="A38" s="4">
        <v>7066</v>
      </c>
      <c r="B38" s="7" t="s">
        <v>212</v>
      </c>
      <c r="C38" s="4">
        <v>981.75</v>
      </c>
      <c r="D38" s="4">
        <v>981.75</v>
      </c>
      <c r="E38" s="7" t="s">
        <v>209</v>
      </c>
      <c r="F38" s="7" t="s">
        <v>214</v>
      </c>
    </row>
    <row r="39" spans="1:6" x14ac:dyDescent="0.25">
      <c r="A39" s="4">
        <v>11967</v>
      </c>
      <c r="B39" s="7" t="s">
        <v>212</v>
      </c>
      <c r="C39" s="4">
        <v>981.75</v>
      </c>
      <c r="D39" s="4">
        <v>981.75</v>
      </c>
      <c r="E39" s="7" t="s">
        <v>209</v>
      </c>
      <c r="F39" s="7" t="s">
        <v>214</v>
      </c>
    </row>
    <row r="40" spans="1:6" x14ac:dyDescent="0.25">
      <c r="A40" s="4">
        <v>13270</v>
      </c>
      <c r="B40" s="7" t="s">
        <v>212</v>
      </c>
      <c r="C40" s="4">
        <v>981.75</v>
      </c>
      <c r="D40" s="4">
        <v>981.75</v>
      </c>
      <c r="E40" s="7" t="s">
        <v>209</v>
      </c>
      <c r="F40" s="7" t="s">
        <v>214</v>
      </c>
    </row>
    <row r="41" spans="1:6" x14ac:dyDescent="0.25">
      <c r="A41" s="4">
        <v>5078</v>
      </c>
      <c r="B41" s="7" t="s">
        <v>212</v>
      </c>
      <c r="C41" s="4">
        <v>981.75</v>
      </c>
      <c r="D41" s="4">
        <v>981.75</v>
      </c>
      <c r="E41" s="7" t="s">
        <v>209</v>
      </c>
      <c r="F41" s="7" t="s">
        <v>214</v>
      </c>
    </row>
    <row r="42" spans="1:6" x14ac:dyDescent="0.25">
      <c r="A42" s="4">
        <v>7449</v>
      </c>
      <c r="B42" s="7" t="s">
        <v>212</v>
      </c>
      <c r="C42" s="4">
        <v>981.75</v>
      </c>
      <c r="D42" s="4">
        <v>981.75</v>
      </c>
      <c r="E42" s="7" t="s">
        <v>209</v>
      </c>
      <c r="F42" s="7" t="s">
        <v>214</v>
      </c>
    </row>
    <row r="43" spans="1:6" x14ac:dyDescent="0.25">
      <c r="A43" s="4">
        <v>8999</v>
      </c>
      <c r="B43" s="7" t="s">
        <v>212</v>
      </c>
      <c r="C43" s="4">
        <v>981.75</v>
      </c>
      <c r="D43" s="4">
        <v>981.75</v>
      </c>
      <c r="E43" s="7" t="s">
        <v>209</v>
      </c>
      <c r="F43" s="7" t="s">
        <v>214</v>
      </c>
    </row>
    <row r="44" spans="1:6" x14ac:dyDescent="0.25">
      <c r="A44" s="4">
        <v>6662</v>
      </c>
      <c r="B44" s="7" t="s">
        <v>212</v>
      </c>
      <c r="C44" s="4">
        <v>981.75</v>
      </c>
      <c r="D44" s="4">
        <v>981.75</v>
      </c>
      <c r="E44" s="7" t="s">
        <v>209</v>
      </c>
      <c r="F44" s="7" t="s">
        <v>214</v>
      </c>
    </row>
    <row r="45" spans="1:6" x14ac:dyDescent="0.25">
      <c r="A45" s="4">
        <v>11917</v>
      </c>
      <c r="B45" s="7" t="s">
        <v>212</v>
      </c>
      <c r="C45" s="4">
        <v>981.75</v>
      </c>
      <c r="D45" s="4">
        <v>981.75</v>
      </c>
      <c r="E45" s="7" t="s">
        <v>209</v>
      </c>
      <c r="F45" s="7" t="s">
        <v>214</v>
      </c>
    </row>
    <row r="46" spans="1:6" x14ac:dyDescent="0.25">
      <c r="A46" s="4">
        <v>13308</v>
      </c>
      <c r="B46" s="7" t="s">
        <v>212</v>
      </c>
      <c r="C46" s="4">
        <v>981.75</v>
      </c>
      <c r="D46" s="4">
        <v>981.75</v>
      </c>
      <c r="E46" s="7" t="s">
        <v>209</v>
      </c>
      <c r="F46" s="7" t="s">
        <v>214</v>
      </c>
    </row>
    <row r="47" spans="1:6" x14ac:dyDescent="0.25">
      <c r="A47" s="4">
        <v>6330</v>
      </c>
      <c r="B47" s="7" t="s">
        <v>212</v>
      </c>
      <c r="C47" s="4">
        <v>981.75</v>
      </c>
      <c r="D47" s="4">
        <v>981.75</v>
      </c>
      <c r="E47" s="7" t="s">
        <v>209</v>
      </c>
      <c r="F47" s="7" t="s">
        <v>214</v>
      </c>
    </row>
    <row r="48" spans="1:6" x14ac:dyDescent="0.25">
      <c r="A48" s="4">
        <v>32381</v>
      </c>
      <c r="B48" s="7" t="s">
        <v>212</v>
      </c>
      <c r="C48" s="4">
        <v>981.75</v>
      </c>
      <c r="D48" s="4">
        <v>981.75</v>
      </c>
      <c r="E48" s="7" t="s">
        <v>209</v>
      </c>
      <c r="F48" s="7" t="s">
        <v>214</v>
      </c>
    </row>
    <row r="49" spans="1:6" x14ac:dyDescent="0.25">
      <c r="A49" s="4">
        <v>7850</v>
      </c>
      <c r="B49" s="7" t="s">
        <v>212</v>
      </c>
      <c r="C49" s="4">
        <v>981.75</v>
      </c>
      <c r="D49" s="4">
        <v>981.75</v>
      </c>
      <c r="E49" s="7" t="s">
        <v>209</v>
      </c>
      <c r="F49" s="7" t="s">
        <v>214</v>
      </c>
    </row>
    <row r="50" spans="1:6" x14ac:dyDescent="0.25">
      <c r="A50" s="4">
        <v>33747</v>
      </c>
      <c r="B50" s="7" t="s">
        <v>212</v>
      </c>
      <c r="C50" s="4">
        <v>981.75</v>
      </c>
      <c r="D50" s="4">
        <v>981.75</v>
      </c>
      <c r="E50" s="7" t="s">
        <v>209</v>
      </c>
      <c r="F50" s="7" t="s">
        <v>214</v>
      </c>
    </row>
    <row r="51" spans="1:6" x14ac:dyDescent="0.25">
      <c r="A51" s="4">
        <v>28631</v>
      </c>
      <c r="B51" s="7" t="s">
        <v>212</v>
      </c>
      <c r="C51" s="4">
        <v>981.75</v>
      </c>
      <c r="D51" s="4">
        <v>981.75</v>
      </c>
      <c r="E51" s="7" t="s">
        <v>209</v>
      </c>
      <c r="F51" s="7" t="s">
        <v>214</v>
      </c>
    </row>
    <row r="52" spans="1:6" x14ac:dyDescent="0.25">
      <c r="A52" s="4">
        <v>34062</v>
      </c>
      <c r="B52" s="7" t="s">
        <v>212</v>
      </c>
      <c r="C52" s="4">
        <v>981.75</v>
      </c>
      <c r="D52" s="4">
        <v>981.75</v>
      </c>
      <c r="E52" s="7" t="s">
        <v>209</v>
      </c>
      <c r="F52" s="7" t="s">
        <v>214</v>
      </c>
    </row>
    <row r="53" spans="1:6" x14ac:dyDescent="0.25">
      <c r="A53" s="4">
        <v>5218</v>
      </c>
      <c r="B53" s="7" t="s">
        <v>212</v>
      </c>
      <c r="C53" s="4">
        <v>981.75</v>
      </c>
      <c r="D53" s="4">
        <v>981.75</v>
      </c>
      <c r="E53" s="7" t="s">
        <v>209</v>
      </c>
      <c r="F53" s="7" t="s">
        <v>214</v>
      </c>
    </row>
    <row r="54" spans="1:6" x14ac:dyDescent="0.25">
      <c r="A54" s="4">
        <v>30620</v>
      </c>
      <c r="B54" s="7" t="s">
        <v>212</v>
      </c>
      <c r="C54" s="4">
        <v>981.75</v>
      </c>
      <c r="D54" s="4">
        <v>981.75</v>
      </c>
      <c r="E54" s="7" t="s">
        <v>209</v>
      </c>
      <c r="F54" s="7" t="s">
        <v>214</v>
      </c>
    </row>
    <row r="55" spans="1:6" x14ac:dyDescent="0.25">
      <c r="A55" s="4">
        <v>33454</v>
      </c>
      <c r="B55" s="7" t="s">
        <v>212</v>
      </c>
      <c r="C55" s="4">
        <v>981.75</v>
      </c>
      <c r="D55" s="4">
        <v>981.75</v>
      </c>
      <c r="E55" s="7" t="s">
        <v>209</v>
      </c>
      <c r="F55" s="7" t="s">
        <v>214</v>
      </c>
    </row>
    <row r="56" spans="1:6" x14ac:dyDescent="0.25">
      <c r="A56" s="4">
        <v>37373</v>
      </c>
      <c r="B56" s="7" t="s">
        <v>212</v>
      </c>
      <c r="C56" s="4">
        <v>981.75</v>
      </c>
      <c r="D56" s="4">
        <v>981.75</v>
      </c>
      <c r="E56" s="7" t="s">
        <v>209</v>
      </c>
      <c r="F56" s="7" t="s">
        <v>214</v>
      </c>
    </row>
    <row r="57" spans="1:6" x14ac:dyDescent="0.25">
      <c r="A57" s="4">
        <v>37226</v>
      </c>
      <c r="B57" s="7" t="s">
        <v>212</v>
      </c>
      <c r="C57" s="4">
        <v>981.75</v>
      </c>
      <c r="D57" s="4">
        <v>981.75</v>
      </c>
      <c r="E57" s="7" t="s">
        <v>209</v>
      </c>
      <c r="F57" s="7" t="s">
        <v>214</v>
      </c>
    </row>
    <row r="58" spans="1:6" x14ac:dyDescent="0.25">
      <c r="A58" s="4">
        <v>8430</v>
      </c>
      <c r="B58" s="7" t="s">
        <v>212</v>
      </c>
      <c r="C58" s="4">
        <v>981.75</v>
      </c>
      <c r="D58" s="4">
        <v>981.75</v>
      </c>
      <c r="E58" s="7" t="s">
        <v>209</v>
      </c>
      <c r="F58" s="7" t="s">
        <v>214</v>
      </c>
    </row>
    <row r="59" spans="1:6" x14ac:dyDescent="0.25">
      <c r="A59" s="4">
        <v>31812</v>
      </c>
      <c r="B59" s="7" t="s">
        <v>212</v>
      </c>
      <c r="C59" s="4">
        <v>981.75</v>
      </c>
      <c r="D59" s="4">
        <v>981.75</v>
      </c>
      <c r="E59" s="7" t="s">
        <v>209</v>
      </c>
      <c r="F59" s="7" t="s">
        <v>214</v>
      </c>
    </row>
    <row r="60" spans="1:6" x14ac:dyDescent="0.25">
      <c r="A60" s="4">
        <v>10067</v>
      </c>
      <c r="B60" s="7" t="s">
        <v>212</v>
      </c>
      <c r="C60" s="4">
        <v>981.75</v>
      </c>
      <c r="D60" s="4">
        <v>981.75</v>
      </c>
      <c r="E60" s="7" t="s">
        <v>209</v>
      </c>
      <c r="F60" s="7" t="s">
        <v>214</v>
      </c>
    </row>
    <row r="61" spans="1:6" x14ac:dyDescent="0.25">
      <c r="A61" s="4">
        <v>33663</v>
      </c>
      <c r="B61" s="7" t="s">
        <v>212</v>
      </c>
      <c r="C61" s="4">
        <v>981.75</v>
      </c>
      <c r="D61" s="4">
        <v>981.75</v>
      </c>
      <c r="E61" s="7" t="s">
        <v>209</v>
      </c>
      <c r="F61" s="7" t="s">
        <v>214</v>
      </c>
    </row>
    <row r="62" spans="1:6" x14ac:dyDescent="0.25">
      <c r="A62" s="4">
        <v>9158</v>
      </c>
      <c r="B62" s="7" t="s">
        <v>212</v>
      </c>
      <c r="C62" s="4">
        <v>981.75</v>
      </c>
      <c r="D62" s="4">
        <v>981.75</v>
      </c>
      <c r="E62" s="7" t="s">
        <v>209</v>
      </c>
      <c r="F62" s="7" t="s">
        <v>214</v>
      </c>
    </row>
    <row r="63" spans="1:6" x14ac:dyDescent="0.25">
      <c r="A63" s="4">
        <v>33074</v>
      </c>
      <c r="B63" s="7" t="s">
        <v>212</v>
      </c>
      <c r="C63" s="4">
        <v>981.75</v>
      </c>
      <c r="D63" s="4">
        <v>981.75</v>
      </c>
      <c r="E63" s="7" t="s">
        <v>209</v>
      </c>
      <c r="F63" s="7" t="s">
        <v>214</v>
      </c>
    </row>
    <row r="64" spans="1:6" x14ac:dyDescent="0.25">
      <c r="A64" s="4">
        <v>34071</v>
      </c>
      <c r="B64" s="7" t="s">
        <v>212</v>
      </c>
      <c r="C64" s="4">
        <v>981.75</v>
      </c>
      <c r="D64" s="4">
        <v>981.75</v>
      </c>
      <c r="E64" s="7" t="s">
        <v>209</v>
      </c>
      <c r="F64" s="7" t="s">
        <v>214</v>
      </c>
    </row>
    <row r="65" spans="1:6" x14ac:dyDescent="0.25">
      <c r="A65" s="4">
        <v>12067</v>
      </c>
      <c r="B65" s="7" t="s">
        <v>212</v>
      </c>
      <c r="C65" s="4">
        <v>981.75</v>
      </c>
      <c r="D65" s="4">
        <v>981.75</v>
      </c>
      <c r="E65" s="7" t="s">
        <v>209</v>
      </c>
      <c r="F65" s="7" t="s">
        <v>214</v>
      </c>
    </row>
    <row r="66" spans="1:6" x14ac:dyDescent="0.25">
      <c r="A66" s="4">
        <v>33871</v>
      </c>
      <c r="B66" s="7" t="s">
        <v>212</v>
      </c>
      <c r="C66" s="4">
        <v>981.75</v>
      </c>
      <c r="D66" s="4">
        <v>981.75</v>
      </c>
      <c r="E66" s="7" t="s">
        <v>209</v>
      </c>
      <c r="F66" s="7" t="s">
        <v>214</v>
      </c>
    </row>
    <row r="67" spans="1:6" x14ac:dyDescent="0.25">
      <c r="A67" s="4">
        <v>13843</v>
      </c>
      <c r="B67" s="7" t="s">
        <v>212</v>
      </c>
      <c r="C67" s="4">
        <v>981.75</v>
      </c>
      <c r="D67" s="4">
        <v>981.75</v>
      </c>
      <c r="E67" s="7" t="s">
        <v>209</v>
      </c>
      <c r="F67" s="7" t="s">
        <v>214</v>
      </c>
    </row>
    <row r="68" spans="1:6" x14ac:dyDescent="0.25">
      <c r="A68" s="4">
        <v>12821</v>
      </c>
      <c r="B68" s="7" t="s">
        <v>212</v>
      </c>
      <c r="C68" s="4">
        <v>981.75</v>
      </c>
      <c r="D68" s="4">
        <v>981.75</v>
      </c>
      <c r="E68" s="7" t="s">
        <v>209</v>
      </c>
      <c r="F68" s="7" t="s">
        <v>214</v>
      </c>
    </row>
    <row r="69" spans="1:6" x14ac:dyDescent="0.25">
      <c r="A69" s="4">
        <v>32882</v>
      </c>
      <c r="B69" s="7" t="s">
        <v>212</v>
      </c>
      <c r="C69" s="4">
        <v>981.75</v>
      </c>
      <c r="D69" s="4">
        <v>981.75</v>
      </c>
      <c r="E69" s="7" t="s">
        <v>209</v>
      </c>
      <c r="F69" s="7" t="s">
        <v>214</v>
      </c>
    </row>
    <row r="70" spans="1:6" x14ac:dyDescent="0.25">
      <c r="A70" s="4">
        <v>8719</v>
      </c>
      <c r="B70" s="7" t="s">
        <v>212</v>
      </c>
      <c r="C70" s="4">
        <v>981.75</v>
      </c>
      <c r="D70" s="4">
        <v>981.75</v>
      </c>
      <c r="E70" s="7" t="s">
        <v>209</v>
      </c>
      <c r="F70" s="7" t="s">
        <v>214</v>
      </c>
    </row>
    <row r="71" spans="1:6" x14ac:dyDescent="0.25">
      <c r="A71" s="4">
        <v>13426</v>
      </c>
      <c r="B71" s="7" t="s">
        <v>212</v>
      </c>
      <c r="C71" s="4">
        <v>981.75</v>
      </c>
      <c r="D71" s="4">
        <v>981.75</v>
      </c>
      <c r="E71" s="7" t="s">
        <v>209</v>
      </c>
      <c r="F71" s="7" t="s">
        <v>214</v>
      </c>
    </row>
    <row r="72" spans="1:6" x14ac:dyDescent="0.25">
      <c r="A72" s="4">
        <v>30927</v>
      </c>
      <c r="B72" s="7" t="s">
        <v>212</v>
      </c>
      <c r="C72" s="4">
        <v>981.75</v>
      </c>
      <c r="D72" s="4">
        <v>981.75</v>
      </c>
      <c r="E72" s="7" t="s">
        <v>209</v>
      </c>
      <c r="F72" s="7" t="s">
        <v>214</v>
      </c>
    </row>
    <row r="73" spans="1:6" x14ac:dyDescent="0.25">
      <c r="A73" s="4">
        <v>7783</v>
      </c>
      <c r="B73" s="7" t="s">
        <v>212</v>
      </c>
      <c r="C73" s="4">
        <v>981.75</v>
      </c>
      <c r="D73" s="4">
        <v>981.75</v>
      </c>
      <c r="E73" s="7" t="s">
        <v>209</v>
      </c>
      <c r="F73" s="7" t="s">
        <v>214</v>
      </c>
    </row>
    <row r="74" spans="1:6" x14ac:dyDescent="0.25">
      <c r="A74" s="4">
        <v>33583</v>
      </c>
      <c r="B74" s="7" t="s">
        <v>212</v>
      </c>
      <c r="C74" s="4">
        <v>981.75</v>
      </c>
      <c r="D74" s="4">
        <v>981.75</v>
      </c>
      <c r="E74" s="7" t="s">
        <v>209</v>
      </c>
      <c r="F74" s="7" t="s">
        <v>214</v>
      </c>
    </row>
    <row r="75" spans="1:6" x14ac:dyDescent="0.25">
      <c r="A75" s="4">
        <v>31906</v>
      </c>
      <c r="B75" s="7" t="s">
        <v>212</v>
      </c>
      <c r="C75" s="4">
        <v>981.75</v>
      </c>
      <c r="D75" s="4">
        <v>981.75</v>
      </c>
      <c r="E75" s="7" t="s">
        <v>209</v>
      </c>
      <c r="F75" s="7" t="s">
        <v>214</v>
      </c>
    </row>
    <row r="76" spans="1:6" x14ac:dyDescent="0.25">
      <c r="A76" s="4">
        <v>32372</v>
      </c>
      <c r="B76" s="7" t="s">
        <v>212</v>
      </c>
      <c r="C76" s="4">
        <v>981.75</v>
      </c>
      <c r="D76" s="4">
        <v>981.75</v>
      </c>
      <c r="E76" s="7" t="s">
        <v>209</v>
      </c>
      <c r="F76" s="7" t="s">
        <v>214</v>
      </c>
    </row>
    <row r="77" spans="1:6" x14ac:dyDescent="0.25">
      <c r="A77" s="4">
        <v>30661</v>
      </c>
      <c r="B77" s="7" t="s">
        <v>212</v>
      </c>
      <c r="C77" s="4">
        <v>981.75</v>
      </c>
      <c r="D77" s="4">
        <v>981.75</v>
      </c>
      <c r="E77" s="7" t="s">
        <v>209</v>
      </c>
      <c r="F77" s="7" t="s">
        <v>214</v>
      </c>
    </row>
    <row r="78" spans="1:6" x14ac:dyDescent="0.25">
      <c r="A78" s="4">
        <v>30137</v>
      </c>
      <c r="B78" s="7" t="s">
        <v>212</v>
      </c>
      <c r="C78" s="4">
        <v>981.75</v>
      </c>
      <c r="D78" s="4">
        <v>981.75</v>
      </c>
      <c r="E78" s="7" t="s">
        <v>209</v>
      </c>
      <c r="F78" s="7" t="s">
        <v>214</v>
      </c>
    </row>
    <row r="79" spans="1:6" x14ac:dyDescent="0.25">
      <c r="A79" s="4">
        <v>31907</v>
      </c>
      <c r="B79" s="7" t="s">
        <v>212</v>
      </c>
      <c r="C79" s="4">
        <v>981.75</v>
      </c>
      <c r="D79" s="4">
        <v>981.75</v>
      </c>
      <c r="E79" s="7" t="s">
        <v>209</v>
      </c>
      <c r="F79" s="7" t="s">
        <v>214</v>
      </c>
    </row>
    <row r="80" spans="1:6" x14ac:dyDescent="0.25">
      <c r="A80" s="4">
        <v>33525</v>
      </c>
      <c r="B80" s="7" t="s">
        <v>212</v>
      </c>
      <c r="C80" s="4">
        <v>981.75</v>
      </c>
      <c r="D80" s="4">
        <v>981.75</v>
      </c>
      <c r="E80" s="7" t="s">
        <v>209</v>
      </c>
      <c r="F80" s="7" t="s">
        <v>214</v>
      </c>
    </row>
    <row r="81" spans="1:6" x14ac:dyDescent="0.25">
      <c r="A81" s="4">
        <v>11824</v>
      </c>
      <c r="B81" s="7" t="s">
        <v>212</v>
      </c>
      <c r="C81" s="4">
        <v>981.75</v>
      </c>
      <c r="D81" s="4">
        <v>981.75</v>
      </c>
      <c r="E81" s="7" t="s">
        <v>209</v>
      </c>
      <c r="F81" s="7" t="s">
        <v>214</v>
      </c>
    </row>
    <row r="82" spans="1:6" x14ac:dyDescent="0.25">
      <c r="A82" s="4">
        <v>4947</v>
      </c>
      <c r="B82" s="7" t="s">
        <v>212</v>
      </c>
      <c r="C82" s="4">
        <v>981.75</v>
      </c>
      <c r="D82" s="4">
        <v>981.75</v>
      </c>
      <c r="E82" s="7" t="s">
        <v>209</v>
      </c>
      <c r="F82" s="7" t="s">
        <v>214</v>
      </c>
    </row>
    <row r="83" spans="1:6" x14ac:dyDescent="0.25">
      <c r="A83" s="4">
        <v>5345</v>
      </c>
      <c r="B83" s="7" t="s">
        <v>212</v>
      </c>
      <c r="C83" s="4">
        <v>981.75</v>
      </c>
      <c r="D83" s="4">
        <v>981.75</v>
      </c>
      <c r="E83" s="7" t="s">
        <v>209</v>
      </c>
      <c r="F83" s="7" t="s">
        <v>214</v>
      </c>
    </row>
    <row r="84" spans="1:6" x14ac:dyDescent="0.25">
      <c r="A84" s="4">
        <v>9430</v>
      </c>
      <c r="B84" s="7" t="s">
        <v>212</v>
      </c>
      <c r="C84" s="4">
        <v>981.75</v>
      </c>
      <c r="D84" s="4">
        <v>981.75</v>
      </c>
      <c r="E84" s="7" t="s">
        <v>209</v>
      </c>
      <c r="F84" s="7" t="s">
        <v>214</v>
      </c>
    </row>
    <row r="85" spans="1:6" x14ac:dyDescent="0.25">
      <c r="A85" s="4">
        <v>10038</v>
      </c>
      <c r="B85" s="7" t="s">
        <v>212</v>
      </c>
      <c r="C85" s="4">
        <v>981.75</v>
      </c>
      <c r="D85" s="4">
        <v>981.75</v>
      </c>
      <c r="E85" s="7" t="s">
        <v>209</v>
      </c>
      <c r="F85" s="7" t="s">
        <v>214</v>
      </c>
    </row>
    <row r="86" spans="1:6" x14ac:dyDescent="0.25">
      <c r="A86" s="4">
        <v>4320</v>
      </c>
      <c r="B86" s="7" t="s">
        <v>212</v>
      </c>
      <c r="C86" s="4">
        <v>981.75</v>
      </c>
      <c r="D86" s="4">
        <v>981.75</v>
      </c>
      <c r="E86" s="7" t="s">
        <v>209</v>
      </c>
      <c r="F86" s="7" t="s">
        <v>214</v>
      </c>
    </row>
    <row r="87" spans="1:6" x14ac:dyDescent="0.25">
      <c r="A87" s="4">
        <v>31167</v>
      </c>
      <c r="B87" s="7" t="s">
        <v>212</v>
      </c>
      <c r="C87" s="4">
        <v>981.75</v>
      </c>
      <c r="D87" s="4">
        <v>981.75</v>
      </c>
      <c r="E87" s="7" t="s">
        <v>209</v>
      </c>
      <c r="F87" s="7" t="s">
        <v>214</v>
      </c>
    </row>
    <row r="88" spans="1:6" x14ac:dyDescent="0.25">
      <c r="A88" s="4">
        <v>31094</v>
      </c>
      <c r="B88" s="7" t="s">
        <v>212</v>
      </c>
      <c r="C88" s="4">
        <v>981.75</v>
      </c>
      <c r="D88" s="4">
        <v>981.75</v>
      </c>
      <c r="E88" s="7" t="s">
        <v>209</v>
      </c>
      <c r="F88" s="7" t="s">
        <v>214</v>
      </c>
    </row>
    <row r="89" spans="1:6" x14ac:dyDescent="0.25">
      <c r="A89" s="4">
        <v>6795</v>
      </c>
      <c r="B89" s="7" t="s">
        <v>212</v>
      </c>
      <c r="C89" s="4">
        <v>981.75</v>
      </c>
      <c r="D89" s="4">
        <v>981.75</v>
      </c>
      <c r="E89" s="7" t="s">
        <v>209</v>
      </c>
      <c r="F89" s="7" t="s">
        <v>214</v>
      </c>
    </row>
    <row r="90" spans="1:6" x14ac:dyDescent="0.25">
      <c r="A90" s="4">
        <v>35208</v>
      </c>
      <c r="B90" s="7" t="s">
        <v>212</v>
      </c>
      <c r="C90" s="4">
        <v>981.75</v>
      </c>
      <c r="D90" s="4">
        <v>981.75</v>
      </c>
      <c r="E90" s="7" t="s">
        <v>209</v>
      </c>
      <c r="F90" s="7" t="s">
        <v>214</v>
      </c>
    </row>
    <row r="91" spans="1:6" x14ac:dyDescent="0.25">
      <c r="A91" s="4">
        <v>14223</v>
      </c>
      <c r="B91" s="7" t="s">
        <v>212</v>
      </c>
      <c r="C91" s="4">
        <v>981.75</v>
      </c>
      <c r="D91" s="4">
        <v>981.75</v>
      </c>
      <c r="E91" s="7" t="s">
        <v>209</v>
      </c>
      <c r="F91" s="7" t="s">
        <v>214</v>
      </c>
    </row>
    <row r="92" spans="1:6" x14ac:dyDescent="0.25">
      <c r="A92" s="4">
        <v>8488</v>
      </c>
      <c r="B92" s="7" t="s">
        <v>212</v>
      </c>
      <c r="C92" s="4">
        <v>981.75</v>
      </c>
      <c r="D92" s="4">
        <v>981.75</v>
      </c>
      <c r="E92" s="7" t="s">
        <v>209</v>
      </c>
      <c r="F92" s="7" t="s">
        <v>214</v>
      </c>
    </row>
    <row r="93" spans="1:6" x14ac:dyDescent="0.25">
      <c r="A93" s="4">
        <v>31447</v>
      </c>
      <c r="B93" s="7" t="s">
        <v>212</v>
      </c>
      <c r="C93" s="4">
        <v>981.75</v>
      </c>
      <c r="D93" s="4">
        <v>981.75</v>
      </c>
      <c r="E93" s="7" t="s">
        <v>209</v>
      </c>
      <c r="F93" s="7" t="s">
        <v>214</v>
      </c>
    </row>
    <row r="94" spans="1:6" x14ac:dyDescent="0.25">
      <c r="A94" s="4">
        <v>7226</v>
      </c>
      <c r="B94" s="7" t="s">
        <v>212</v>
      </c>
      <c r="C94" s="4">
        <v>981.75</v>
      </c>
      <c r="D94" s="4">
        <v>981.75</v>
      </c>
      <c r="E94" s="7" t="s">
        <v>209</v>
      </c>
      <c r="F94" s="7" t="s">
        <v>214</v>
      </c>
    </row>
    <row r="95" spans="1:6" x14ac:dyDescent="0.25">
      <c r="A95" s="4">
        <v>9052</v>
      </c>
      <c r="B95" s="7" t="s">
        <v>212</v>
      </c>
      <c r="C95" s="4">
        <v>981.75</v>
      </c>
      <c r="D95" s="4">
        <v>981.75</v>
      </c>
      <c r="E95" s="7" t="s">
        <v>209</v>
      </c>
      <c r="F95" s="7" t="s">
        <v>214</v>
      </c>
    </row>
    <row r="96" spans="1:6" x14ac:dyDescent="0.25">
      <c r="A96" s="4">
        <v>29272</v>
      </c>
      <c r="B96" s="7" t="s">
        <v>212</v>
      </c>
      <c r="C96" s="4">
        <v>981.75</v>
      </c>
      <c r="D96" s="4">
        <v>981.75</v>
      </c>
      <c r="E96" s="7" t="s">
        <v>209</v>
      </c>
      <c r="F96" s="7" t="s">
        <v>214</v>
      </c>
    </row>
    <row r="97" spans="1:6" x14ac:dyDescent="0.25">
      <c r="A97" s="4">
        <v>33142</v>
      </c>
      <c r="B97" s="7" t="s">
        <v>212</v>
      </c>
      <c r="C97" s="4">
        <v>981.75</v>
      </c>
      <c r="D97" s="4">
        <v>981.75</v>
      </c>
      <c r="E97" s="7" t="s">
        <v>209</v>
      </c>
      <c r="F97" s="7" t="s">
        <v>214</v>
      </c>
    </row>
    <row r="98" spans="1:6" x14ac:dyDescent="0.25">
      <c r="A98" s="4">
        <v>37397</v>
      </c>
      <c r="B98" s="7" t="s">
        <v>212</v>
      </c>
      <c r="C98" s="4">
        <v>981.75</v>
      </c>
      <c r="D98" s="4">
        <v>981.75</v>
      </c>
      <c r="E98" s="7" t="s">
        <v>209</v>
      </c>
      <c r="F98" s="7" t="s">
        <v>214</v>
      </c>
    </row>
    <row r="99" spans="1:6" x14ac:dyDescent="0.25">
      <c r="A99" s="4">
        <v>37398</v>
      </c>
      <c r="B99" s="7" t="s">
        <v>212</v>
      </c>
      <c r="C99" s="4">
        <v>981.75</v>
      </c>
      <c r="D99" s="4">
        <v>981.75</v>
      </c>
      <c r="E99" s="7" t="s">
        <v>209</v>
      </c>
      <c r="F99" s="7" t="s">
        <v>214</v>
      </c>
    </row>
    <row r="100" spans="1:6" x14ac:dyDescent="0.25">
      <c r="A100" s="4">
        <v>34411</v>
      </c>
      <c r="B100" s="7" t="s">
        <v>212</v>
      </c>
      <c r="C100" s="4">
        <v>981.75</v>
      </c>
      <c r="D100" s="4">
        <v>981.75</v>
      </c>
      <c r="E100" s="7" t="s">
        <v>209</v>
      </c>
      <c r="F100" s="7" t="s">
        <v>214</v>
      </c>
    </row>
    <row r="101" spans="1:6" x14ac:dyDescent="0.25">
      <c r="A101" s="4">
        <v>7422</v>
      </c>
      <c r="B101" s="7" t="s">
        <v>212</v>
      </c>
      <c r="C101" s="4">
        <v>981.75</v>
      </c>
      <c r="D101" s="4">
        <v>981.75</v>
      </c>
      <c r="E101" s="7" t="s">
        <v>209</v>
      </c>
      <c r="F101" s="7" t="s">
        <v>214</v>
      </c>
    </row>
    <row r="102" spans="1:6" x14ac:dyDescent="0.25">
      <c r="A102" s="4">
        <v>31015</v>
      </c>
      <c r="B102" s="7" t="s">
        <v>212</v>
      </c>
      <c r="C102" s="4">
        <v>981.75</v>
      </c>
      <c r="D102" s="4">
        <v>981.75</v>
      </c>
      <c r="E102" s="7" t="s">
        <v>209</v>
      </c>
      <c r="F102" s="7" t="s">
        <v>214</v>
      </c>
    </row>
    <row r="103" spans="1:6" x14ac:dyDescent="0.25">
      <c r="A103" s="4">
        <v>10236</v>
      </c>
      <c r="B103" s="7" t="s">
        <v>212</v>
      </c>
      <c r="C103" s="4">
        <v>981.75</v>
      </c>
      <c r="D103" s="4">
        <v>981.75</v>
      </c>
      <c r="E103" s="7" t="s">
        <v>209</v>
      </c>
      <c r="F103" s="7" t="s">
        <v>214</v>
      </c>
    </row>
    <row r="104" spans="1:6" x14ac:dyDescent="0.25">
      <c r="A104" s="4">
        <v>31826</v>
      </c>
      <c r="B104" s="7" t="s">
        <v>212</v>
      </c>
      <c r="C104" s="4">
        <v>981.75</v>
      </c>
      <c r="D104" s="4">
        <v>981.75</v>
      </c>
      <c r="E104" s="7" t="s">
        <v>209</v>
      </c>
      <c r="F104" s="7" t="s">
        <v>214</v>
      </c>
    </row>
    <row r="105" spans="1:6" x14ac:dyDescent="0.25">
      <c r="A105" s="4">
        <v>36507</v>
      </c>
      <c r="B105" s="7" t="s">
        <v>212</v>
      </c>
      <c r="C105" s="4">
        <v>981.75</v>
      </c>
      <c r="D105" s="4">
        <v>981.75</v>
      </c>
      <c r="E105" s="7" t="s">
        <v>209</v>
      </c>
      <c r="F105" s="7" t="s">
        <v>214</v>
      </c>
    </row>
    <row r="106" spans="1:6" x14ac:dyDescent="0.25">
      <c r="A106" s="4">
        <v>32849</v>
      </c>
      <c r="B106" s="7" t="s">
        <v>212</v>
      </c>
      <c r="C106" s="4">
        <v>981.75</v>
      </c>
      <c r="D106" s="4">
        <v>981.75</v>
      </c>
      <c r="E106" s="7" t="s">
        <v>209</v>
      </c>
      <c r="F106" s="7" t="s">
        <v>214</v>
      </c>
    </row>
    <row r="107" spans="1:6" x14ac:dyDescent="0.25">
      <c r="A107" s="4">
        <v>10058</v>
      </c>
      <c r="B107" s="7" t="s">
        <v>212</v>
      </c>
      <c r="C107" s="4">
        <v>981.75</v>
      </c>
      <c r="D107" s="4">
        <v>981.75</v>
      </c>
      <c r="E107" s="7" t="s">
        <v>209</v>
      </c>
      <c r="F107" s="7" t="s">
        <v>214</v>
      </c>
    </row>
    <row r="108" spans="1:6" x14ac:dyDescent="0.25">
      <c r="A108" s="4">
        <v>33815</v>
      </c>
      <c r="B108" s="7" t="s">
        <v>212</v>
      </c>
      <c r="C108" s="4">
        <v>981.75</v>
      </c>
      <c r="D108" s="4">
        <v>981.75</v>
      </c>
      <c r="E108" s="7" t="s">
        <v>209</v>
      </c>
      <c r="F108" s="7" t="s">
        <v>214</v>
      </c>
    </row>
    <row r="109" spans="1:6" x14ac:dyDescent="0.25">
      <c r="A109" s="4">
        <v>10383</v>
      </c>
      <c r="B109" s="7" t="s">
        <v>212</v>
      </c>
      <c r="C109" s="4">
        <v>981.75</v>
      </c>
      <c r="D109" s="4">
        <v>981.75</v>
      </c>
      <c r="E109" s="7" t="s">
        <v>209</v>
      </c>
      <c r="F109" s="7" t="s">
        <v>214</v>
      </c>
    </row>
    <row r="110" spans="1:6" x14ac:dyDescent="0.25">
      <c r="A110" s="4">
        <v>33718</v>
      </c>
      <c r="B110" s="7" t="s">
        <v>212</v>
      </c>
      <c r="C110" s="4">
        <v>981.75</v>
      </c>
      <c r="D110" s="4">
        <v>981.75</v>
      </c>
      <c r="E110" s="7" t="s">
        <v>209</v>
      </c>
      <c r="F110" s="7" t="s">
        <v>214</v>
      </c>
    </row>
    <row r="111" spans="1:6" x14ac:dyDescent="0.25">
      <c r="A111" s="4">
        <v>33577</v>
      </c>
      <c r="B111" s="7" t="s">
        <v>212</v>
      </c>
      <c r="C111" s="4">
        <v>981.75</v>
      </c>
      <c r="D111" s="4">
        <v>981.75</v>
      </c>
      <c r="E111" s="7" t="s">
        <v>209</v>
      </c>
      <c r="F111" s="7" t="s">
        <v>214</v>
      </c>
    </row>
    <row r="112" spans="1:6" x14ac:dyDescent="0.25">
      <c r="A112" s="4">
        <v>29240</v>
      </c>
      <c r="B112" s="7" t="s">
        <v>212</v>
      </c>
      <c r="C112" s="4">
        <v>981.75</v>
      </c>
      <c r="D112" s="4">
        <v>981.75</v>
      </c>
      <c r="E112" s="7" t="s">
        <v>209</v>
      </c>
      <c r="F112" s="7" t="s">
        <v>214</v>
      </c>
    </row>
    <row r="113" spans="1:6" x14ac:dyDescent="0.25">
      <c r="A113" s="4">
        <v>14230</v>
      </c>
      <c r="B113" s="7" t="s">
        <v>212</v>
      </c>
      <c r="C113" s="4">
        <v>981.75</v>
      </c>
      <c r="D113" s="4">
        <v>981.75</v>
      </c>
      <c r="E113" s="7" t="s">
        <v>209</v>
      </c>
      <c r="F113" s="7" t="s">
        <v>214</v>
      </c>
    </row>
    <row r="114" spans="1:6" x14ac:dyDescent="0.25">
      <c r="A114" s="4">
        <v>31546</v>
      </c>
      <c r="B114" s="7" t="s">
        <v>212</v>
      </c>
      <c r="C114" s="4">
        <v>981.75</v>
      </c>
      <c r="D114" s="4">
        <v>981.75</v>
      </c>
      <c r="E114" s="7" t="s">
        <v>209</v>
      </c>
      <c r="F114" s="7" t="s">
        <v>214</v>
      </c>
    </row>
    <row r="115" spans="1:6" x14ac:dyDescent="0.25">
      <c r="A115" s="4">
        <v>13405</v>
      </c>
      <c r="B115" s="7" t="s">
        <v>212</v>
      </c>
      <c r="C115" s="4">
        <v>981.75</v>
      </c>
      <c r="D115" s="4">
        <v>981.75</v>
      </c>
      <c r="E115" s="7" t="s">
        <v>209</v>
      </c>
      <c r="F115" s="7" t="s">
        <v>214</v>
      </c>
    </row>
    <row r="116" spans="1:6" x14ac:dyDescent="0.25">
      <c r="A116" s="4">
        <v>33073</v>
      </c>
      <c r="B116" s="7" t="s">
        <v>212</v>
      </c>
      <c r="C116" s="4">
        <v>981.75</v>
      </c>
      <c r="D116" s="4">
        <v>981.75</v>
      </c>
      <c r="E116" s="7" t="s">
        <v>209</v>
      </c>
      <c r="F116" s="7" t="s">
        <v>214</v>
      </c>
    </row>
    <row r="117" spans="1:6" x14ac:dyDescent="0.25">
      <c r="A117" s="4">
        <v>33720</v>
      </c>
      <c r="B117" s="7" t="s">
        <v>212</v>
      </c>
      <c r="C117" s="4">
        <v>981.75</v>
      </c>
      <c r="D117" s="4">
        <v>981.75</v>
      </c>
      <c r="E117" s="7" t="s">
        <v>209</v>
      </c>
      <c r="F117" s="7" t="s">
        <v>214</v>
      </c>
    </row>
    <row r="118" spans="1:6" x14ac:dyDescent="0.25">
      <c r="A118" s="4">
        <v>12841</v>
      </c>
      <c r="B118" s="7" t="s">
        <v>212</v>
      </c>
      <c r="C118" s="4">
        <v>981.75</v>
      </c>
      <c r="D118" s="4">
        <v>981.75</v>
      </c>
      <c r="E118" s="7" t="s">
        <v>209</v>
      </c>
      <c r="F118" s="7" t="s">
        <v>214</v>
      </c>
    </row>
    <row r="119" spans="1:6" x14ac:dyDescent="0.25">
      <c r="A119" s="4">
        <v>7452</v>
      </c>
      <c r="B119" s="7" t="s">
        <v>212</v>
      </c>
      <c r="C119" s="4">
        <v>981.75</v>
      </c>
      <c r="D119" s="4">
        <v>981.75</v>
      </c>
      <c r="E119" s="7" t="s">
        <v>209</v>
      </c>
      <c r="F119" s="7" t="s">
        <v>214</v>
      </c>
    </row>
    <row r="120" spans="1:6" x14ac:dyDescent="0.25">
      <c r="A120" s="4">
        <v>28685</v>
      </c>
      <c r="B120" s="7" t="s">
        <v>212</v>
      </c>
      <c r="C120" s="4">
        <v>981.75</v>
      </c>
      <c r="D120" s="4">
        <v>981.75</v>
      </c>
      <c r="E120" s="7" t="s">
        <v>209</v>
      </c>
      <c r="F120" s="7" t="s">
        <v>214</v>
      </c>
    </row>
    <row r="121" spans="1:6" x14ac:dyDescent="0.25">
      <c r="A121" s="4">
        <v>36211</v>
      </c>
      <c r="B121" s="7" t="s">
        <v>212</v>
      </c>
      <c r="C121" s="4">
        <v>981.75</v>
      </c>
      <c r="D121" s="4">
        <v>981.75</v>
      </c>
      <c r="E121" s="7" t="s">
        <v>209</v>
      </c>
      <c r="F121" s="7" t="s">
        <v>214</v>
      </c>
    </row>
    <row r="122" spans="1:6" x14ac:dyDescent="0.25">
      <c r="A122" s="4">
        <v>31195</v>
      </c>
      <c r="B122" s="7" t="s">
        <v>212</v>
      </c>
      <c r="C122" s="4">
        <v>981.75</v>
      </c>
      <c r="D122" s="4">
        <v>981.75</v>
      </c>
      <c r="E122" s="7" t="s">
        <v>209</v>
      </c>
      <c r="F122" s="7" t="s">
        <v>214</v>
      </c>
    </row>
    <row r="123" spans="1:6" x14ac:dyDescent="0.25">
      <c r="A123" s="4">
        <v>35263</v>
      </c>
      <c r="B123" s="7" t="s">
        <v>212</v>
      </c>
      <c r="C123" s="4">
        <v>981.75</v>
      </c>
      <c r="D123" s="4">
        <v>981.75</v>
      </c>
      <c r="E123" s="7" t="s">
        <v>209</v>
      </c>
      <c r="F123" s="7" t="s">
        <v>214</v>
      </c>
    </row>
    <row r="124" spans="1:6" x14ac:dyDescent="0.25">
      <c r="A124" s="4">
        <v>12023</v>
      </c>
      <c r="B124" s="7" t="s">
        <v>212</v>
      </c>
      <c r="C124" s="4">
        <v>981.75</v>
      </c>
      <c r="D124" s="4">
        <v>981.75</v>
      </c>
      <c r="E124" s="7" t="s">
        <v>209</v>
      </c>
      <c r="F124" s="7" t="s">
        <v>214</v>
      </c>
    </row>
    <row r="125" spans="1:6" x14ac:dyDescent="0.25">
      <c r="A125" s="4">
        <v>7453</v>
      </c>
      <c r="B125" s="7" t="s">
        <v>212</v>
      </c>
      <c r="C125" s="4">
        <v>981.75</v>
      </c>
      <c r="D125" s="4">
        <v>981.75</v>
      </c>
      <c r="E125" s="7" t="s">
        <v>209</v>
      </c>
      <c r="F125" s="7" t="s">
        <v>214</v>
      </c>
    </row>
    <row r="126" spans="1:6" x14ac:dyDescent="0.25">
      <c r="A126" s="4">
        <v>5570</v>
      </c>
      <c r="B126" s="7" t="s">
        <v>212</v>
      </c>
      <c r="C126" s="4">
        <v>981.75</v>
      </c>
      <c r="D126" s="4">
        <v>981.75</v>
      </c>
      <c r="E126" s="7" t="s">
        <v>209</v>
      </c>
      <c r="F126" s="7" t="s">
        <v>214</v>
      </c>
    </row>
    <row r="127" spans="1:6" x14ac:dyDescent="0.25">
      <c r="A127" s="4">
        <v>35030</v>
      </c>
      <c r="B127" s="7" t="s">
        <v>212</v>
      </c>
      <c r="C127" s="4">
        <v>981.75</v>
      </c>
      <c r="D127" s="4">
        <v>981.75</v>
      </c>
      <c r="E127" s="7" t="s">
        <v>209</v>
      </c>
      <c r="F127" s="7" t="s">
        <v>214</v>
      </c>
    </row>
    <row r="128" spans="1:6" x14ac:dyDescent="0.25">
      <c r="A128" s="4">
        <v>31184</v>
      </c>
      <c r="B128" s="7" t="s">
        <v>212</v>
      </c>
      <c r="C128" s="4">
        <v>981.75</v>
      </c>
      <c r="D128" s="4">
        <v>981.75</v>
      </c>
      <c r="E128" s="7" t="s">
        <v>209</v>
      </c>
      <c r="F128" s="7" t="s">
        <v>214</v>
      </c>
    </row>
    <row r="129" spans="1:6" x14ac:dyDescent="0.25">
      <c r="A129" s="4">
        <v>30593</v>
      </c>
      <c r="B129" s="7" t="s">
        <v>212</v>
      </c>
      <c r="C129" s="4">
        <v>981.75</v>
      </c>
      <c r="D129" s="4">
        <v>981.75</v>
      </c>
      <c r="E129" s="7" t="s">
        <v>209</v>
      </c>
      <c r="F129" s="7" t="s">
        <v>214</v>
      </c>
    </row>
    <row r="130" spans="1:6" x14ac:dyDescent="0.25">
      <c r="A130" s="4">
        <v>5353</v>
      </c>
      <c r="B130" s="7" t="s">
        <v>212</v>
      </c>
      <c r="C130" s="4">
        <v>981.75</v>
      </c>
      <c r="D130" s="4">
        <v>981.75</v>
      </c>
      <c r="E130" s="7" t="s">
        <v>209</v>
      </c>
      <c r="F130" s="7" t="s">
        <v>214</v>
      </c>
    </row>
    <row r="131" spans="1:6" x14ac:dyDescent="0.25">
      <c r="A131" s="4">
        <v>33407</v>
      </c>
      <c r="B131" s="7" t="s">
        <v>212</v>
      </c>
      <c r="C131" s="4">
        <v>981.75</v>
      </c>
      <c r="D131" s="4">
        <v>981.75</v>
      </c>
      <c r="E131" s="7" t="s">
        <v>209</v>
      </c>
      <c r="F131" s="7" t="s">
        <v>214</v>
      </c>
    </row>
    <row r="132" spans="1:6" x14ac:dyDescent="0.25">
      <c r="A132" s="4">
        <v>33448</v>
      </c>
      <c r="B132" s="7" t="s">
        <v>212</v>
      </c>
      <c r="C132" s="4">
        <v>981.75</v>
      </c>
      <c r="D132" s="4">
        <v>981.75</v>
      </c>
      <c r="E132" s="7" t="s">
        <v>209</v>
      </c>
      <c r="F132" s="7" t="s">
        <v>214</v>
      </c>
    </row>
    <row r="133" spans="1:6" x14ac:dyDescent="0.25">
      <c r="A133" s="4">
        <v>12002</v>
      </c>
      <c r="B133" s="7" t="s">
        <v>212</v>
      </c>
      <c r="C133" s="4">
        <v>981.75</v>
      </c>
      <c r="D133" s="4">
        <v>981.75</v>
      </c>
      <c r="E133" s="7" t="s">
        <v>209</v>
      </c>
      <c r="F133" s="7" t="s">
        <v>214</v>
      </c>
    </row>
    <row r="134" spans="1:6" x14ac:dyDescent="0.25">
      <c r="A134" s="4">
        <v>31468</v>
      </c>
      <c r="B134" s="7" t="s">
        <v>212</v>
      </c>
      <c r="C134" s="4">
        <v>981.75</v>
      </c>
      <c r="D134" s="4">
        <v>981.75</v>
      </c>
      <c r="E134" s="7" t="s">
        <v>209</v>
      </c>
      <c r="F134" s="7" t="s">
        <v>214</v>
      </c>
    </row>
    <row r="135" spans="1:6" x14ac:dyDescent="0.25">
      <c r="A135" s="4">
        <v>1859</v>
      </c>
      <c r="B135" s="7" t="s">
        <v>212</v>
      </c>
      <c r="C135" s="4">
        <v>981.75</v>
      </c>
      <c r="D135" s="4">
        <v>981.75</v>
      </c>
      <c r="E135" s="7" t="s">
        <v>209</v>
      </c>
      <c r="F135" s="7" t="s">
        <v>214</v>
      </c>
    </row>
    <row r="136" spans="1:6" x14ac:dyDescent="0.25">
      <c r="A136" s="4">
        <v>33838</v>
      </c>
      <c r="B136" s="7" t="s">
        <v>212</v>
      </c>
      <c r="C136" s="4">
        <v>981.75</v>
      </c>
      <c r="D136" s="4">
        <v>981.75</v>
      </c>
      <c r="E136" s="7" t="s">
        <v>209</v>
      </c>
      <c r="F136" s="7" t="s">
        <v>214</v>
      </c>
    </row>
    <row r="137" spans="1:6" x14ac:dyDescent="0.25">
      <c r="A137" s="4">
        <v>29319</v>
      </c>
      <c r="B137" s="7" t="s">
        <v>212</v>
      </c>
      <c r="C137" s="4">
        <v>981.75</v>
      </c>
      <c r="D137" s="4">
        <v>981.75</v>
      </c>
      <c r="E137" s="7" t="s">
        <v>209</v>
      </c>
      <c r="F137" s="7" t="s">
        <v>214</v>
      </c>
    </row>
    <row r="138" spans="1:6" x14ac:dyDescent="0.25">
      <c r="A138" s="4">
        <v>31179</v>
      </c>
      <c r="B138" s="7" t="s">
        <v>212</v>
      </c>
      <c r="C138" s="4">
        <v>981.75</v>
      </c>
      <c r="D138" s="4">
        <v>981.75</v>
      </c>
      <c r="E138" s="7" t="s">
        <v>209</v>
      </c>
      <c r="F138" s="7" t="s">
        <v>214</v>
      </c>
    </row>
    <row r="139" spans="1:6" x14ac:dyDescent="0.25">
      <c r="A139" s="4">
        <v>30138</v>
      </c>
      <c r="B139" s="7" t="s">
        <v>212</v>
      </c>
      <c r="C139" s="4">
        <v>981.75</v>
      </c>
      <c r="D139" s="4">
        <v>981.75</v>
      </c>
      <c r="E139" s="7" t="s">
        <v>209</v>
      </c>
      <c r="F139" s="7" t="s">
        <v>214</v>
      </c>
    </row>
    <row r="140" spans="1:6" x14ac:dyDescent="0.25">
      <c r="A140" s="4">
        <v>29284</v>
      </c>
      <c r="B140" s="7" t="s">
        <v>212</v>
      </c>
      <c r="C140" s="4">
        <v>981.75</v>
      </c>
      <c r="D140" s="4">
        <v>981.75</v>
      </c>
      <c r="E140" s="7" t="s">
        <v>209</v>
      </c>
      <c r="F140" s="7" t="s">
        <v>214</v>
      </c>
    </row>
    <row r="141" spans="1:6" x14ac:dyDescent="0.25">
      <c r="A141" s="4">
        <v>9160</v>
      </c>
      <c r="B141" s="7" t="s">
        <v>212</v>
      </c>
      <c r="C141" s="4">
        <v>981.75</v>
      </c>
      <c r="D141" s="4">
        <v>981.75</v>
      </c>
      <c r="E141" s="7" t="s">
        <v>209</v>
      </c>
      <c r="F141" s="7" t="s">
        <v>214</v>
      </c>
    </row>
    <row r="142" spans="1:6" x14ac:dyDescent="0.25">
      <c r="A142" s="4">
        <v>7934</v>
      </c>
      <c r="B142" s="7" t="s">
        <v>212</v>
      </c>
      <c r="C142" s="4">
        <v>981.75</v>
      </c>
      <c r="D142" s="4">
        <v>981.75</v>
      </c>
      <c r="E142" s="7" t="s">
        <v>209</v>
      </c>
      <c r="F142" s="7" t="s">
        <v>214</v>
      </c>
    </row>
    <row r="143" spans="1:6" x14ac:dyDescent="0.25">
      <c r="A143" s="4">
        <v>11839</v>
      </c>
      <c r="B143" s="7" t="s">
        <v>212</v>
      </c>
      <c r="C143" s="4">
        <v>981.75</v>
      </c>
      <c r="D143" s="4">
        <v>981.75</v>
      </c>
      <c r="E143" s="7" t="s">
        <v>209</v>
      </c>
      <c r="F143" s="7" t="s">
        <v>214</v>
      </c>
    </row>
    <row r="144" spans="1:6" x14ac:dyDescent="0.25">
      <c r="A144" s="4">
        <v>36055</v>
      </c>
      <c r="B144" s="7" t="s">
        <v>212</v>
      </c>
      <c r="C144" s="4">
        <v>981.75</v>
      </c>
      <c r="D144" s="4">
        <v>981.75</v>
      </c>
      <c r="E144" s="7" t="s">
        <v>209</v>
      </c>
      <c r="F144" s="7" t="s">
        <v>214</v>
      </c>
    </row>
    <row r="145" spans="1:6" x14ac:dyDescent="0.25">
      <c r="A145" s="4">
        <v>29318</v>
      </c>
      <c r="B145" s="7" t="s">
        <v>212</v>
      </c>
      <c r="C145" s="4">
        <v>981.75</v>
      </c>
      <c r="D145" s="4">
        <v>981.75</v>
      </c>
      <c r="E145" s="7" t="s">
        <v>209</v>
      </c>
      <c r="F145" s="7" t="s">
        <v>214</v>
      </c>
    </row>
    <row r="146" spans="1:6" x14ac:dyDescent="0.25">
      <c r="A146" s="4">
        <v>4102</v>
      </c>
      <c r="B146" s="7" t="s">
        <v>212</v>
      </c>
      <c r="C146" s="4">
        <v>981.75</v>
      </c>
      <c r="D146" s="4">
        <v>981.75</v>
      </c>
      <c r="E146" s="7" t="s">
        <v>209</v>
      </c>
      <c r="F146" s="7" t="s">
        <v>214</v>
      </c>
    </row>
    <row r="147" spans="1:6" x14ac:dyDescent="0.25">
      <c r="A147" s="4">
        <v>37142</v>
      </c>
      <c r="B147" s="7" t="s">
        <v>212</v>
      </c>
      <c r="C147" s="4">
        <v>981.75</v>
      </c>
      <c r="D147" s="4">
        <v>981.75</v>
      </c>
      <c r="E147" s="7" t="s">
        <v>209</v>
      </c>
      <c r="F147" s="7" t="s">
        <v>214</v>
      </c>
    </row>
    <row r="148" spans="1:6" x14ac:dyDescent="0.25">
      <c r="A148" s="4">
        <v>28958</v>
      </c>
      <c r="B148" s="7" t="s">
        <v>212</v>
      </c>
      <c r="C148" s="4">
        <v>981.75</v>
      </c>
      <c r="D148" s="4">
        <v>981.75</v>
      </c>
      <c r="E148" s="7" t="s">
        <v>209</v>
      </c>
      <c r="F148" s="7" t="s">
        <v>214</v>
      </c>
    </row>
    <row r="149" spans="1:6" x14ac:dyDescent="0.25">
      <c r="A149" s="4">
        <v>28495</v>
      </c>
      <c r="B149" s="7" t="s">
        <v>212</v>
      </c>
      <c r="C149" s="4">
        <v>981.75</v>
      </c>
      <c r="D149" s="4">
        <v>981.75</v>
      </c>
      <c r="E149" s="7" t="s">
        <v>209</v>
      </c>
      <c r="F149" s="7" t="s">
        <v>214</v>
      </c>
    </row>
    <row r="150" spans="1:6" x14ac:dyDescent="0.25">
      <c r="A150" s="4">
        <v>30651</v>
      </c>
      <c r="B150" s="7" t="s">
        <v>212</v>
      </c>
      <c r="C150" s="4">
        <v>981.75</v>
      </c>
      <c r="D150" s="4">
        <v>981.75</v>
      </c>
      <c r="E150" s="7" t="s">
        <v>209</v>
      </c>
      <c r="F150" s="7" t="s">
        <v>214</v>
      </c>
    </row>
    <row r="151" spans="1:6" x14ac:dyDescent="0.25">
      <c r="A151" s="4">
        <v>37699</v>
      </c>
      <c r="B151" s="7" t="s">
        <v>212</v>
      </c>
      <c r="C151" s="4">
        <v>981.75</v>
      </c>
      <c r="D151" s="4">
        <v>981.75</v>
      </c>
      <c r="E151" s="7" t="s">
        <v>209</v>
      </c>
      <c r="F151" s="7" t="s">
        <v>214</v>
      </c>
    </row>
    <row r="152" spans="1:6" x14ac:dyDescent="0.25">
      <c r="A152" s="4">
        <v>31439</v>
      </c>
      <c r="B152" s="7" t="s">
        <v>212</v>
      </c>
      <c r="C152" s="4">
        <v>981.75</v>
      </c>
      <c r="D152" s="4">
        <v>981.75</v>
      </c>
      <c r="E152" s="7" t="s">
        <v>209</v>
      </c>
      <c r="F152" s="7" t="s">
        <v>214</v>
      </c>
    </row>
    <row r="153" spans="1:6" x14ac:dyDescent="0.25">
      <c r="A153" s="4">
        <v>31467</v>
      </c>
      <c r="B153" s="7" t="s">
        <v>212</v>
      </c>
      <c r="C153" s="4">
        <v>981.75</v>
      </c>
      <c r="D153" s="4">
        <v>981.75</v>
      </c>
      <c r="E153" s="7" t="s">
        <v>209</v>
      </c>
      <c r="F153" s="7" t="s">
        <v>214</v>
      </c>
    </row>
    <row r="154" spans="1:6" x14ac:dyDescent="0.25">
      <c r="A154" s="4">
        <v>9704</v>
      </c>
      <c r="B154" s="7" t="s">
        <v>212</v>
      </c>
      <c r="C154" s="4">
        <v>981.75</v>
      </c>
      <c r="D154" s="4">
        <v>981.75</v>
      </c>
      <c r="E154" s="7" t="s">
        <v>209</v>
      </c>
      <c r="F154" s="7" t="s">
        <v>214</v>
      </c>
    </row>
    <row r="155" spans="1:6" x14ac:dyDescent="0.25">
      <c r="A155" s="4">
        <v>35194</v>
      </c>
      <c r="B155" s="7" t="s">
        <v>212</v>
      </c>
      <c r="C155" s="4">
        <v>981.75</v>
      </c>
      <c r="D155" s="4">
        <v>981.75</v>
      </c>
      <c r="E155" s="7" t="s">
        <v>209</v>
      </c>
      <c r="F155" s="7" t="s">
        <v>214</v>
      </c>
    </row>
    <row r="156" spans="1:6" x14ac:dyDescent="0.25">
      <c r="A156" s="4">
        <v>30162</v>
      </c>
      <c r="B156" s="7" t="s">
        <v>212</v>
      </c>
      <c r="C156" s="4">
        <v>981.75</v>
      </c>
      <c r="D156" s="4">
        <v>981.75</v>
      </c>
      <c r="E156" s="7" t="s">
        <v>209</v>
      </c>
      <c r="F156" s="7" t="s">
        <v>214</v>
      </c>
    </row>
    <row r="157" spans="1:6" x14ac:dyDescent="0.25">
      <c r="A157" s="4">
        <v>32843</v>
      </c>
      <c r="B157" s="7" t="s">
        <v>212</v>
      </c>
      <c r="C157" s="4">
        <v>981.75</v>
      </c>
      <c r="D157" s="4">
        <v>981.75</v>
      </c>
      <c r="E157" s="7" t="s">
        <v>209</v>
      </c>
      <c r="F157" s="7" t="s">
        <v>214</v>
      </c>
    </row>
    <row r="158" spans="1:6" x14ac:dyDescent="0.25">
      <c r="A158" s="4">
        <v>6794</v>
      </c>
      <c r="B158" s="7" t="s">
        <v>212</v>
      </c>
      <c r="C158" s="4">
        <v>981.75</v>
      </c>
      <c r="D158" s="4">
        <v>981.75</v>
      </c>
      <c r="E158" s="7" t="s">
        <v>209</v>
      </c>
      <c r="F158" s="7" t="s">
        <v>214</v>
      </c>
    </row>
    <row r="159" spans="1:6" x14ac:dyDescent="0.25">
      <c r="A159" s="4">
        <v>31178</v>
      </c>
      <c r="B159" s="7" t="s">
        <v>212</v>
      </c>
      <c r="C159" s="4">
        <v>981.75</v>
      </c>
      <c r="D159" s="4">
        <v>981.75</v>
      </c>
      <c r="E159" s="7" t="s">
        <v>209</v>
      </c>
      <c r="F159" s="7" t="s">
        <v>214</v>
      </c>
    </row>
    <row r="160" spans="1:6" x14ac:dyDescent="0.25">
      <c r="A160" s="4">
        <v>30181</v>
      </c>
      <c r="B160" s="7" t="s">
        <v>212</v>
      </c>
      <c r="C160" s="4">
        <v>981.75</v>
      </c>
      <c r="D160" s="4">
        <v>981.75</v>
      </c>
      <c r="E160" s="7" t="s">
        <v>209</v>
      </c>
      <c r="F160" s="7" t="s">
        <v>214</v>
      </c>
    </row>
    <row r="161" spans="1:6" x14ac:dyDescent="0.25">
      <c r="A161" s="4">
        <v>6660</v>
      </c>
      <c r="B161" s="7" t="s">
        <v>212</v>
      </c>
      <c r="C161" s="4">
        <v>981.75</v>
      </c>
      <c r="D161" s="4">
        <v>981.75</v>
      </c>
      <c r="E161" s="7" t="s">
        <v>209</v>
      </c>
      <c r="F161" s="7" t="s">
        <v>214</v>
      </c>
    </row>
    <row r="162" spans="1:6" x14ac:dyDescent="0.25">
      <c r="A162" s="4">
        <v>13192</v>
      </c>
      <c r="B162" s="7" t="s">
        <v>212</v>
      </c>
      <c r="C162" s="4">
        <v>981.75</v>
      </c>
      <c r="D162" s="4">
        <v>981.75</v>
      </c>
      <c r="E162" s="7" t="s">
        <v>209</v>
      </c>
      <c r="F162" s="7" t="s">
        <v>214</v>
      </c>
    </row>
    <row r="163" spans="1:6" x14ac:dyDescent="0.25">
      <c r="A163" s="4">
        <v>32847</v>
      </c>
      <c r="B163" s="7" t="s">
        <v>212</v>
      </c>
      <c r="C163" s="4">
        <v>981.75</v>
      </c>
      <c r="D163" s="4">
        <v>981.75</v>
      </c>
      <c r="E163" s="7" t="s">
        <v>209</v>
      </c>
      <c r="F163" s="7" t="s">
        <v>214</v>
      </c>
    </row>
    <row r="164" spans="1:6" x14ac:dyDescent="0.25">
      <c r="A164" s="4">
        <v>8777</v>
      </c>
      <c r="B164" s="7" t="s">
        <v>212</v>
      </c>
      <c r="C164" s="4">
        <v>981.75</v>
      </c>
      <c r="D164" s="4">
        <v>981.75</v>
      </c>
      <c r="E164" s="7" t="s">
        <v>209</v>
      </c>
      <c r="F164" s="7" t="s">
        <v>214</v>
      </c>
    </row>
    <row r="165" spans="1:6" x14ac:dyDescent="0.25">
      <c r="A165" s="4">
        <v>29190</v>
      </c>
      <c r="B165" s="7" t="s">
        <v>212</v>
      </c>
      <c r="C165" s="4">
        <v>981.75</v>
      </c>
      <c r="D165" s="4">
        <v>981.75</v>
      </c>
      <c r="E165" s="7" t="s">
        <v>209</v>
      </c>
      <c r="F165" s="7" t="s">
        <v>214</v>
      </c>
    </row>
    <row r="166" spans="1:6" x14ac:dyDescent="0.25">
      <c r="A166" s="4">
        <v>4617</v>
      </c>
      <c r="B166" s="7" t="s">
        <v>212</v>
      </c>
      <c r="C166" s="4">
        <v>981.75</v>
      </c>
      <c r="D166" s="4">
        <v>981.75</v>
      </c>
      <c r="E166" s="7" t="s">
        <v>209</v>
      </c>
      <c r="F166" s="7" t="s">
        <v>214</v>
      </c>
    </row>
    <row r="167" spans="1:6" x14ac:dyDescent="0.25">
      <c r="A167" s="4">
        <v>9060</v>
      </c>
      <c r="B167" s="7" t="s">
        <v>212</v>
      </c>
      <c r="C167" s="4">
        <v>981.75</v>
      </c>
      <c r="D167" s="4">
        <v>981.75</v>
      </c>
      <c r="E167" s="7" t="s">
        <v>209</v>
      </c>
      <c r="F167" s="7" t="s">
        <v>214</v>
      </c>
    </row>
    <row r="168" spans="1:6" x14ac:dyDescent="0.25">
      <c r="A168" s="4">
        <v>10293</v>
      </c>
      <c r="B168" s="7" t="s">
        <v>212</v>
      </c>
      <c r="C168" s="4">
        <v>981.75</v>
      </c>
      <c r="D168" s="4">
        <v>981.75</v>
      </c>
      <c r="E168" s="7" t="s">
        <v>209</v>
      </c>
      <c r="F168" s="7" t="s">
        <v>214</v>
      </c>
    </row>
    <row r="169" spans="1:6" x14ac:dyDescent="0.25">
      <c r="A169" s="4">
        <v>33562</v>
      </c>
      <c r="B169" s="7" t="s">
        <v>212</v>
      </c>
      <c r="C169" s="4">
        <v>981.75</v>
      </c>
      <c r="D169" s="4">
        <v>981.75</v>
      </c>
      <c r="E169" s="7" t="s">
        <v>209</v>
      </c>
      <c r="F169" s="7" t="s">
        <v>214</v>
      </c>
    </row>
    <row r="170" spans="1:6" x14ac:dyDescent="0.25">
      <c r="A170" s="4">
        <v>34644</v>
      </c>
      <c r="B170" s="7" t="s">
        <v>212</v>
      </c>
      <c r="C170" s="4">
        <v>981.75</v>
      </c>
      <c r="D170" s="4">
        <v>981.75</v>
      </c>
      <c r="E170" s="7" t="s">
        <v>209</v>
      </c>
      <c r="F170" s="7" t="s">
        <v>214</v>
      </c>
    </row>
    <row r="171" spans="1:6" x14ac:dyDescent="0.25">
      <c r="A171" s="4">
        <v>14057</v>
      </c>
      <c r="B171" s="7" t="s">
        <v>212</v>
      </c>
      <c r="C171" s="4">
        <v>981.75</v>
      </c>
      <c r="D171" s="4">
        <v>981.75</v>
      </c>
      <c r="E171" s="7" t="s">
        <v>209</v>
      </c>
      <c r="F171" s="7" t="s">
        <v>214</v>
      </c>
    </row>
    <row r="172" spans="1:6" x14ac:dyDescent="0.25">
      <c r="A172" s="4">
        <v>34857</v>
      </c>
      <c r="B172" s="7" t="s">
        <v>212</v>
      </c>
      <c r="C172" s="4">
        <v>981.75</v>
      </c>
      <c r="D172" s="4">
        <v>981.75</v>
      </c>
      <c r="E172" s="7" t="s">
        <v>209</v>
      </c>
      <c r="F172" s="7" t="s">
        <v>214</v>
      </c>
    </row>
    <row r="173" spans="1:6" x14ac:dyDescent="0.25">
      <c r="A173" s="4">
        <v>31540</v>
      </c>
      <c r="B173" s="7" t="s">
        <v>212</v>
      </c>
      <c r="C173" s="4">
        <v>981.75</v>
      </c>
      <c r="D173" s="4">
        <v>981.75</v>
      </c>
      <c r="E173" s="7" t="s">
        <v>209</v>
      </c>
      <c r="F173" s="7" t="s">
        <v>214</v>
      </c>
    </row>
    <row r="174" spans="1:6" x14ac:dyDescent="0.25">
      <c r="A174" s="4">
        <v>37140</v>
      </c>
      <c r="B174" s="7" t="s">
        <v>212</v>
      </c>
      <c r="C174" s="4">
        <v>981.75</v>
      </c>
      <c r="D174" s="4">
        <v>981.75</v>
      </c>
      <c r="E174" s="7" t="s">
        <v>209</v>
      </c>
      <c r="F174" s="7" t="s">
        <v>214</v>
      </c>
    </row>
    <row r="175" spans="1:6" x14ac:dyDescent="0.25">
      <c r="A175" s="4">
        <v>30116</v>
      </c>
      <c r="B175" s="7" t="s">
        <v>212</v>
      </c>
      <c r="C175" s="4">
        <v>981.75</v>
      </c>
      <c r="D175" s="4">
        <v>981.75</v>
      </c>
      <c r="E175" s="7" t="s">
        <v>209</v>
      </c>
      <c r="F175" s="7" t="s">
        <v>214</v>
      </c>
    </row>
    <row r="176" spans="1:6" x14ac:dyDescent="0.25">
      <c r="A176" s="4">
        <v>32958</v>
      </c>
      <c r="B176" s="7" t="s">
        <v>212</v>
      </c>
      <c r="C176" s="4">
        <v>981.75</v>
      </c>
      <c r="D176" s="4">
        <v>981.75</v>
      </c>
      <c r="E176" s="7" t="s">
        <v>209</v>
      </c>
      <c r="F176" s="7" t="s">
        <v>214</v>
      </c>
    </row>
    <row r="177" spans="1:6" x14ac:dyDescent="0.25">
      <c r="A177" s="4">
        <v>11823</v>
      </c>
      <c r="B177" s="7" t="s">
        <v>212</v>
      </c>
      <c r="C177" s="4">
        <v>981.75</v>
      </c>
      <c r="D177" s="4">
        <v>981.75</v>
      </c>
      <c r="E177" s="7" t="s">
        <v>209</v>
      </c>
      <c r="F177" s="7" t="s">
        <v>214</v>
      </c>
    </row>
    <row r="178" spans="1:6" x14ac:dyDescent="0.25">
      <c r="A178" s="4">
        <v>29300</v>
      </c>
      <c r="B178" s="7" t="s">
        <v>212</v>
      </c>
      <c r="C178" s="4">
        <v>981.75</v>
      </c>
      <c r="D178" s="4">
        <v>981.75</v>
      </c>
      <c r="E178" s="7" t="s">
        <v>209</v>
      </c>
      <c r="F178" s="7" t="s">
        <v>214</v>
      </c>
    </row>
    <row r="179" spans="1:6" x14ac:dyDescent="0.25">
      <c r="A179" s="4">
        <v>7005</v>
      </c>
      <c r="B179" s="7" t="s">
        <v>212</v>
      </c>
      <c r="C179" s="4">
        <v>981.75</v>
      </c>
      <c r="D179" s="4">
        <v>981.75</v>
      </c>
      <c r="E179" s="7" t="s">
        <v>209</v>
      </c>
      <c r="F179" s="7" t="s">
        <v>214</v>
      </c>
    </row>
    <row r="180" spans="1:6" x14ac:dyDescent="0.25">
      <c r="A180" s="4">
        <v>6663</v>
      </c>
      <c r="B180" s="7" t="s">
        <v>212</v>
      </c>
      <c r="C180" s="4">
        <v>981.75</v>
      </c>
      <c r="D180" s="4">
        <v>981.75</v>
      </c>
      <c r="E180" s="7" t="s">
        <v>209</v>
      </c>
      <c r="F180" s="7" t="s">
        <v>214</v>
      </c>
    </row>
    <row r="181" spans="1:6" x14ac:dyDescent="0.25">
      <c r="A181" s="4">
        <v>10522</v>
      </c>
      <c r="B181" s="7" t="s">
        <v>212</v>
      </c>
      <c r="C181" s="4">
        <v>981.75</v>
      </c>
      <c r="D181" s="4">
        <v>981.75</v>
      </c>
      <c r="E181" s="7" t="s">
        <v>209</v>
      </c>
      <c r="F181" s="7" t="s">
        <v>214</v>
      </c>
    </row>
    <row r="182" spans="1:6" x14ac:dyDescent="0.25">
      <c r="A182" s="4">
        <v>12197</v>
      </c>
      <c r="B182" s="7" t="s">
        <v>212</v>
      </c>
      <c r="C182" s="4">
        <v>981.75</v>
      </c>
      <c r="D182" s="4">
        <v>981.75</v>
      </c>
      <c r="E182" s="7" t="s">
        <v>209</v>
      </c>
      <c r="F182" s="7" t="s">
        <v>214</v>
      </c>
    </row>
    <row r="183" spans="1:6" x14ac:dyDescent="0.25">
      <c r="A183" s="4">
        <v>31032</v>
      </c>
      <c r="B183" s="7" t="s">
        <v>212</v>
      </c>
      <c r="C183" s="4">
        <v>981.75</v>
      </c>
      <c r="D183" s="4">
        <v>981.75</v>
      </c>
      <c r="E183" s="7" t="s">
        <v>209</v>
      </c>
      <c r="F183" s="7" t="s">
        <v>214</v>
      </c>
    </row>
    <row r="184" spans="1:6" x14ac:dyDescent="0.25">
      <c r="A184" s="4">
        <v>35205</v>
      </c>
      <c r="B184" s="7" t="s">
        <v>212</v>
      </c>
      <c r="C184" s="4">
        <v>981.75</v>
      </c>
      <c r="D184" s="4">
        <v>981.75</v>
      </c>
      <c r="E184" s="7" t="s">
        <v>209</v>
      </c>
      <c r="F184" s="7" t="s">
        <v>214</v>
      </c>
    </row>
    <row r="185" spans="1:6" x14ac:dyDescent="0.25">
      <c r="A185" s="4">
        <v>31197</v>
      </c>
      <c r="B185" s="7" t="s">
        <v>212</v>
      </c>
      <c r="C185" s="4">
        <v>981.75</v>
      </c>
      <c r="D185" s="4">
        <v>981.75</v>
      </c>
      <c r="E185" s="7" t="s">
        <v>209</v>
      </c>
      <c r="F185" s="7" t="s">
        <v>214</v>
      </c>
    </row>
    <row r="186" spans="1:6" x14ac:dyDescent="0.25">
      <c r="A186" s="4">
        <v>13317</v>
      </c>
      <c r="B186" s="7" t="s">
        <v>212</v>
      </c>
      <c r="C186" s="4">
        <v>981.75</v>
      </c>
      <c r="D186" s="4">
        <v>981.75</v>
      </c>
      <c r="E186" s="7" t="s">
        <v>209</v>
      </c>
      <c r="F186" s="7" t="s">
        <v>214</v>
      </c>
    </row>
    <row r="187" spans="1:6" x14ac:dyDescent="0.25">
      <c r="A187" s="4">
        <v>8330</v>
      </c>
      <c r="B187" s="7" t="s">
        <v>212</v>
      </c>
      <c r="C187" s="4">
        <v>981.75</v>
      </c>
      <c r="D187" s="4">
        <v>981.75</v>
      </c>
      <c r="E187" s="7" t="s">
        <v>209</v>
      </c>
      <c r="F187" s="7" t="s">
        <v>214</v>
      </c>
    </row>
    <row r="188" spans="1:6" x14ac:dyDescent="0.25">
      <c r="A188" s="4">
        <v>4324</v>
      </c>
      <c r="B188" s="7" t="s">
        <v>212</v>
      </c>
      <c r="C188" s="4">
        <v>981.75</v>
      </c>
      <c r="D188" s="4">
        <v>981.75</v>
      </c>
      <c r="E188" s="7" t="s">
        <v>209</v>
      </c>
      <c r="F188" s="7" t="s">
        <v>214</v>
      </c>
    </row>
    <row r="189" spans="1:6" x14ac:dyDescent="0.25">
      <c r="A189" s="4">
        <v>32874</v>
      </c>
      <c r="B189" s="7" t="s">
        <v>212</v>
      </c>
      <c r="C189" s="4">
        <v>981.75</v>
      </c>
      <c r="D189" s="4">
        <v>981.75</v>
      </c>
      <c r="E189" s="7" t="s">
        <v>209</v>
      </c>
      <c r="F189" s="7" t="s">
        <v>214</v>
      </c>
    </row>
    <row r="190" spans="1:6" x14ac:dyDescent="0.25">
      <c r="A190" s="4">
        <v>32848</v>
      </c>
      <c r="B190" s="7" t="s">
        <v>212</v>
      </c>
      <c r="C190" s="4">
        <v>981.75</v>
      </c>
      <c r="D190" s="4">
        <v>981.75</v>
      </c>
      <c r="E190" s="7" t="s">
        <v>209</v>
      </c>
      <c r="F190" s="7" t="s">
        <v>214</v>
      </c>
    </row>
    <row r="191" spans="1:6" x14ac:dyDescent="0.25">
      <c r="A191" s="4">
        <v>10015</v>
      </c>
      <c r="B191" s="7" t="s">
        <v>212</v>
      </c>
      <c r="C191" s="4">
        <v>981.75</v>
      </c>
      <c r="D191" s="4">
        <v>981.75</v>
      </c>
      <c r="E191" s="7" t="s">
        <v>209</v>
      </c>
      <c r="F191" s="7" t="s">
        <v>214</v>
      </c>
    </row>
    <row r="192" spans="1:6" x14ac:dyDescent="0.25">
      <c r="A192" s="4">
        <v>9236</v>
      </c>
      <c r="B192" s="7" t="s">
        <v>212</v>
      </c>
      <c r="C192" s="4">
        <v>981.75</v>
      </c>
      <c r="D192" s="4">
        <v>981.75</v>
      </c>
      <c r="E192" s="7" t="s">
        <v>209</v>
      </c>
      <c r="F192" s="7" t="s">
        <v>214</v>
      </c>
    </row>
    <row r="193" spans="1:6" x14ac:dyDescent="0.25">
      <c r="A193" s="4">
        <v>33581</v>
      </c>
      <c r="B193" s="7" t="s">
        <v>212</v>
      </c>
      <c r="C193" s="4">
        <v>981.75</v>
      </c>
      <c r="D193" s="4">
        <v>981.75</v>
      </c>
      <c r="E193" s="7" t="s">
        <v>209</v>
      </c>
      <c r="F193" s="7" t="s">
        <v>214</v>
      </c>
    </row>
    <row r="194" spans="1:6" x14ac:dyDescent="0.25">
      <c r="A194" s="4">
        <v>33466</v>
      </c>
      <c r="B194" s="7" t="s">
        <v>212</v>
      </c>
      <c r="C194" s="4">
        <v>981.75</v>
      </c>
      <c r="D194" s="4">
        <v>981.75</v>
      </c>
      <c r="E194" s="7" t="s">
        <v>209</v>
      </c>
      <c r="F194" s="7" t="s">
        <v>214</v>
      </c>
    </row>
    <row r="195" spans="1:6" x14ac:dyDescent="0.25">
      <c r="A195" s="4">
        <v>37660</v>
      </c>
      <c r="B195" s="7" t="s">
        <v>212</v>
      </c>
      <c r="C195" s="4">
        <v>981.75</v>
      </c>
      <c r="D195" s="4">
        <v>981.75</v>
      </c>
      <c r="E195" s="7" t="s">
        <v>209</v>
      </c>
      <c r="F195" s="7" t="s">
        <v>214</v>
      </c>
    </row>
    <row r="196" spans="1:6" x14ac:dyDescent="0.25">
      <c r="A196" s="4">
        <v>4319</v>
      </c>
      <c r="B196" s="7" t="s">
        <v>212</v>
      </c>
      <c r="C196" s="4">
        <v>981.75</v>
      </c>
      <c r="D196" s="4">
        <v>981.75</v>
      </c>
      <c r="E196" s="7" t="s">
        <v>209</v>
      </c>
      <c r="F196" s="7" t="s">
        <v>214</v>
      </c>
    </row>
    <row r="197" spans="1:6" x14ac:dyDescent="0.25">
      <c r="A197" s="4">
        <v>10012</v>
      </c>
      <c r="B197" s="7" t="s">
        <v>212</v>
      </c>
      <c r="C197" s="4">
        <v>981.75</v>
      </c>
      <c r="D197" s="4">
        <v>981.75</v>
      </c>
      <c r="E197" s="7" t="s">
        <v>209</v>
      </c>
      <c r="F197" s="7" t="s">
        <v>214</v>
      </c>
    </row>
    <row r="198" spans="1:6" x14ac:dyDescent="0.25">
      <c r="A198" s="4">
        <v>33702</v>
      </c>
      <c r="B198" s="7" t="s">
        <v>212</v>
      </c>
      <c r="C198" s="4">
        <v>981.75</v>
      </c>
      <c r="D198" s="4">
        <v>981.75</v>
      </c>
      <c r="E198" s="7" t="s">
        <v>209</v>
      </c>
      <c r="F198" s="7" t="s">
        <v>214</v>
      </c>
    </row>
    <row r="199" spans="1:6" x14ac:dyDescent="0.25">
      <c r="A199" s="4">
        <v>5602</v>
      </c>
      <c r="B199" s="7" t="s">
        <v>212</v>
      </c>
      <c r="C199" s="4">
        <v>981.75</v>
      </c>
      <c r="D199" s="4">
        <v>981.75</v>
      </c>
      <c r="E199" s="7" t="s">
        <v>209</v>
      </c>
      <c r="F199" s="7" t="s">
        <v>214</v>
      </c>
    </row>
    <row r="200" spans="1:6" x14ac:dyDescent="0.25">
      <c r="A200" s="4">
        <v>6770</v>
      </c>
      <c r="B200" s="7" t="s">
        <v>212</v>
      </c>
      <c r="C200" s="4">
        <v>981.75</v>
      </c>
      <c r="D200" s="4">
        <v>981.75</v>
      </c>
      <c r="E200" s="7" t="s">
        <v>209</v>
      </c>
      <c r="F200" s="7" t="s">
        <v>214</v>
      </c>
    </row>
    <row r="201" spans="1:6" x14ac:dyDescent="0.25">
      <c r="A201" s="4">
        <v>13279</v>
      </c>
      <c r="B201" s="7" t="s">
        <v>212</v>
      </c>
      <c r="C201" s="4">
        <v>981.75</v>
      </c>
      <c r="D201" s="4">
        <v>981.75</v>
      </c>
      <c r="E201" s="7" t="s">
        <v>209</v>
      </c>
      <c r="F201" s="7" t="s">
        <v>214</v>
      </c>
    </row>
    <row r="202" spans="1:6" x14ac:dyDescent="0.25">
      <c r="A202" s="4">
        <v>36981</v>
      </c>
      <c r="B202" s="7" t="s">
        <v>212</v>
      </c>
      <c r="C202" s="4">
        <v>981.75</v>
      </c>
      <c r="D202" s="4">
        <v>981.75</v>
      </c>
      <c r="E202" s="7" t="s">
        <v>209</v>
      </c>
      <c r="F202" s="7" t="s">
        <v>214</v>
      </c>
    </row>
    <row r="203" spans="1:6" x14ac:dyDescent="0.25">
      <c r="A203" s="4">
        <v>34402</v>
      </c>
      <c r="B203" s="7" t="s">
        <v>212</v>
      </c>
      <c r="C203" s="4">
        <v>981.75</v>
      </c>
      <c r="D203" s="4">
        <v>981.75</v>
      </c>
      <c r="E203" s="7" t="s">
        <v>209</v>
      </c>
      <c r="F203" s="7" t="s">
        <v>214</v>
      </c>
    </row>
    <row r="204" spans="1:6" x14ac:dyDescent="0.25">
      <c r="A204" s="4">
        <v>8188</v>
      </c>
      <c r="B204" s="7" t="s">
        <v>212</v>
      </c>
      <c r="C204" s="4">
        <v>981.75</v>
      </c>
      <c r="D204" s="4">
        <v>981.75</v>
      </c>
      <c r="E204" s="7" t="s">
        <v>209</v>
      </c>
      <c r="F204" s="7" t="s">
        <v>214</v>
      </c>
    </row>
    <row r="205" spans="1:6" x14ac:dyDescent="0.25">
      <c r="A205" s="4">
        <v>33677</v>
      </c>
      <c r="B205" s="7" t="s">
        <v>212</v>
      </c>
      <c r="C205" s="4">
        <v>981.75</v>
      </c>
      <c r="D205" s="4">
        <v>981.75</v>
      </c>
      <c r="E205" s="7" t="s">
        <v>209</v>
      </c>
      <c r="F205" s="7" t="s">
        <v>214</v>
      </c>
    </row>
    <row r="206" spans="1:6" x14ac:dyDescent="0.25">
      <c r="A206" s="4">
        <v>30623</v>
      </c>
      <c r="B206" s="7" t="s">
        <v>212</v>
      </c>
      <c r="C206" s="4">
        <v>981.75</v>
      </c>
      <c r="D206" s="4">
        <v>981.75</v>
      </c>
      <c r="E206" s="7" t="s">
        <v>209</v>
      </c>
      <c r="F206" s="7" t="s">
        <v>214</v>
      </c>
    </row>
    <row r="207" spans="1:6" x14ac:dyDescent="0.25">
      <c r="A207" s="4">
        <v>6619</v>
      </c>
      <c r="B207" s="7" t="s">
        <v>212</v>
      </c>
      <c r="C207" s="4">
        <v>981.75</v>
      </c>
      <c r="D207" s="4">
        <v>981.75</v>
      </c>
      <c r="E207" s="7" t="s">
        <v>209</v>
      </c>
      <c r="F207" s="7" t="s">
        <v>214</v>
      </c>
    </row>
    <row r="208" spans="1:6" x14ac:dyDescent="0.25">
      <c r="A208" s="4">
        <v>8435</v>
      </c>
      <c r="B208" s="7" t="s">
        <v>212</v>
      </c>
      <c r="C208" s="4">
        <v>981.75</v>
      </c>
      <c r="D208" s="4">
        <v>981.75</v>
      </c>
      <c r="E208" s="7" t="s">
        <v>209</v>
      </c>
      <c r="F208" s="7" t="s">
        <v>214</v>
      </c>
    </row>
    <row r="209" spans="1:6" x14ac:dyDescent="0.25">
      <c r="A209" s="4">
        <v>9315</v>
      </c>
      <c r="B209" s="7" t="s">
        <v>212</v>
      </c>
      <c r="C209" s="4">
        <v>981.75</v>
      </c>
      <c r="D209" s="4">
        <v>981.75</v>
      </c>
      <c r="E209" s="7" t="s">
        <v>209</v>
      </c>
      <c r="F209" s="7" t="s">
        <v>214</v>
      </c>
    </row>
    <row r="210" spans="1:6" x14ac:dyDescent="0.25">
      <c r="A210" s="4">
        <v>35620</v>
      </c>
      <c r="B210" s="7" t="s">
        <v>212</v>
      </c>
      <c r="C210" s="4">
        <v>981.75</v>
      </c>
      <c r="D210" s="4">
        <v>981.75</v>
      </c>
      <c r="E210" s="7" t="s">
        <v>209</v>
      </c>
      <c r="F210" s="7" t="s">
        <v>214</v>
      </c>
    </row>
    <row r="211" spans="1:6" x14ac:dyDescent="0.25">
      <c r="A211" s="4">
        <v>7338</v>
      </c>
      <c r="B211" s="7" t="s">
        <v>212</v>
      </c>
      <c r="C211" s="4">
        <v>981.75</v>
      </c>
      <c r="D211" s="4">
        <v>981.75</v>
      </c>
      <c r="E211" s="7" t="s">
        <v>209</v>
      </c>
      <c r="F211" s="7" t="s">
        <v>214</v>
      </c>
    </row>
    <row r="212" spans="1:6" x14ac:dyDescent="0.25">
      <c r="A212" s="4">
        <v>31434</v>
      </c>
      <c r="B212" s="7" t="s">
        <v>212</v>
      </c>
      <c r="C212" s="4">
        <v>981.75</v>
      </c>
      <c r="D212" s="4">
        <v>981.75</v>
      </c>
      <c r="E212" s="7" t="s">
        <v>209</v>
      </c>
      <c r="F212" s="7" t="s">
        <v>214</v>
      </c>
    </row>
    <row r="213" spans="1:6" x14ac:dyDescent="0.25">
      <c r="A213" s="4">
        <v>32343</v>
      </c>
      <c r="B213" s="7" t="s">
        <v>213</v>
      </c>
      <c r="C213" s="4">
        <v>981.75</v>
      </c>
      <c r="D213" s="4">
        <v>981.75</v>
      </c>
      <c r="E213" s="7" t="s">
        <v>209</v>
      </c>
      <c r="F213" s="7" t="s">
        <v>214</v>
      </c>
    </row>
    <row r="214" spans="1:6" x14ac:dyDescent="0.25">
      <c r="A214" s="4">
        <v>12177</v>
      </c>
      <c r="B214" s="7" t="s">
        <v>213</v>
      </c>
      <c r="C214" s="4">
        <v>981.75</v>
      </c>
      <c r="D214" s="4">
        <v>981.75</v>
      </c>
      <c r="E214" s="7" t="s">
        <v>209</v>
      </c>
      <c r="F214" s="7" t="s">
        <v>214</v>
      </c>
    </row>
    <row r="215" spans="1:6" x14ac:dyDescent="0.25">
      <c r="A215" s="4">
        <v>35424</v>
      </c>
      <c r="B215" s="7" t="s">
        <v>213</v>
      </c>
      <c r="C215" s="4">
        <v>981.75</v>
      </c>
      <c r="D215" s="4">
        <v>981.75</v>
      </c>
      <c r="E215" s="7" t="s">
        <v>209</v>
      </c>
      <c r="F215" s="7" t="s">
        <v>214</v>
      </c>
    </row>
    <row r="216" spans="1:6" x14ac:dyDescent="0.25">
      <c r="A216" s="4">
        <v>36477</v>
      </c>
      <c r="B216" s="7" t="s">
        <v>213</v>
      </c>
      <c r="C216" s="4">
        <v>981.75</v>
      </c>
      <c r="D216" s="4">
        <v>981.75</v>
      </c>
      <c r="E216" s="7" t="s">
        <v>209</v>
      </c>
      <c r="F216" s="7" t="s">
        <v>214</v>
      </c>
    </row>
    <row r="217" spans="1:6" x14ac:dyDescent="0.25">
      <c r="A217" s="4">
        <v>31895</v>
      </c>
      <c r="B217" s="7" t="s">
        <v>213</v>
      </c>
      <c r="C217" s="4">
        <v>981.75</v>
      </c>
      <c r="D217" s="4">
        <v>981.75</v>
      </c>
      <c r="E217" s="7" t="s">
        <v>209</v>
      </c>
      <c r="F217" s="7" t="s">
        <v>214</v>
      </c>
    </row>
    <row r="218" spans="1:6" x14ac:dyDescent="0.25">
      <c r="A218" s="4">
        <v>12187</v>
      </c>
      <c r="B218" s="7" t="s">
        <v>213</v>
      </c>
      <c r="C218" s="4">
        <v>981.75</v>
      </c>
      <c r="D218" s="4">
        <v>981.75</v>
      </c>
      <c r="E218" s="7" t="s">
        <v>209</v>
      </c>
      <c r="F218" s="7" t="s">
        <v>214</v>
      </c>
    </row>
    <row r="219" spans="1:6" x14ac:dyDescent="0.25">
      <c r="A219" s="4">
        <v>7632</v>
      </c>
      <c r="B219" s="7" t="s">
        <v>213</v>
      </c>
      <c r="C219" s="4">
        <v>981.75</v>
      </c>
      <c r="D219" s="4">
        <v>981.75</v>
      </c>
      <c r="E219" s="7" t="s">
        <v>209</v>
      </c>
      <c r="F219" s="7" t="s">
        <v>214</v>
      </c>
    </row>
    <row r="220" spans="1:6" x14ac:dyDescent="0.25">
      <c r="A220" s="4">
        <v>32873</v>
      </c>
      <c r="B220" s="7" t="s">
        <v>213</v>
      </c>
      <c r="C220" s="4">
        <v>981.75</v>
      </c>
      <c r="D220" s="4">
        <v>981.75</v>
      </c>
      <c r="E220" s="7" t="s">
        <v>209</v>
      </c>
      <c r="F220" s="7" t="s">
        <v>214</v>
      </c>
    </row>
    <row r="221" spans="1:6" x14ac:dyDescent="0.25">
      <c r="A221" s="4">
        <v>30876</v>
      </c>
      <c r="B221" s="7" t="s">
        <v>213</v>
      </c>
      <c r="C221" s="4">
        <v>981.75</v>
      </c>
      <c r="D221" s="4">
        <v>981.75</v>
      </c>
      <c r="E221" s="7" t="s">
        <v>209</v>
      </c>
      <c r="F221" s="7" t="s">
        <v>214</v>
      </c>
    </row>
    <row r="222" spans="1:6" x14ac:dyDescent="0.25">
      <c r="A222" s="4">
        <v>30559</v>
      </c>
      <c r="B222" s="7" t="s">
        <v>213</v>
      </c>
      <c r="C222" s="4">
        <v>981.75</v>
      </c>
      <c r="D222" s="4">
        <v>981.75</v>
      </c>
      <c r="E222" s="7" t="s">
        <v>209</v>
      </c>
      <c r="F222" s="7" t="s">
        <v>214</v>
      </c>
    </row>
    <row r="223" spans="1:6" x14ac:dyDescent="0.25">
      <c r="A223" s="4">
        <v>28710</v>
      </c>
      <c r="B223" s="7" t="s">
        <v>213</v>
      </c>
      <c r="C223" s="4">
        <v>981.75</v>
      </c>
      <c r="D223" s="4">
        <v>981.75</v>
      </c>
      <c r="E223" s="7" t="s">
        <v>209</v>
      </c>
      <c r="F223" s="7" t="s">
        <v>214</v>
      </c>
    </row>
    <row r="224" spans="1:6" x14ac:dyDescent="0.25">
      <c r="A224" s="4">
        <v>29280</v>
      </c>
      <c r="B224" s="7" t="s">
        <v>213</v>
      </c>
      <c r="C224" s="4">
        <v>981.75</v>
      </c>
      <c r="D224" s="4">
        <v>981.75</v>
      </c>
      <c r="E224" s="7" t="s">
        <v>209</v>
      </c>
      <c r="F224" s="7" t="s">
        <v>214</v>
      </c>
    </row>
    <row r="225" spans="1:6" x14ac:dyDescent="0.25">
      <c r="A225" s="4">
        <v>10651</v>
      </c>
      <c r="B225" s="7" t="s">
        <v>213</v>
      </c>
      <c r="C225" s="4">
        <v>981.75</v>
      </c>
      <c r="D225" s="4">
        <v>981.75</v>
      </c>
      <c r="E225" s="7" t="s">
        <v>209</v>
      </c>
      <c r="F225" s="7" t="s">
        <v>214</v>
      </c>
    </row>
    <row r="226" spans="1:6" x14ac:dyDescent="0.25">
      <c r="A226" s="4">
        <v>9059</v>
      </c>
      <c r="B226" s="7" t="s">
        <v>213</v>
      </c>
      <c r="C226" s="4">
        <v>981.75</v>
      </c>
      <c r="D226" s="4">
        <v>981.75</v>
      </c>
      <c r="E226" s="7" t="s">
        <v>209</v>
      </c>
      <c r="F226" s="7" t="s">
        <v>214</v>
      </c>
    </row>
    <row r="227" spans="1:6" x14ac:dyDescent="0.25">
      <c r="A227" s="4">
        <v>30670</v>
      </c>
      <c r="B227" s="7" t="s">
        <v>213</v>
      </c>
      <c r="C227" s="4">
        <v>981.75</v>
      </c>
      <c r="D227" s="4">
        <v>981.75</v>
      </c>
      <c r="E227" s="7" t="s">
        <v>209</v>
      </c>
      <c r="F227" s="7" t="s">
        <v>214</v>
      </c>
    </row>
    <row r="228" spans="1:6" x14ac:dyDescent="0.25">
      <c r="A228" s="4">
        <v>33463</v>
      </c>
      <c r="B228" s="7" t="s">
        <v>213</v>
      </c>
      <c r="C228" s="4">
        <v>981.75</v>
      </c>
      <c r="D228" s="4">
        <v>981.75</v>
      </c>
      <c r="E228" s="7" t="s">
        <v>209</v>
      </c>
      <c r="F228" s="7" t="s">
        <v>214</v>
      </c>
    </row>
    <row r="229" spans="1:6" x14ac:dyDescent="0.25">
      <c r="A229" s="4">
        <v>28679</v>
      </c>
      <c r="B229" s="7" t="s">
        <v>213</v>
      </c>
      <c r="C229" s="4">
        <v>981.75</v>
      </c>
      <c r="D229" s="4">
        <v>981.75</v>
      </c>
      <c r="E229" s="7" t="s">
        <v>209</v>
      </c>
      <c r="F229" s="7" t="s">
        <v>214</v>
      </c>
    </row>
    <row r="230" spans="1:6" x14ac:dyDescent="0.25">
      <c r="A230" s="4">
        <v>28834</v>
      </c>
      <c r="B230" s="7" t="s">
        <v>213</v>
      </c>
      <c r="C230" s="4">
        <v>981.75</v>
      </c>
      <c r="D230" s="4">
        <v>981.75</v>
      </c>
      <c r="E230" s="7" t="s">
        <v>209</v>
      </c>
      <c r="F230" s="7" t="s">
        <v>214</v>
      </c>
    </row>
    <row r="231" spans="1:6" x14ac:dyDescent="0.25">
      <c r="A231" s="4">
        <v>33869</v>
      </c>
      <c r="B231" s="7" t="s">
        <v>213</v>
      </c>
      <c r="C231" s="4">
        <v>981.75</v>
      </c>
      <c r="D231" s="4">
        <v>981.75</v>
      </c>
      <c r="E231" s="7" t="s">
        <v>209</v>
      </c>
      <c r="F231" s="7" t="s">
        <v>214</v>
      </c>
    </row>
    <row r="232" spans="1:6" x14ac:dyDescent="0.25">
      <c r="A232" s="4">
        <v>29260</v>
      </c>
      <c r="B232" s="7" t="s">
        <v>213</v>
      </c>
      <c r="C232" s="4">
        <v>981.75</v>
      </c>
      <c r="D232" s="4">
        <v>981.75</v>
      </c>
      <c r="E232" s="7" t="s">
        <v>209</v>
      </c>
      <c r="F232" s="7" t="s">
        <v>214</v>
      </c>
    </row>
    <row r="233" spans="1:6" x14ac:dyDescent="0.25">
      <c r="A233" s="4">
        <v>33434</v>
      </c>
      <c r="B233" s="7" t="s">
        <v>213</v>
      </c>
      <c r="C233" s="4">
        <v>981.75</v>
      </c>
      <c r="D233" s="4">
        <v>981.75</v>
      </c>
      <c r="E233" s="7" t="s">
        <v>209</v>
      </c>
      <c r="F233" s="7" t="s">
        <v>214</v>
      </c>
    </row>
    <row r="234" spans="1:6" x14ac:dyDescent="0.25">
      <c r="A234" s="4">
        <v>9511</v>
      </c>
      <c r="B234" s="7" t="s">
        <v>213</v>
      </c>
      <c r="C234" s="4">
        <v>981.75</v>
      </c>
      <c r="D234" s="4">
        <v>981.75</v>
      </c>
      <c r="E234" s="7" t="s">
        <v>209</v>
      </c>
      <c r="F234" s="7" t="s">
        <v>214</v>
      </c>
    </row>
    <row r="235" spans="1:6" x14ac:dyDescent="0.25">
      <c r="A235" s="4">
        <v>28580</v>
      </c>
      <c r="B235" s="7" t="s">
        <v>213</v>
      </c>
      <c r="C235" s="4">
        <v>981.75</v>
      </c>
      <c r="D235" s="4">
        <v>981.75</v>
      </c>
      <c r="E235" s="7" t="s">
        <v>209</v>
      </c>
      <c r="F235" s="7" t="s">
        <v>214</v>
      </c>
    </row>
    <row r="236" spans="1:6" x14ac:dyDescent="0.25">
      <c r="A236" s="4">
        <v>34651</v>
      </c>
      <c r="B236" s="7" t="s">
        <v>213</v>
      </c>
      <c r="C236" s="4">
        <v>981.75</v>
      </c>
      <c r="D236" s="4">
        <v>981.75</v>
      </c>
      <c r="E236" s="7" t="s">
        <v>209</v>
      </c>
      <c r="F236" s="7" t="s">
        <v>214</v>
      </c>
    </row>
    <row r="237" spans="1:6" x14ac:dyDescent="0.25">
      <c r="A237" s="4">
        <v>33722</v>
      </c>
      <c r="B237" s="7" t="s">
        <v>213</v>
      </c>
      <c r="C237" s="4">
        <v>981.75</v>
      </c>
      <c r="D237" s="4">
        <v>981.75</v>
      </c>
      <c r="E237" s="7" t="s">
        <v>209</v>
      </c>
      <c r="F237" s="7" t="s">
        <v>214</v>
      </c>
    </row>
    <row r="238" spans="1:6" x14ac:dyDescent="0.25">
      <c r="A238" s="4">
        <v>7447</v>
      </c>
      <c r="B238" s="7" t="s">
        <v>213</v>
      </c>
      <c r="C238" s="4">
        <v>981.75</v>
      </c>
      <c r="D238" s="4">
        <v>981.75</v>
      </c>
      <c r="E238" s="7" t="s">
        <v>209</v>
      </c>
      <c r="F238" s="7" t="s">
        <v>214</v>
      </c>
    </row>
    <row r="239" spans="1:6" x14ac:dyDescent="0.25">
      <c r="A239" s="4">
        <v>32671</v>
      </c>
      <c r="B239" s="7" t="s">
        <v>213</v>
      </c>
      <c r="C239" s="4">
        <v>981.75</v>
      </c>
      <c r="D239" s="4">
        <v>981.75</v>
      </c>
      <c r="E239" s="7" t="s">
        <v>209</v>
      </c>
      <c r="F239" s="7" t="s">
        <v>214</v>
      </c>
    </row>
    <row r="240" spans="1:6" x14ac:dyDescent="0.25">
      <c r="A240" s="4">
        <v>7448</v>
      </c>
      <c r="B240" s="7" t="s">
        <v>213</v>
      </c>
      <c r="C240" s="4">
        <v>981.75</v>
      </c>
      <c r="D240" s="4">
        <v>981.75</v>
      </c>
      <c r="E240" s="7" t="s">
        <v>209</v>
      </c>
      <c r="F240" s="7" t="s">
        <v>214</v>
      </c>
    </row>
    <row r="241" spans="1:6" x14ac:dyDescent="0.25">
      <c r="A241" s="4">
        <v>9312</v>
      </c>
      <c r="B241" s="7" t="s">
        <v>213</v>
      </c>
      <c r="C241" s="4">
        <v>981.75</v>
      </c>
      <c r="D241" s="4">
        <v>981.75</v>
      </c>
      <c r="E241" s="7" t="s">
        <v>209</v>
      </c>
      <c r="F241" s="7" t="s">
        <v>214</v>
      </c>
    </row>
    <row r="242" spans="1:6" x14ac:dyDescent="0.25">
      <c r="A242" s="4">
        <v>37661</v>
      </c>
      <c r="B242" s="7" t="s">
        <v>213</v>
      </c>
      <c r="C242" s="4">
        <v>981.75</v>
      </c>
      <c r="D242" s="4">
        <v>981.75</v>
      </c>
      <c r="E242" s="7" t="s">
        <v>209</v>
      </c>
      <c r="F242" s="7" t="s">
        <v>214</v>
      </c>
    </row>
    <row r="243" spans="1:6" x14ac:dyDescent="0.25">
      <c r="A243" s="4">
        <v>39775</v>
      </c>
      <c r="B243" s="7" t="s">
        <v>213</v>
      </c>
      <c r="C243" s="4">
        <v>981.75</v>
      </c>
      <c r="D243" s="4">
        <v>981.75</v>
      </c>
      <c r="E243" s="7" t="s">
        <v>209</v>
      </c>
      <c r="F243" s="7" t="s">
        <v>214</v>
      </c>
    </row>
    <row r="244" spans="1:6" x14ac:dyDescent="0.25">
      <c r="A244" s="4">
        <v>37079</v>
      </c>
      <c r="B244" s="7" t="s">
        <v>213</v>
      </c>
      <c r="C244" s="4">
        <v>981.75</v>
      </c>
      <c r="D244" s="4">
        <v>981.75</v>
      </c>
      <c r="E244" s="7" t="s">
        <v>209</v>
      </c>
      <c r="F244" s="7" t="s">
        <v>214</v>
      </c>
    </row>
    <row r="245" spans="1:6" x14ac:dyDescent="0.25">
      <c r="A245" s="4">
        <v>28954</v>
      </c>
      <c r="B245" s="7" t="s">
        <v>213</v>
      </c>
      <c r="C245" s="4">
        <v>981.75</v>
      </c>
      <c r="D245" s="4">
        <v>981.75</v>
      </c>
      <c r="E245" s="7" t="s">
        <v>209</v>
      </c>
      <c r="F245" s="7" t="s">
        <v>214</v>
      </c>
    </row>
    <row r="246" spans="1:6" x14ac:dyDescent="0.25">
      <c r="A246" s="4">
        <v>34045</v>
      </c>
      <c r="B246" s="7" t="s">
        <v>213</v>
      </c>
      <c r="C246" s="4">
        <v>981.75</v>
      </c>
      <c r="D246" s="4">
        <v>981.75</v>
      </c>
      <c r="E246" s="7" t="s">
        <v>209</v>
      </c>
      <c r="F246" s="7" t="s">
        <v>214</v>
      </c>
    </row>
    <row r="247" spans="1:6" x14ac:dyDescent="0.25">
      <c r="A247" s="4">
        <v>7066</v>
      </c>
      <c r="B247" s="7" t="s">
        <v>213</v>
      </c>
      <c r="C247" s="4">
        <v>981.75</v>
      </c>
      <c r="D247" s="4">
        <v>981.75</v>
      </c>
      <c r="E247" s="7" t="s">
        <v>209</v>
      </c>
      <c r="F247" s="7" t="s">
        <v>214</v>
      </c>
    </row>
    <row r="248" spans="1:6" x14ac:dyDescent="0.25">
      <c r="A248" s="4">
        <v>11967</v>
      </c>
      <c r="B248" s="7" t="s">
        <v>213</v>
      </c>
      <c r="C248" s="4">
        <v>981.75</v>
      </c>
      <c r="D248" s="4">
        <v>981.75</v>
      </c>
      <c r="E248" s="7" t="s">
        <v>209</v>
      </c>
      <c r="F248" s="7" t="s">
        <v>214</v>
      </c>
    </row>
    <row r="249" spans="1:6" x14ac:dyDescent="0.25">
      <c r="A249" s="4">
        <v>13270</v>
      </c>
      <c r="B249" s="7" t="s">
        <v>213</v>
      </c>
      <c r="C249" s="4">
        <v>981.75</v>
      </c>
      <c r="D249" s="4">
        <v>981.75</v>
      </c>
      <c r="E249" s="7" t="s">
        <v>209</v>
      </c>
      <c r="F249" s="7" t="s">
        <v>214</v>
      </c>
    </row>
    <row r="250" spans="1:6" x14ac:dyDescent="0.25">
      <c r="A250" s="4">
        <v>5078</v>
      </c>
      <c r="B250" s="7" t="s">
        <v>213</v>
      </c>
      <c r="C250" s="4">
        <v>981.75</v>
      </c>
      <c r="D250" s="4">
        <v>981.75</v>
      </c>
      <c r="E250" s="7" t="s">
        <v>209</v>
      </c>
      <c r="F250" s="7" t="s">
        <v>214</v>
      </c>
    </row>
    <row r="251" spans="1:6" x14ac:dyDescent="0.25">
      <c r="A251" s="4">
        <v>7449</v>
      </c>
      <c r="B251" s="7" t="s">
        <v>213</v>
      </c>
      <c r="C251" s="4">
        <v>981.75</v>
      </c>
      <c r="D251" s="4">
        <v>981.75</v>
      </c>
      <c r="E251" s="7" t="s">
        <v>209</v>
      </c>
      <c r="F251" s="7" t="s">
        <v>214</v>
      </c>
    </row>
    <row r="252" spans="1:6" x14ac:dyDescent="0.25">
      <c r="A252" s="4">
        <v>8999</v>
      </c>
      <c r="B252" s="7" t="s">
        <v>213</v>
      </c>
      <c r="C252" s="4">
        <v>981.75</v>
      </c>
      <c r="D252" s="4">
        <v>981.75</v>
      </c>
      <c r="E252" s="7" t="s">
        <v>209</v>
      </c>
      <c r="F252" s="7" t="s">
        <v>214</v>
      </c>
    </row>
    <row r="253" spans="1:6" x14ac:dyDescent="0.25">
      <c r="A253" s="4">
        <v>6662</v>
      </c>
      <c r="B253" s="7" t="s">
        <v>213</v>
      </c>
      <c r="C253" s="4">
        <v>981.75</v>
      </c>
      <c r="D253" s="4">
        <v>981.75</v>
      </c>
      <c r="E253" s="7" t="s">
        <v>209</v>
      </c>
      <c r="F253" s="7" t="s">
        <v>214</v>
      </c>
    </row>
    <row r="254" spans="1:6" x14ac:dyDescent="0.25">
      <c r="A254" s="4">
        <v>11917</v>
      </c>
      <c r="B254" s="7" t="s">
        <v>213</v>
      </c>
      <c r="C254" s="4">
        <v>981.75</v>
      </c>
      <c r="D254" s="4">
        <v>981.75</v>
      </c>
      <c r="E254" s="7" t="s">
        <v>209</v>
      </c>
      <c r="F254" s="7" t="s">
        <v>214</v>
      </c>
    </row>
    <row r="255" spans="1:6" x14ac:dyDescent="0.25">
      <c r="A255" s="4">
        <v>13308</v>
      </c>
      <c r="B255" s="7" t="s">
        <v>213</v>
      </c>
      <c r="C255" s="4">
        <v>981.75</v>
      </c>
      <c r="D255" s="4">
        <v>981.75</v>
      </c>
      <c r="E255" s="7" t="s">
        <v>209</v>
      </c>
      <c r="F255" s="7" t="s">
        <v>214</v>
      </c>
    </row>
    <row r="256" spans="1:6" x14ac:dyDescent="0.25">
      <c r="A256" s="4">
        <v>6330</v>
      </c>
      <c r="B256" s="7" t="s">
        <v>213</v>
      </c>
      <c r="C256" s="4">
        <v>981.75</v>
      </c>
      <c r="D256" s="4">
        <v>981.75</v>
      </c>
      <c r="E256" s="7" t="s">
        <v>209</v>
      </c>
      <c r="F256" s="7" t="s">
        <v>214</v>
      </c>
    </row>
    <row r="257" spans="1:6" x14ac:dyDescent="0.25">
      <c r="A257" s="4">
        <v>32381</v>
      </c>
      <c r="B257" s="7" t="s">
        <v>213</v>
      </c>
      <c r="C257" s="4">
        <v>981.75</v>
      </c>
      <c r="D257" s="4">
        <v>981.75</v>
      </c>
      <c r="E257" s="7" t="s">
        <v>209</v>
      </c>
      <c r="F257" s="7" t="s">
        <v>214</v>
      </c>
    </row>
    <row r="258" spans="1:6" x14ac:dyDescent="0.25">
      <c r="A258" s="4">
        <v>7850</v>
      </c>
      <c r="B258" s="7" t="s">
        <v>213</v>
      </c>
      <c r="C258" s="4">
        <v>981.75</v>
      </c>
      <c r="D258" s="4">
        <v>981.75</v>
      </c>
      <c r="E258" s="7" t="s">
        <v>209</v>
      </c>
      <c r="F258" s="7" t="s">
        <v>214</v>
      </c>
    </row>
    <row r="259" spans="1:6" x14ac:dyDescent="0.25">
      <c r="A259" s="4">
        <v>33747</v>
      </c>
      <c r="B259" s="7" t="s">
        <v>213</v>
      </c>
      <c r="C259" s="4">
        <v>981.75</v>
      </c>
      <c r="D259" s="4">
        <v>981.75</v>
      </c>
      <c r="E259" s="7" t="s">
        <v>209</v>
      </c>
      <c r="F259" s="7" t="s">
        <v>214</v>
      </c>
    </row>
    <row r="260" spans="1:6" x14ac:dyDescent="0.25">
      <c r="A260" s="4">
        <v>28631</v>
      </c>
      <c r="B260" s="7" t="s">
        <v>213</v>
      </c>
      <c r="C260" s="4">
        <v>981.75</v>
      </c>
      <c r="D260" s="4">
        <v>981.75</v>
      </c>
      <c r="E260" s="7" t="s">
        <v>209</v>
      </c>
      <c r="F260" s="7" t="s">
        <v>214</v>
      </c>
    </row>
    <row r="261" spans="1:6" x14ac:dyDescent="0.25">
      <c r="A261" s="4">
        <v>34062</v>
      </c>
      <c r="B261" s="7" t="s">
        <v>213</v>
      </c>
      <c r="C261" s="4">
        <v>981.75</v>
      </c>
      <c r="D261" s="4">
        <v>981.75</v>
      </c>
      <c r="E261" s="7" t="s">
        <v>209</v>
      </c>
      <c r="F261" s="7" t="s">
        <v>214</v>
      </c>
    </row>
    <row r="262" spans="1:6" x14ac:dyDescent="0.25">
      <c r="A262" s="4">
        <v>5218</v>
      </c>
      <c r="B262" s="7" t="s">
        <v>213</v>
      </c>
      <c r="C262" s="4">
        <v>981.75</v>
      </c>
      <c r="D262" s="4">
        <v>981.75</v>
      </c>
      <c r="E262" s="7" t="s">
        <v>209</v>
      </c>
      <c r="F262" s="7" t="s">
        <v>214</v>
      </c>
    </row>
    <row r="263" spans="1:6" x14ac:dyDescent="0.25">
      <c r="A263" s="4">
        <v>30620</v>
      </c>
      <c r="B263" s="7" t="s">
        <v>213</v>
      </c>
      <c r="C263" s="4">
        <v>981.75</v>
      </c>
      <c r="D263" s="4">
        <v>981.75</v>
      </c>
      <c r="E263" s="7" t="s">
        <v>209</v>
      </c>
      <c r="F263" s="7" t="s">
        <v>214</v>
      </c>
    </row>
    <row r="264" spans="1:6" x14ac:dyDescent="0.25">
      <c r="A264" s="4">
        <v>33454</v>
      </c>
      <c r="B264" s="7" t="s">
        <v>213</v>
      </c>
      <c r="C264" s="4">
        <v>981.75</v>
      </c>
      <c r="D264" s="4">
        <v>981.75</v>
      </c>
      <c r="E264" s="7" t="s">
        <v>209</v>
      </c>
      <c r="F264" s="7" t="s">
        <v>214</v>
      </c>
    </row>
    <row r="265" spans="1:6" x14ac:dyDescent="0.25">
      <c r="A265" s="4">
        <v>37373</v>
      </c>
      <c r="B265" s="7" t="s">
        <v>213</v>
      </c>
      <c r="C265" s="4">
        <v>981.75</v>
      </c>
      <c r="D265" s="4">
        <v>981.75</v>
      </c>
      <c r="E265" s="7" t="s">
        <v>209</v>
      </c>
      <c r="F265" s="7" t="s">
        <v>214</v>
      </c>
    </row>
    <row r="266" spans="1:6" x14ac:dyDescent="0.25">
      <c r="A266" s="4">
        <v>37226</v>
      </c>
      <c r="B266" s="7" t="s">
        <v>213</v>
      </c>
      <c r="C266" s="4">
        <v>981.75</v>
      </c>
      <c r="D266" s="4">
        <v>981.75</v>
      </c>
      <c r="E266" s="7" t="s">
        <v>209</v>
      </c>
      <c r="F266" s="7" t="s">
        <v>214</v>
      </c>
    </row>
    <row r="267" spans="1:6" x14ac:dyDescent="0.25">
      <c r="A267" s="4">
        <v>8430</v>
      </c>
      <c r="B267" s="7" t="s">
        <v>213</v>
      </c>
      <c r="C267" s="4">
        <v>981.75</v>
      </c>
      <c r="D267" s="4">
        <v>981.75</v>
      </c>
      <c r="E267" s="7" t="s">
        <v>209</v>
      </c>
      <c r="F267" s="7" t="s">
        <v>214</v>
      </c>
    </row>
    <row r="268" spans="1:6" x14ac:dyDescent="0.25">
      <c r="A268" s="4">
        <v>31812</v>
      </c>
      <c r="B268" s="7" t="s">
        <v>213</v>
      </c>
      <c r="C268" s="4">
        <v>981.75</v>
      </c>
      <c r="D268" s="4">
        <v>981.75</v>
      </c>
      <c r="E268" s="7" t="s">
        <v>209</v>
      </c>
      <c r="F268" s="7" t="s">
        <v>214</v>
      </c>
    </row>
    <row r="269" spans="1:6" x14ac:dyDescent="0.25">
      <c r="A269" s="4">
        <v>10067</v>
      </c>
      <c r="B269" s="7" t="s">
        <v>213</v>
      </c>
      <c r="C269" s="4">
        <v>981.75</v>
      </c>
      <c r="D269" s="4">
        <v>981.75</v>
      </c>
      <c r="E269" s="7" t="s">
        <v>209</v>
      </c>
      <c r="F269" s="7" t="s">
        <v>214</v>
      </c>
    </row>
    <row r="270" spans="1:6" x14ac:dyDescent="0.25">
      <c r="A270" s="4">
        <v>33663</v>
      </c>
      <c r="B270" s="7" t="s">
        <v>213</v>
      </c>
      <c r="C270" s="4">
        <v>981.75</v>
      </c>
      <c r="D270" s="4">
        <v>981.75</v>
      </c>
      <c r="E270" s="7" t="s">
        <v>209</v>
      </c>
      <c r="F270" s="7" t="s">
        <v>214</v>
      </c>
    </row>
    <row r="271" spans="1:6" x14ac:dyDescent="0.25">
      <c r="A271" s="4">
        <v>9158</v>
      </c>
      <c r="B271" s="7" t="s">
        <v>213</v>
      </c>
      <c r="C271" s="4">
        <v>981.75</v>
      </c>
      <c r="D271" s="4">
        <v>981.75</v>
      </c>
      <c r="E271" s="7" t="s">
        <v>209</v>
      </c>
      <c r="F271" s="7" t="s">
        <v>214</v>
      </c>
    </row>
    <row r="272" spans="1:6" x14ac:dyDescent="0.25">
      <c r="A272" s="4">
        <v>33074</v>
      </c>
      <c r="B272" s="7" t="s">
        <v>213</v>
      </c>
      <c r="C272" s="4">
        <v>981.75</v>
      </c>
      <c r="D272" s="4">
        <v>981.75</v>
      </c>
      <c r="E272" s="7" t="s">
        <v>209</v>
      </c>
      <c r="F272" s="7" t="s">
        <v>214</v>
      </c>
    </row>
    <row r="273" spans="1:6" x14ac:dyDescent="0.25">
      <c r="A273" s="4">
        <v>34071</v>
      </c>
      <c r="B273" s="7" t="s">
        <v>213</v>
      </c>
      <c r="C273" s="4">
        <v>981.75</v>
      </c>
      <c r="D273" s="4">
        <v>981.75</v>
      </c>
      <c r="E273" s="7" t="s">
        <v>209</v>
      </c>
      <c r="F273" s="7" t="s">
        <v>214</v>
      </c>
    </row>
    <row r="274" spans="1:6" x14ac:dyDescent="0.25">
      <c r="A274" s="4">
        <v>12067</v>
      </c>
      <c r="B274" s="7" t="s">
        <v>213</v>
      </c>
      <c r="C274" s="4">
        <v>981.75</v>
      </c>
      <c r="D274" s="4">
        <v>981.75</v>
      </c>
      <c r="E274" s="7" t="s">
        <v>209</v>
      </c>
      <c r="F274" s="7" t="s">
        <v>214</v>
      </c>
    </row>
    <row r="275" spans="1:6" x14ac:dyDescent="0.25">
      <c r="A275" s="4">
        <v>33871</v>
      </c>
      <c r="B275" s="7" t="s">
        <v>213</v>
      </c>
      <c r="C275" s="4">
        <v>981.75</v>
      </c>
      <c r="D275" s="4">
        <v>981.75</v>
      </c>
      <c r="E275" s="7" t="s">
        <v>209</v>
      </c>
      <c r="F275" s="7" t="s">
        <v>214</v>
      </c>
    </row>
    <row r="276" spans="1:6" x14ac:dyDescent="0.25">
      <c r="A276" s="4">
        <v>13843</v>
      </c>
      <c r="B276" s="7" t="s">
        <v>213</v>
      </c>
      <c r="C276" s="4">
        <v>981.75</v>
      </c>
      <c r="D276" s="4">
        <v>981.75</v>
      </c>
      <c r="E276" s="7" t="s">
        <v>209</v>
      </c>
      <c r="F276" s="7" t="s">
        <v>214</v>
      </c>
    </row>
    <row r="277" spans="1:6" x14ac:dyDescent="0.25">
      <c r="A277" s="4">
        <v>12821</v>
      </c>
      <c r="B277" s="7" t="s">
        <v>213</v>
      </c>
      <c r="C277" s="4">
        <v>981.75</v>
      </c>
      <c r="D277" s="4">
        <v>981.75</v>
      </c>
      <c r="E277" s="7" t="s">
        <v>209</v>
      </c>
      <c r="F277" s="7" t="s">
        <v>214</v>
      </c>
    </row>
    <row r="278" spans="1:6" x14ac:dyDescent="0.25">
      <c r="A278" s="4">
        <v>32882</v>
      </c>
      <c r="B278" s="7" t="s">
        <v>213</v>
      </c>
      <c r="C278" s="4">
        <v>981.75</v>
      </c>
      <c r="D278" s="4">
        <v>981.75</v>
      </c>
      <c r="E278" s="7" t="s">
        <v>209</v>
      </c>
      <c r="F278" s="7" t="s">
        <v>214</v>
      </c>
    </row>
    <row r="279" spans="1:6" x14ac:dyDescent="0.25">
      <c r="A279" s="4">
        <v>8719</v>
      </c>
      <c r="B279" s="7" t="s">
        <v>213</v>
      </c>
      <c r="C279" s="4">
        <v>981.75</v>
      </c>
      <c r="D279" s="4">
        <v>981.75</v>
      </c>
      <c r="E279" s="7" t="s">
        <v>209</v>
      </c>
      <c r="F279" s="7" t="s">
        <v>214</v>
      </c>
    </row>
    <row r="280" spans="1:6" x14ac:dyDescent="0.25">
      <c r="A280" s="4">
        <v>13426</v>
      </c>
      <c r="B280" s="7" t="s">
        <v>213</v>
      </c>
      <c r="C280" s="4">
        <v>981.75</v>
      </c>
      <c r="D280" s="4">
        <v>981.75</v>
      </c>
      <c r="E280" s="7" t="s">
        <v>209</v>
      </c>
      <c r="F280" s="7" t="s">
        <v>214</v>
      </c>
    </row>
    <row r="281" spans="1:6" x14ac:dyDescent="0.25">
      <c r="A281" s="4">
        <v>30927</v>
      </c>
      <c r="B281" s="7" t="s">
        <v>213</v>
      </c>
      <c r="C281" s="4">
        <v>981.75</v>
      </c>
      <c r="D281" s="4">
        <v>981.75</v>
      </c>
      <c r="E281" s="7" t="s">
        <v>209</v>
      </c>
      <c r="F281" s="7" t="s">
        <v>214</v>
      </c>
    </row>
    <row r="282" spans="1:6" x14ac:dyDescent="0.25">
      <c r="A282" s="4">
        <v>7783</v>
      </c>
      <c r="B282" s="7" t="s">
        <v>213</v>
      </c>
      <c r="C282" s="4">
        <v>981.75</v>
      </c>
      <c r="D282" s="4">
        <v>981.75</v>
      </c>
      <c r="E282" s="7" t="s">
        <v>209</v>
      </c>
      <c r="F282" s="7" t="s">
        <v>214</v>
      </c>
    </row>
    <row r="283" spans="1:6" x14ac:dyDescent="0.25">
      <c r="A283" s="4">
        <v>33583</v>
      </c>
      <c r="B283" s="7" t="s">
        <v>213</v>
      </c>
      <c r="C283" s="4">
        <v>981.75</v>
      </c>
      <c r="D283" s="4">
        <v>981.75</v>
      </c>
      <c r="E283" s="7" t="s">
        <v>209</v>
      </c>
      <c r="F283" s="7" t="s">
        <v>214</v>
      </c>
    </row>
    <row r="284" spans="1:6" x14ac:dyDescent="0.25">
      <c r="A284" s="4">
        <v>31906</v>
      </c>
      <c r="B284" s="7" t="s">
        <v>213</v>
      </c>
      <c r="C284" s="4">
        <v>981.75</v>
      </c>
      <c r="D284" s="4">
        <v>981.75</v>
      </c>
      <c r="E284" s="7" t="s">
        <v>209</v>
      </c>
      <c r="F284" s="7" t="s">
        <v>214</v>
      </c>
    </row>
    <row r="285" spans="1:6" x14ac:dyDescent="0.25">
      <c r="A285" s="4">
        <v>32372</v>
      </c>
      <c r="B285" s="7" t="s">
        <v>213</v>
      </c>
      <c r="C285" s="4">
        <v>981.75</v>
      </c>
      <c r="D285" s="4">
        <v>981.75</v>
      </c>
      <c r="E285" s="7" t="s">
        <v>209</v>
      </c>
      <c r="F285" s="7" t="s">
        <v>214</v>
      </c>
    </row>
    <row r="286" spans="1:6" x14ac:dyDescent="0.25">
      <c r="A286" s="4">
        <v>30661</v>
      </c>
      <c r="B286" s="7" t="s">
        <v>213</v>
      </c>
      <c r="C286" s="4">
        <v>981.75</v>
      </c>
      <c r="D286" s="4">
        <v>981.75</v>
      </c>
      <c r="E286" s="7" t="s">
        <v>209</v>
      </c>
      <c r="F286" s="7" t="s">
        <v>214</v>
      </c>
    </row>
    <row r="287" spans="1:6" x14ac:dyDescent="0.25">
      <c r="A287" s="4">
        <v>30137</v>
      </c>
      <c r="B287" s="7" t="s">
        <v>213</v>
      </c>
      <c r="C287" s="4">
        <v>981.75</v>
      </c>
      <c r="D287" s="4">
        <v>981.75</v>
      </c>
      <c r="E287" s="7" t="s">
        <v>209</v>
      </c>
      <c r="F287" s="7" t="s">
        <v>214</v>
      </c>
    </row>
    <row r="288" spans="1:6" x14ac:dyDescent="0.25">
      <c r="A288" s="4">
        <v>31907</v>
      </c>
      <c r="B288" s="7" t="s">
        <v>213</v>
      </c>
      <c r="C288" s="4">
        <v>981.75</v>
      </c>
      <c r="D288" s="4">
        <v>981.75</v>
      </c>
      <c r="E288" s="7" t="s">
        <v>209</v>
      </c>
      <c r="F288" s="7" t="s">
        <v>214</v>
      </c>
    </row>
    <row r="289" spans="1:6" x14ac:dyDescent="0.25">
      <c r="A289" s="4">
        <v>33525</v>
      </c>
      <c r="B289" s="7" t="s">
        <v>213</v>
      </c>
      <c r="C289" s="4">
        <v>981.75</v>
      </c>
      <c r="D289" s="4">
        <v>981.75</v>
      </c>
      <c r="E289" s="7" t="s">
        <v>209</v>
      </c>
      <c r="F289" s="7" t="s">
        <v>214</v>
      </c>
    </row>
    <row r="290" spans="1:6" x14ac:dyDescent="0.25">
      <c r="A290" s="4">
        <v>11824</v>
      </c>
      <c r="B290" s="7" t="s">
        <v>213</v>
      </c>
      <c r="C290" s="4">
        <v>981.75</v>
      </c>
      <c r="D290" s="4">
        <v>981.75</v>
      </c>
      <c r="E290" s="7" t="s">
        <v>209</v>
      </c>
      <c r="F290" s="7" t="s">
        <v>214</v>
      </c>
    </row>
    <row r="291" spans="1:6" x14ac:dyDescent="0.25">
      <c r="A291" s="4">
        <v>4947</v>
      </c>
      <c r="B291" s="7" t="s">
        <v>213</v>
      </c>
      <c r="C291" s="4">
        <v>981.75</v>
      </c>
      <c r="D291" s="4">
        <v>981.75</v>
      </c>
      <c r="E291" s="7" t="s">
        <v>209</v>
      </c>
      <c r="F291" s="7" t="s">
        <v>214</v>
      </c>
    </row>
    <row r="292" spans="1:6" x14ac:dyDescent="0.25">
      <c r="A292" s="4">
        <v>5345</v>
      </c>
      <c r="B292" s="7" t="s">
        <v>213</v>
      </c>
      <c r="C292" s="4">
        <v>981.75</v>
      </c>
      <c r="D292" s="4">
        <v>981.75</v>
      </c>
      <c r="E292" s="7" t="s">
        <v>209</v>
      </c>
      <c r="F292" s="7" t="s">
        <v>214</v>
      </c>
    </row>
    <row r="293" spans="1:6" x14ac:dyDescent="0.25">
      <c r="A293" s="4">
        <v>9430</v>
      </c>
      <c r="B293" s="7" t="s">
        <v>213</v>
      </c>
      <c r="C293" s="4">
        <v>981.75</v>
      </c>
      <c r="D293" s="4">
        <v>981.75</v>
      </c>
      <c r="E293" s="7" t="s">
        <v>209</v>
      </c>
      <c r="F293" s="7" t="s">
        <v>214</v>
      </c>
    </row>
    <row r="294" spans="1:6" x14ac:dyDescent="0.25">
      <c r="A294" s="4">
        <v>10038</v>
      </c>
      <c r="B294" s="7" t="s">
        <v>213</v>
      </c>
      <c r="C294" s="4">
        <v>981.75</v>
      </c>
      <c r="D294" s="4">
        <v>981.75</v>
      </c>
      <c r="E294" s="7" t="s">
        <v>209</v>
      </c>
      <c r="F294" s="7" t="s">
        <v>214</v>
      </c>
    </row>
    <row r="295" spans="1:6" x14ac:dyDescent="0.25">
      <c r="A295" s="4">
        <v>4320</v>
      </c>
      <c r="B295" s="7" t="s">
        <v>213</v>
      </c>
      <c r="C295" s="4">
        <v>981.75</v>
      </c>
      <c r="D295" s="4">
        <v>981.75</v>
      </c>
      <c r="E295" s="7" t="s">
        <v>209</v>
      </c>
      <c r="F295" s="7" t="s">
        <v>214</v>
      </c>
    </row>
    <row r="296" spans="1:6" x14ac:dyDescent="0.25">
      <c r="A296" s="4">
        <v>31167</v>
      </c>
      <c r="B296" s="7" t="s">
        <v>213</v>
      </c>
      <c r="C296" s="4">
        <v>981.75</v>
      </c>
      <c r="D296" s="4">
        <v>981.75</v>
      </c>
      <c r="E296" s="7" t="s">
        <v>209</v>
      </c>
      <c r="F296" s="7" t="s">
        <v>214</v>
      </c>
    </row>
    <row r="297" spans="1:6" x14ac:dyDescent="0.25">
      <c r="A297" s="4">
        <v>31094</v>
      </c>
      <c r="B297" s="7" t="s">
        <v>213</v>
      </c>
      <c r="C297" s="4">
        <v>981.75</v>
      </c>
      <c r="D297" s="4">
        <v>981.75</v>
      </c>
      <c r="E297" s="7" t="s">
        <v>209</v>
      </c>
      <c r="F297" s="7" t="s">
        <v>214</v>
      </c>
    </row>
    <row r="298" spans="1:6" x14ac:dyDescent="0.25">
      <c r="A298" s="4">
        <v>6795</v>
      </c>
      <c r="B298" s="7" t="s">
        <v>213</v>
      </c>
      <c r="C298" s="4">
        <v>981.75</v>
      </c>
      <c r="D298" s="4">
        <v>981.75</v>
      </c>
      <c r="E298" s="7" t="s">
        <v>209</v>
      </c>
      <c r="F298" s="7" t="s">
        <v>214</v>
      </c>
    </row>
    <row r="299" spans="1:6" x14ac:dyDescent="0.25">
      <c r="A299" s="4">
        <v>35208</v>
      </c>
      <c r="B299" s="7" t="s">
        <v>213</v>
      </c>
      <c r="C299" s="4">
        <v>981.75</v>
      </c>
      <c r="D299" s="4">
        <v>981.75</v>
      </c>
      <c r="E299" s="7" t="s">
        <v>209</v>
      </c>
      <c r="F299" s="7" t="s">
        <v>214</v>
      </c>
    </row>
    <row r="300" spans="1:6" x14ac:dyDescent="0.25">
      <c r="A300" s="4">
        <v>14223</v>
      </c>
      <c r="B300" s="7" t="s">
        <v>213</v>
      </c>
      <c r="C300" s="4">
        <v>981.75</v>
      </c>
      <c r="D300" s="4">
        <v>981.75</v>
      </c>
      <c r="E300" s="7" t="s">
        <v>209</v>
      </c>
      <c r="F300" s="7" t="s">
        <v>214</v>
      </c>
    </row>
    <row r="301" spans="1:6" x14ac:dyDescent="0.25">
      <c r="A301" s="4">
        <v>8488</v>
      </c>
      <c r="B301" s="7" t="s">
        <v>213</v>
      </c>
      <c r="C301" s="4">
        <v>981.75</v>
      </c>
      <c r="D301" s="4">
        <v>981.75</v>
      </c>
      <c r="E301" s="7" t="s">
        <v>209</v>
      </c>
      <c r="F301" s="7" t="s">
        <v>214</v>
      </c>
    </row>
    <row r="302" spans="1:6" x14ac:dyDescent="0.25">
      <c r="A302" s="4">
        <v>31447</v>
      </c>
      <c r="B302" s="7" t="s">
        <v>213</v>
      </c>
      <c r="C302" s="4">
        <v>981.75</v>
      </c>
      <c r="D302" s="4">
        <v>981.75</v>
      </c>
      <c r="E302" s="7" t="s">
        <v>209</v>
      </c>
      <c r="F302" s="7" t="s">
        <v>214</v>
      </c>
    </row>
    <row r="303" spans="1:6" x14ac:dyDescent="0.25">
      <c r="A303" s="4">
        <v>7226</v>
      </c>
      <c r="B303" s="7" t="s">
        <v>213</v>
      </c>
      <c r="C303" s="4">
        <v>981.75</v>
      </c>
      <c r="D303" s="4">
        <v>981.75</v>
      </c>
      <c r="E303" s="7" t="s">
        <v>209</v>
      </c>
      <c r="F303" s="7" t="s">
        <v>214</v>
      </c>
    </row>
    <row r="304" spans="1:6" x14ac:dyDescent="0.25">
      <c r="A304" s="4">
        <v>9052</v>
      </c>
      <c r="B304" s="7" t="s">
        <v>213</v>
      </c>
      <c r="C304" s="4">
        <v>981.75</v>
      </c>
      <c r="D304" s="4">
        <v>981.75</v>
      </c>
      <c r="E304" s="7" t="s">
        <v>209</v>
      </c>
      <c r="F304" s="7" t="s">
        <v>214</v>
      </c>
    </row>
    <row r="305" spans="1:6" x14ac:dyDescent="0.25">
      <c r="A305" s="4">
        <v>29272</v>
      </c>
      <c r="B305" s="7" t="s">
        <v>213</v>
      </c>
      <c r="C305" s="4">
        <v>981.75</v>
      </c>
      <c r="D305" s="4">
        <v>981.75</v>
      </c>
      <c r="E305" s="7" t="s">
        <v>209</v>
      </c>
      <c r="F305" s="7" t="s">
        <v>214</v>
      </c>
    </row>
    <row r="306" spans="1:6" x14ac:dyDescent="0.25">
      <c r="A306" s="4">
        <v>33142</v>
      </c>
      <c r="B306" s="7" t="s">
        <v>213</v>
      </c>
      <c r="C306" s="4">
        <v>981.75</v>
      </c>
      <c r="D306" s="4">
        <v>981.75</v>
      </c>
      <c r="E306" s="7" t="s">
        <v>209</v>
      </c>
      <c r="F306" s="7" t="s">
        <v>214</v>
      </c>
    </row>
    <row r="307" spans="1:6" x14ac:dyDescent="0.25">
      <c r="A307" s="4">
        <v>37397</v>
      </c>
      <c r="B307" s="7" t="s">
        <v>213</v>
      </c>
      <c r="C307" s="4">
        <v>981.75</v>
      </c>
      <c r="D307" s="4">
        <v>981.75</v>
      </c>
      <c r="E307" s="7" t="s">
        <v>209</v>
      </c>
      <c r="F307" s="7" t="s">
        <v>214</v>
      </c>
    </row>
    <row r="308" spans="1:6" x14ac:dyDescent="0.25">
      <c r="A308" s="4">
        <v>37398</v>
      </c>
      <c r="B308" s="7" t="s">
        <v>213</v>
      </c>
      <c r="C308" s="4">
        <v>981.75</v>
      </c>
      <c r="D308" s="4">
        <v>981.75</v>
      </c>
      <c r="E308" s="7" t="s">
        <v>209</v>
      </c>
      <c r="F308" s="7" t="s">
        <v>214</v>
      </c>
    </row>
    <row r="309" spans="1:6" x14ac:dyDescent="0.25">
      <c r="A309" s="4">
        <v>34411</v>
      </c>
      <c r="B309" s="7" t="s">
        <v>213</v>
      </c>
      <c r="C309" s="4">
        <v>981.75</v>
      </c>
      <c r="D309" s="4">
        <v>981.75</v>
      </c>
      <c r="E309" s="7" t="s">
        <v>209</v>
      </c>
      <c r="F309" s="7" t="s">
        <v>214</v>
      </c>
    </row>
    <row r="310" spans="1:6" x14ac:dyDescent="0.25">
      <c r="A310" s="4">
        <v>7422</v>
      </c>
      <c r="B310" s="7" t="s">
        <v>213</v>
      </c>
      <c r="C310" s="4">
        <v>981.75</v>
      </c>
      <c r="D310" s="4">
        <v>981.75</v>
      </c>
      <c r="E310" s="7" t="s">
        <v>209</v>
      </c>
      <c r="F310" s="7" t="s">
        <v>214</v>
      </c>
    </row>
    <row r="311" spans="1:6" x14ac:dyDescent="0.25">
      <c r="A311" s="4">
        <v>31015</v>
      </c>
      <c r="B311" s="7" t="s">
        <v>213</v>
      </c>
      <c r="C311" s="4">
        <v>981.75</v>
      </c>
      <c r="D311" s="4">
        <v>981.75</v>
      </c>
      <c r="E311" s="7" t="s">
        <v>209</v>
      </c>
      <c r="F311" s="7" t="s">
        <v>214</v>
      </c>
    </row>
    <row r="312" spans="1:6" x14ac:dyDescent="0.25">
      <c r="A312" s="4">
        <v>10236</v>
      </c>
      <c r="B312" s="7" t="s">
        <v>213</v>
      </c>
      <c r="C312" s="4">
        <v>981.75</v>
      </c>
      <c r="D312" s="4">
        <v>981.75</v>
      </c>
      <c r="E312" s="7" t="s">
        <v>209</v>
      </c>
      <c r="F312" s="7" t="s">
        <v>214</v>
      </c>
    </row>
    <row r="313" spans="1:6" x14ac:dyDescent="0.25">
      <c r="A313" s="4">
        <v>31826</v>
      </c>
      <c r="B313" s="7" t="s">
        <v>213</v>
      </c>
      <c r="C313" s="4">
        <v>981.75</v>
      </c>
      <c r="D313" s="4">
        <v>981.75</v>
      </c>
      <c r="E313" s="7" t="s">
        <v>209</v>
      </c>
      <c r="F313" s="7" t="s">
        <v>214</v>
      </c>
    </row>
    <row r="314" spans="1:6" x14ac:dyDescent="0.25">
      <c r="A314" s="4">
        <v>36507</v>
      </c>
      <c r="B314" s="7" t="s">
        <v>213</v>
      </c>
      <c r="C314" s="4">
        <v>981.75</v>
      </c>
      <c r="D314" s="4">
        <v>981.75</v>
      </c>
      <c r="E314" s="7" t="s">
        <v>209</v>
      </c>
      <c r="F314" s="7" t="s">
        <v>214</v>
      </c>
    </row>
    <row r="315" spans="1:6" x14ac:dyDescent="0.25">
      <c r="A315" s="4">
        <v>32849</v>
      </c>
      <c r="B315" s="7" t="s">
        <v>213</v>
      </c>
      <c r="C315" s="4">
        <v>981.75</v>
      </c>
      <c r="D315" s="4">
        <v>981.75</v>
      </c>
      <c r="E315" s="7" t="s">
        <v>209</v>
      </c>
      <c r="F315" s="7" t="s">
        <v>214</v>
      </c>
    </row>
    <row r="316" spans="1:6" x14ac:dyDescent="0.25">
      <c r="A316" s="4">
        <v>10058</v>
      </c>
      <c r="B316" s="7" t="s">
        <v>213</v>
      </c>
      <c r="C316" s="4">
        <v>981.75</v>
      </c>
      <c r="D316" s="4">
        <v>981.75</v>
      </c>
      <c r="E316" s="7" t="s">
        <v>209</v>
      </c>
      <c r="F316" s="7" t="s">
        <v>214</v>
      </c>
    </row>
    <row r="317" spans="1:6" x14ac:dyDescent="0.25">
      <c r="A317" s="4">
        <v>33815</v>
      </c>
      <c r="B317" s="7" t="s">
        <v>213</v>
      </c>
      <c r="C317" s="4">
        <v>981.75</v>
      </c>
      <c r="D317" s="4">
        <v>981.75</v>
      </c>
      <c r="E317" s="7" t="s">
        <v>209</v>
      </c>
      <c r="F317" s="7" t="s">
        <v>214</v>
      </c>
    </row>
    <row r="318" spans="1:6" x14ac:dyDescent="0.25">
      <c r="A318" s="4">
        <v>10383</v>
      </c>
      <c r="B318" s="7" t="s">
        <v>213</v>
      </c>
      <c r="C318" s="4">
        <v>981.75</v>
      </c>
      <c r="D318" s="4">
        <v>981.75</v>
      </c>
      <c r="E318" s="7" t="s">
        <v>209</v>
      </c>
      <c r="F318" s="7" t="s">
        <v>214</v>
      </c>
    </row>
    <row r="319" spans="1:6" x14ac:dyDescent="0.25">
      <c r="A319" s="4">
        <v>33718</v>
      </c>
      <c r="B319" s="7" t="s">
        <v>213</v>
      </c>
      <c r="C319" s="4">
        <v>981.75</v>
      </c>
      <c r="D319" s="4">
        <v>981.75</v>
      </c>
      <c r="E319" s="7" t="s">
        <v>209</v>
      </c>
      <c r="F319" s="7" t="s">
        <v>214</v>
      </c>
    </row>
    <row r="320" spans="1:6" x14ac:dyDescent="0.25">
      <c r="A320" s="4">
        <v>33577</v>
      </c>
      <c r="B320" s="7" t="s">
        <v>213</v>
      </c>
      <c r="C320" s="4">
        <v>981.75</v>
      </c>
      <c r="D320" s="4">
        <v>981.75</v>
      </c>
      <c r="E320" s="7" t="s">
        <v>209</v>
      </c>
      <c r="F320" s="7" t="s">
        <v>214</v>
      </c>
    </row>
    <row r="321" spans="1:6" x14ac:dyDescent="0.25">
      <c r="A321" s="4">
        <v>29240</v>
      </c>
      <c r="B321" s="7" t="s">
        <v>213</v>
      </c>
      <c r="C321" s="4">
        <v>981.75</v>
      </c>
      <c r="D321" s="4">
        <v>981.75</v>
      </c>
      <c r="E321" s="7" t="s">
        <v>209</v>
      </c>
      <c r="F321" s="7" t="s">
        <v>214</v>
      </c>
    </row>
    <row r="322" spans="1:6" x14ac:dyDescent="0.25">
      <c r="A322" s="4">
        <v>14230</v>
      </c>
      <c r="B322" s="7" t="s">
        <v>213</v>
      </c>
      <c r="C322" s="4">
        <v>981.75</v>
      </c>
      <c r="D322" s="4">
        <v>981.75</v>
      </c>
      <c r="E322" s="7" t="s">
        <v>209</v>
      </c>
      <c r="F322" s="7" t="s">
        <v>214</v>
      </c>
    </row>
    <row r="323" spans="1:6" x14ac:dyDescent="0.25">
      <c r="A323" s="4">
        <v>31546</v>
      </c>
      <c r="B323" s="7" t="s">
        <v>213</v>
      </c>
      <c r="C323" s="4">
        <v>981.75</v>
      </c>
      <c r="D323" s="4">
        <v>981.75</v>
      </c>
      <c r="E323" s="7" t="s">
        <v>209</v>
      </c>
      <c r="F323" s="7" t="s">
        <v>214</v>
      </c>
    </row>
    <row r="324" spans="1:6" x14ac:dyDescent="0.25">
      <c r="A324" s="4">
        <v>13405</v>
      </c>
      <c r="B324" s="7" t="s">
        <v>213</v>
      </c>
      <c r="C324" s="4">
        <v>981.75</v>
      </c>
      <c r="D324" s="4">
        <v>981.75</v>
      </c>
      <c r="E324" s="7" t="s">
        <v>209</v>
      </c>
      <c r="F324" s="7" t="s">
        <v>214</v>
      </c>
    </row>
    <row r="325" spans="1:6" x14ac:dyDescent="0.25">
      <c r="A325" s="4">
        <v>33073</v>
      </c>
      <c r="B325" s="7" t="s">
        <v>213</v>
      </c>
      <c r="C325" s="4">
        <v>981.75</v>
      </c>
      <c r="D325" s="4">
        <v>981.75</v>
      </c>
      <c r="E325" s="7" t="s">
        <v>209</v>
      </c>
      <c r="F325" s="7" t="s">
        <v>214</v>
      </c>
    </row>
    <row r="326" spans="1:6" x14ac:dyDescent="0.25">
      <c r="A326" s="4">
        <v>33720</v>
      </c>
      <c r="B326" s="7" t="s">
        <v>213</v>
      </c>
      <c r="C326" s="4">
        <v>981.75</v>
      </c>
      <c r="D326" s="4">
        <v>981.75</v>
      </c>
      <c r="E326" s="7" t="s">
        <v>209</v>
      </c>
      <c r="F326" s="7" t="s">
        <v>214</v>
      </c>
    </row>
    <row r="327" spans="1:6" x14ac:dyDescent="0.25">
      <c r="A327" s="4">
        <v>12841</v>
      </c>
      <c r="B327" s="7" t="s">
        <v>213</v>
      </c>
      <c r="C327" s="4">
        <v>981.75</v>
      </c>
      <c r="D327" s="4">
        <v>981.75</v>
      </c>
      <c r="E327" s="7" t="s">
        <v>209</v>
      </c>
      <c r="F327" s="7" t="s">
        <v>214</v>
      </c>
    </row>
    <row r="328" spans="1:6" x14ac:dyDescent="0.25">
      <c r="A328" s="4">
        <v>7452</v>
      </c>
      <c r="B328" s="7" t="s">
        <v>213</v>
      </c>
      <c r="C328" s="4">
        <v>981.75</v>
      </c>
      <c r="D328" s="4">
        <v>981.75</v>
      </c>
      <c r="E328" s="7" t="s">
        <v>209</v>
      </c>
      <c r="F328" s="7" t="s">
        <v>214</v>
      </c>
    </row>
    <row r="329" spans="1:6" x14ac:dyDescent="0.25">
      <c r="A329" s="4">
        <v>28685</v>
      </c>
      <c r="B329" s="7" t="s">
        <v>213</v>
      </c>
      <c r="C329" s="4">
        <v>981.75</v>
      </c>
      <c r="D329" s="4">
        <v>981.75</v>
      </c>
      <c r="E329" s="7" t="s">
        <v>209</v>
      </c>
      <c r="F329" s="7" t="s">
        <v>214</v>
      </c>
    </row>
    <row r="330" spans="1:6" x14ac:dyDescent="0.25">
      <c r="A330" s="4">
        <v>36211</v>
      </c>
      <c r="B330" s="7" t="s">
        <v>213</v>
      </c>
      <c r="C330" s="4">
        <v>981.75</v>
      </c>
      <c r="D330" s="4">
        <v>981.75</v>
      </c>
      <c r="E330" s="7" t="s">
        <v>209</v>
      </c>
      <c r="F330" s="7" t="s">
        <v>214</v>
      </c>
    </row>
    <row r="331" spans="1:6" x14ac:dyDescent="0.25">
      <c r="A331" s="4">
        <v>31195</v>
      </c>
      <c r="B331" s="7" t="s">
        <v>213</v>
      </c>
      <c r="C331" s="4">
        <v>981.75</v>
      </c>
      <c r="D331" s="4">
        <v>981.75</v>
      </c>
      <c r="E331" s="7" t="s">
        <v>209</v>
      </c>
      <c r="F331" s="7" t="s">
        <v>214</v>
      </c>
    </row>
    <row r="332" spans="1:6" x14ac:dyDescent="0.25">
      <c r="A332" s="4">
        <v>35263</v>
      </c>
      <c r="B332" s="7" t="s">
        <v>213</v>
      </c>
      <c r="C332" s="4">
        <v>981.75</v>
      </c>
      <c r="D332" s="4">
        <v>981.75</v>
      </c>
      <c r="E332" s="7" t="s">
        <v>209</v>
      </c>
      <c r="F332" s="7" t="s">
        <v>214</v>
      </c>
    </row>
    <row r="333" spans="1:6" x14ac:dyDescent="0.25">
      <c r="A333" s="4">
        <v>12023</v>
      </c>
      <c r="B333" s="7" t="s">
        <v>213</v>
      </c>
      <c r="C333" s="4">
        <v>981.75</v>
      </c>
      <c r="D333" s="4">
        <v>981.75</v>
      </c>
      <c r="E333" s="7" t="s">
        <v>209</v>
      </c>
      <c r="F333" s="7" t="s">
        <v>214</v>
      </c>
    </row>
    <row r="334" spans="1:6" x14ac:dyDescent="0.25">
      <c r="A334" s="4">
        <v>7453</v>
      </c>
      <c r="B334" s="7" t="s">
        <v>213</v>
      </c>
      <c r="C334" s="4">
        <v>981.75</v>
      </c>
      <c r="D334" s="4">
        <v>981.75</v>
      </c>
      <c r="E334" s="7" t="s">
        <v>209</v>
      </c>
      <c r="F334" s="7" t="s">
        <v>214</v>
      </c>
    </row>
    <row r="335" spans="1:6" x14ac:dyDescent="0.25">
      <c r="A335" s="4">
        <v>5570</v>
      </c>
      <c r="B335" s="7" t="s">
        <v>213</v>
      </c>
      <c r="C335" s="4">
        <v>981.75</v>
      </c>
      <c r="D335" s="4">
        <v>981.75</v>
      </c>
      <c r="E335" s="7" t="s">
        <v>209</v>
      </c>
      <c r="F335" s="7" t="s">
        <v>214</v>
      </c>
    </row>
    <row r="336" spans="1:6" x14ac:dyDescent="0.25">
      <c r="A336" s="4">
        <v>35030</v>
      </c>
      <c r="B336" s="7" t="s">
        <v>213</v>
      </c>
      <c r="C336" s="4">
        <v>981.75</v>
      </c>
      <c r="D336" s="4">
        <v>981.75</v>
      </c>
      <c r="E336" s="7" t="s">
        <v>209</v>
      </c>
      <c r="F336" s="7" t="s">
        <v>214</v>
      </c>
    </row>
    <row r="337" spans="1:6" x14ac:dyDescent="0.25">
      <c r="A337" s="4">
        <v>31184</v>
      </c>
      <c r="B337" s="7" t="s">
        <v>213</v>
      </c>
      <c r="C337" s="4">
        <v>981.75</v>
      </c>
      <c r="D337" s="4">
        <v>981.75</v>
      </c>
      <c r="E337" s="7" t="s">
        <v>209</v>
      </c>
      <c r="F337" s="7" t="s">
        <v>214</v>
      </c>
    </row>
    <row r="338" spans="1:6" x14ac:dyDescent="0.25">
      <c r="A338" s="4">
        <v>30593</v>
      </c>
      <c r="B338" s="7" t="s">
        <v>213</v>
      </c>
      <c r="C338" s="4">
        <v>981.75</v>
      </c>
      <c r="D338" s="4">
        <v>981.75</v>
      </c>
      <c r="E338" s="7" t="s">
        <v>209</v>
      </c>
      <c r="F338" s="7" t="s">
        <v>214</v>
      </c>
    </row>
    <row r="339" spans="1:6" x14ac:dyDescent="0.25">
      <c r="A339" s="4">
        <v>5353</v>
      </c>
      <c r="B339" s="7" t="s">
        <v>213</v>
      </c>
      <c r="C339" s="4">
        <v>981.75</v>
      </c>
      <c r="D339" s="4">
        <v>981.75</v>
      </c>
      <c r="E339" s="7" t="s">
        <v>209</v>
      </c>
      <c r="F339" s="7" t="s">
        <v>214</v>
      </c>
    </row>
    <row r="340" spans="1:6" x14ac:dyDescent="0.25">
      <c r="A340" s="4">
        <v>33407</v>
      </c>
      <c r="B340" s="7" t="s">
        <v>213</v>
      </c>
      <c r="C340" s="4">
        <v>981.75</v>
      </c>
      <c r="D340" s="4">
        <v>981.75</v>
      </c>
      <c r="E340" s="7" t="s">
        <v>209</v>
      </c>
      <c r="F340" s="7" t="s">
        <v>214</v>
      </c>
    </row>
    <row r="341" spans="1:6" x14ac:dyDescent="0.25">
      <c r="A341" s="4">
        <v>33448</v>
      </c>
      <c r="B341" s="7" t="s">
        <v>213</v>
      </c>
      <c r="C341" s="4">
        <v>981.75</v>
      </c>
      <c r="D341" s="4">
        <v>981.75</v>
      </c>
      <c r="E341" s="7" t="s">
        <v>209</v>
      </c>
      <c r="F341" s="7" t="s">
        <v>214</v>
      </c>
    </row>
    <row r="342" spans="1:6" x14ac:dyDescent="0.25">
      <c r="A342" s="4">
        <v>12002</v>
      </c>
      <c r="B342" s="7" t="s">
        <v>213</v>
      </c>
      <c r="C342" s="4">
        <v>981.75</v>
      </c>
      <c r="D342" s="4">
        <v>981.75</v>
      </c>
      <c r="E342" s="7" t="s">
        <v>209</v>
      </c>
      <c r="F342" s="7" t="s">
        <v>214</v>
      </c>
    </row>
    <row r="343" spans="1:6" x14ac:dyDescent="0.25">
      <c r="A343" s="4">
        <v>31468</v>
      </c>
      <c r="B343" s="7" t="s">
        <v>213</v>
      </c>
      <c r="C343" s="4">
        <v>981.75</v>
      </c>
      <c r="D343" s="4">
        <v>981.75</v>
      </c>
      <c r="E343" s="7" t="s">
        <v>209</v>
      </c>
      <c r="F343" s="7" t="s">
        <v>214</v>
      </c>
    </row>
    <row r="344" spans="1:6" x14ac:dyDescent="0.25">
      <c r="A344" s="4">
        <v>1859</v>
      </c>
      <c r="B344" s="7" t="s">
        <v>213</v>
      </c>
      <c r="C344" s="4">
        <v>981.75</v>
      </c>
      <c r="D344" s="4">
        <v>981.75</v>
      </c>
      <c r="E344" s="7" t="s">
        <v>209</v>
      </c>
      <c r="F344" s="7" t="s">
        <v>214</v>
      </c>
    </row>
    <row r="345" spans="1:6" x14ac:dyDescent="0.25">
      <c r="A345" s="4">
        <v>33838</v>
      </c>
      <c r="B345" s="7" t="s">
        <v>213</v>
      </c>
      <c r="C345" s="4">
        <v>981.75</v>
      </c>
      <c r="D345" s="4">
        <v>981.75</v>
      </c>
      <c r="E345" s="7" t="s">
        <v>209</v>
      </c>
      <c r="F345" s="7" t="s">
        <v>214</v>
      </c>
    </row>
    <row r="346" spans="1:6" x14ac:dyDescent="0.25">
      <c r="A346" s="4">
        <v>29319</v>
      </c>
      <c r="B346" s="7" t="s">
        <v>213</v>
      </c>
      <c r="C346" s="4">
        <v>981.75</v>
      </c>
      <c r="D346" s="4">
        <v>981.75</v>
      </c>
      <c r="E346" s="7" t="s">
        <v>209</v>
      </c>
      <c r="F346" s="7" t="s">
        <v>214</v>
      </c>
    </row>
    <row r="347" spans="1:6" x14ac:dyDescent="0.25">
      <c r="A347" s="4">
        <v>31179</v>
      </c>
      <c r="B347" s="7" t="s">
        <v>213</v>
      </c>
      <c r="C347" s="4">
        <v>981.75</v>
      </c>
      <c r="D347" s="4">
        <v>981.75</v>
      </c>
      <c r="E347" s="7" t="s">
        <v>209</v>
      </c>
      <c r="F347" s="7" t="s">
        <v>214</v>
      </c>
    </row>
    <row r="348" spans="1:6" x14ac:dyDescent="0.25">
      <c r="A348" s="4">
        <v>30138</v>
      </c>
      <c r="B348" s="7" t="s">
        <v>213</v>
      </c>
      <c r="C348" s="4">
        <v>981.75</v>
      </c>
      <c r="D348" s="4">
        <v>981.75</v>
      </c>
      <c r="E348" s="7" t="s">
        <v>209</v>
      </c>
      <c r="F348" s="7" t="s">
        <v>214</v>
      </c>
    </row>
    <row r="349" spans="1:6" x14ac:dyDescent="0.25">
      <c r="A349" s="4">
        <v>29284</v>
      </c>
      <c r="B349" s="7" t="s">
        <v>213</v>
      </c>
      <c r="C349" s="4">
        <v>981.75</v>
      </c>
      <c r="D349" s="4">
        <v>981.75</v>
      </c>
      <c r="E349" s="7" t="s">
        <v>209</v>
      </c>
      <c r="F349" s="7" t="s">
        <v>214</v>
      </c>
    </row>
    <row r="350" spans="1:6" x14ac:dyDescent="0.25">
      <c r="A350" s="4">
        <v>9160</v>
      </c>
      <c r="B350" s="7" t="s">
        <v>213</v>
      </c>
      <c r="C350" s="4">
        <v>981.75</v>
      </c>
      <c r="D350" s="4">
        <v>981.75</v>
      </c>
      <c r="E350" s="7" t="s">
        <v>209</v>
      </c>
      <c r="F350" s="7" t="s">
        <v>214</v>
      </c>
    </row>
    <row r="351" spans="1:6" x14ac:dyDescent="0.25">
      <c r="A351" s="4">
        <v>7934</v>
      </c>
      <c r="B351" s="7" t="s">
        <v>213</v>
      </c>
      <c r="C351" s="4">
        <v>981.75</v>
      </c>
      <c r="D351" s="4">
        <v>981.75</v>
      </c>
      <c r="E351" s="7" t="s">
        <v>209</v>
      </c>
      <c r="F351" s="7" t="s">
        <v>214</v>
      </c>
    </row>
    <row r="352" spans="1:6" x14ac:dyDescent="0.25">
      <c r="A352" s="4">
        <v>11839</v>
      </c>
      <c r="B352" s="7" t="s">
        <v>213</v>
      </c>
      <c r="C352" s="4">
        <v>981.75</v>
      </c>
      <c r="D352" s="4">
        <v>981.75</v>
      </c>
      <c r="E352" s="7" t="s">
        <v>209</v>
      </c>
      <c r="F352" s="7" t="s">
        <v>214</v>
      </c>
    </row>
    <row r="353" spans="1:6" x14ac:dyDescent="0.25">
      <c r="A353" s="4">
        <v>36055</v>
      </c>
      <c r="B353" s="7" t="s">
        <v>213</v>
      </c>
      <c r="C353" s="4">
        <v>981.75</v>
      </c>
      <c r="D353" s="4">
        <v>981.75</v>
      </c>
      <c r="E353" s="7" t="s">
        <v>209</v>
      </c>
      <c r="F353" s="7" t="s">
        <v>214</v>
      </c>
    </row>
    <row r="354" spans="1:6" x14ac:dyDescent="0.25">
      <c r="A354" s="4">
        <v>29318</v>
      </c>
      <c r="B354" s="7" t="s">
        <v>213</v>
      </c>
      <c r="C354" s="4">
        <v>981.75</v>
      </c>
      <c r="D354" s="4">
        <v>981.75</v>
      </c>
      <c r="E354" s="7" t="s">
        <v>209</v>
      </c>
      <c r="F354" s="7" t="s">
        <v>214</v>
      </c>
    </row>
    <row r="355" spans="1:6" x14ac:dyDescent="0.25">
      <c r="A355" s="4">
        <v>4102</v>
      </c>
      <c r="B355" s="7" t="s">
        <v>213</v>
      </c>
      <c r="C355" s="4">
        <v>981.75</v>
      </c>
      <c r="D355" s="4">
        <v>981.75</v>
      </c>
      <c r="E355" s="7" t="s">
        <v>209</v>
      </c>
      <c r="F355" s="7" t="s">
        <v>214</v>
      </c>
    </row>
    <row r="356" spans="1:6" x14ac:dyDescent="0.25">
      <c r="A356" s="4">
        <v>37142</v>
      </c>
      <c r="B356" s="7" t="s">
        <v>213</v>
      </c>
      <c r="C356" s="4">
        <v>981.75</v>
      </c>
      <c r="D356" s="4">
        <v>981.75</v>
      </c>
      <c r="E356" s="7" t="s">
        <v>209</v>
      </c>
      <c r="F356" s="7" t="s">
        <v>214</v>
      </c>
    </row>
    <row r="357" spans="1:6" x14ac:dyDescent="0.25">
      <c r="A357" s="4">
        <v>28958</v>
      </c>
      <c r="B357" s="7" t="s">
        <v>213</v>
      </c>
      <c r="C357" s="4">
        <v>981.75</v>
      </c>
      <c r="D357" s="4">
        <v>981.75</v>
      </c>
      <c r="E357" s="7" t="s">
        <v>209</v>
      </c>
      <c r="F357" s="7" t="s">
        <v>214</v>
      </c>
    </row>
    <row r="358" spans="1:6" x14ac:dyDescent="0.25">
      <c r="A358" s="4">
        <v>28495</v>
      </c>
      <c r="B358" s="7" t="s">
        <v>213</v>
      </c>
      <c r="C358" s="4">
        <v>981.75</v>
      </c>
      <c r="D358" s="4">
        <v>981.75</v>
      </c>
      <c r="E358" s="7" t="s">
        <v>209</v>
      </c>
      <c r="F358" s="7" t="s">
        <v>214</v>
      </c>
    </row>
    <row r="359" spans="1:6" x14ac:dyDescent="0.25">
      <c r="A359" s="4">
        <v>30651</v>
      </c>
      <c r="B359" s="7" t="s">
        <v>213</v>
      </c>
      <c r="C359" s="4">
        <v>981.75</v>
      </c>
      <c r="D359" s="4">
        <v>981.75</v>
      </c>
      <c r="E359" s="7" t="s">
        <v>209</v>
      </c>
      <c r="F359" s="7" t="s">
        <v>214</v>
      </c>
    </row>
    <row r="360" spans="1:6" x14ac:dyDescent="0.25">
      <c r="A360" s="4">
        <v>37699</v>
      </c>
      <c r="B360" s="7" t="s">
        <v>213</v>
      </c>
      <c r="C360" s="4">
        <v>981.75</v>
      </c>
      <c r="D360" s="4">
        <v>981.75</v>
      </c>
      <c r="E360" s="7" t="s">
        <v>209</v>
      </c>
      <c r="F360" s="7" t="s">
        <v>214</v>
      </c>
    </row>
    <row r="361" spans="1:6" x14ac:dyDescent="0.25">
      <c r="A361" s="4">
        <v>31439</v>
      </c>
      <c r="B361" s="7" t="s">
        <v>213</v>
      </c>
      <c r="C361" s="4">
        <v>981.75</v>
      </c>
      <c r="D361" s="4">
        <v>981.75</v>
      </c>
      <c r="E361" s="7" t="s">
        <v>209</v>
      </c>
      <c r="F361" s="7" t="s">
        <v>214</v>
      </c>
    </row>
    <row r="362" spans="1:6" x14ac:dyDescent="0.25">
      <c r="A362" s="4">
        <v>31467</v>
      </c>
      <c r="B362" s="7" t="s">
        <v>213</v>
      </c>
      <c r="C362" s="4">
        <v>981.75</v>
      </c>
      <c r="D362" s="4">
        <v>981.75</v>
      </c>
      <c r="E362" s="7" t="s">
        <v>209</v>
      </c>
      <c r="F362" s="7" t="s">
        <v>214</v>
      </c>
    </row>
    <row r="363" spans="1:6" x14ac:dyDescent="0.25">
      <c r="A363" s="4">
        <v>9704</v>
      </c>
      <c r="B363" s="7" t="s">
        <v>213</v>
      </c>
      <c r="C363" s="4">
        <v>981.75</v>
      </c>
      <c r="D363" s="4">
        <v>981.75</v>
      </c>
      <c r="E363" s="7" t="s">
        <v>209</v>
      </c>
      <c r="F363" s="7" t="s">
        <v>214</v>
      </c>
    </row>
    <row r="364" spans="1:6" x14ac:dyDescent="0.25">
      <c r="A364" s="4">
        <v>35194</v>
      </c>
      <c r="B364" s="7" t="s">
        <v>213</v>
      </c>
      <c r="C364" s="4">
        <v>981.75</v>
      </c>
      <c r="D364" s="4">
        <v>981.75</v>
      </c>
      <c r="E364" s="7" t="s">
        <v>209</v>
      </c>
      <c r="F364" s="7" t="s">
        <v>214</v>
      </c>
    </row>
    <row r="365" spans="1:6" x14ac:dyDescent="0.25">
      <c r="A365" s="4">
        <v>30162</v>
      </c>
      <c r="B365" s="7" t="s">
        <v>213</v>
      </c>
      <c r="C365" s="4">
        <v>981.75</v>
      </c>
      <c r="D365" s="4">
        <v>981.75</v>
      </c>
      <c r="E365" s="7" t="s">
        <v>209</v>
      </c>
      <c r="F365" s="7" t="s">
        <v>214</v>
      </c>
    </row>
    <row r="366" spans="1:6" x14ac:dyDescent="0.25">
      <c r="A366" s="4">
        <v>32843</v>
      </c>
      <c r="B366" s="7" t="s">
        <v>213</v>
      </c>
      <c r="C366" s="4">
        <v>981.75</v>
      </c>
      <c r="D366" s="4">
        <v>981.75</v>
      </c>
      <c r="E366" s="7" t="s">
        <v>209</v>
      </c>
      <c r="F366" s="7" t="s">
        <v>214</v>
      </c>
    </row>
    <row r="367" spans="1:6" x14ac:dyDescent="0.25">
      <c r="A367" s="4">
        <v>6794</v>
      </c>
      <c r="B367" s="7" t="s">
        <v>213</v>
      </c>
      <c r="C367" s="4">
        <v>981.75</v>
      </c>
      <c r="D367" s="4">
        <v>981.75</v>
      </c>
      <c r="E367" s="7" t="s">
        <v>209</v>
      </c>
      <c r="F367" s="7" t="s">
        <v>214</v>
      </c>
    </row>
    <row r="368" spans="1:6" x14ac:dyDescent="0.25">
      <c r="A368" s="4">
        <v>31178</v>
      </c>
      <c r="B368" s="7" t="s">
        <v>213</v>
      </c>
      <c r="C368" s="4">
        <v>981.75</v>
      </c>
      <c r="D368" s="4">
        <v>981.75</v>
      </c>
      <c r="E368" s="7" t="s">
        <v>209</v>
      </c>
      <c r="F368" s="7" t="s">
        <v>214</v>
      </c>
    </row>
    <row r="369" spans="1:6" x14ac:dyDescent="0.25">
      <c r="A369" s="4">
        <v>30181</v>
      </c>
      <c r="B369" s="7" t="s">
        <v>213</v>
      </c>
      <c r="C369" s="4">
        <v>981.75</v>
      </c>
      <c r="D369" s="4">
        <v>981.75</v>
      </c>
      <c r="E369" s="7" t="s">
        <v>209</v>
      </c>
      <c r="F369" s="7" t="s">
        <v>214</v>
      </c>
    </row>
    <row r="370" spans="1:6" x14ac:dyDescent="0.25">
      <c r="A370" s="4">
        <v>6660</v>
      </c>
      <c r="B370" s="7" t="s">
        <v>213</v>
      </c>
      <c r="C370" s="4">
        <v>981.75</v>
      </c>
      <c r="D370" s="4">
        <v>981.75</v>
      </c>
      <c r="E370" s="7" t="s">
        <v>209</v>
      </c>
      <c r="F370" s="7" t="s">
        <v>214</v>
      </c>
    </row>
    <row r="371" spans="1:6" x14ac:dyDescent="0.25">
      <c r="A371" s="4">
        <v>13192</v>
      </c>
      <c r="B371" s="7" t="s">
        <v>213</v>
      </c>
      <c r="C371" s="4">
        <v>981.75</v>
      </c>
      <c r="D371" s="4">
        <v>981.75</v>
      </c>
      <c r="E371" s="7" t="s">
        <v>209</v>
      </c>
      <c r="F371" s="7" t="s">
        <v>214</v>
      </c>
    </row>
    <row r="372" spans="1:6" x14ac:dyDescent="0.25">
      <c r="A372" s="4">
        <v>32847</v>
      </c>
      <c r="B372" s="7" t="s">
        <v>213</v>
      </c>
      <c r="C372" s="4">
        <v>981.75</v>
      </c>
      <c r="D372" s="4">
        <v>981.75</v>
      </c>
      <c r="E372" s="7" t="s">
        <v>209</v>
      </c>
      <c r="F372" s="7" t="s">
        <v>214</v>
      </c>
    </row>
    <row r="373" spans="1:6" x14ac:dyDescent="0.25">
      <c r="A373" s="4">
        <v>8777</v>
      </c>
      <c r="B373" s="7" t="s">
        <v>213</v>
      </c>
      <c r="C373" s="4">
        <v>981.75</v>
      </c>
      <c r="D373" s="4">
        <v>981.75</v>
      </c>
      <c r="E373" s="7" t="s">
        <v>209</v>
      </c>
      <c r="F373" s="7" t="s">
        <v>214</v>
      </c>
    </row>
    <row r="374" spans="1:6" x14ac:dyDescent="0.25">
      <c r="A374" s="4">
        <v>29190</v>
      </c>
      <c r="B374" s="7" t="s">
        <v>213</v>
      </c>
      <c r="C374" s="4">
        <v>981.75</v>
      </c>
      <c r="D374" s="4">
        <v>981.75</v>
      </c>
      <c r="E374" s="7" t="s">
        <v>209</v>
      </c>
      <c r="F374" s="7" t="s">
        <v>214</v>
      </c>
    </row>
    <row r="375" spans="1:6" x14ac:dyDescent="0.25">
      <c r="A375" s="4">
        <v>4617</v>
      </c>
      <c r="B375" s="7" t="s">
        <v>213</v>
      </c>
      <c r="C375" s="4">
        <v>981.75</v>
      </c>
      <c r="D375" s="4">
        <v>981.75</v>
      </c>
      <c r="E375" s="7" t="s">
        <v>209</v>
      </c>
      <c r="F375" s="7" t="s">
        <v>214</v>
      </c>
    </row>
    <row r="376" spans="1:6" x14ac:dyDescent="0.25">
      <c r="A376" s="4">
        <v>9060</v>
      </c>
      <c r="B376" s="7" t="s">
        <v>213</v>
      </c>
      <c r="C376" s="4">
        <v>981.75</v>
      </c>
      <c r="D376" s="4">
        <v>981.75</v>
      </c>
      <c r="E376" s="7" t="s">
        <v>209</v>
      </c>
      <c r="F376" s="7" t="s">
        <v>214</v>
      </c>
    </row>
    <row r="377" spans="1:6" x14ac:dyDescent="0.25">
      <c r="A377" s="4">
        <v>10293</v>
      </c>
      <c r="B377" s="7" t="s">
        <v>213</v>
      </c>
      <c r="C377" s="4">
        <v>981.75</v>
      </c>
      <c r="D377" s="4">
        <v>981.75</v>
      </c>
      <c r="E377" s="7" t="s">
        <v>209</v>
      </c>
      <c r="F377" s="7" t="s">
        <v>214</v>
      </c>
    </row>
    <row r="378" spans="1:6" x14ac:dyDescent="0.25">
      <c r="A378" s="4">
        <v>33562</v>
      </c>
      <c r="B378" s="7" t="s">
        <v>213</v>
      </c>
      <c r="C378" s="4">
        <v>981.75</v>
      </c>
      <c r="D378" s="4">
        <v>981.75</v>
      </c>
      <c r="E378" s="7" t="s">
        <v>209</v>
      </c>
      <c r="F378" s="7" t="s">
        <v>214</v>
      </c>
    </row>
    <row r="379" spans="1:6" x14ac:dyDescent="0.25">
      <c r="A379" s="4">
        <v>34644</v>
      </c>
      <c r="B379" s="7" t="s">
        <v>213</v>
      </c>
      <c r="C379" s="4">
        <v>981.75</v>
      </c>
      <c r="D379" s="4">
        <v>981.75</v>
      </c>
      <c r="E379" s="7" t="s">
        <v>209</v>
      </c>
      <c r="F379" s="7" t="s">
        <v>214</v>
      </c>
    </row>
    <row r="380" spans="1:6" x14ac:dyDescent="0.25">
      <c r="A380" s="4">
        <v>14057</v>
      </c>
      <c r="B380" s="7" t="s">
        <v>213</v>
      </c>
      <c r="C380" s="4">
        <v>981.75</v>
      </c>
      <c r="D380" s="4">
        <v>981.75</v>
      </c>
      <c r="E380" s="7" t="s">
        <v>209</v>
      </c>
      <c r="F380" s="7" t="s">
        <v>214</v>
      </c>
    </row>
    <row r="381" spans="1:6" x14ac:dyDescent="0.25">
      <c r="A381" s="4">
        <v>34857</v>
      </c>
      <c r="B381" s="7" t="s">
        <v>213</v>
      </c>
      <c r="C381" s="4">
        <v>981.75</v>
      </c>
      <c r="D381" s="4">
        <v>981.75</v>
      </c>
      <c r="E381" s="7" t="s">
        <v>209</v>
      </c>
      <c r="F381" s="7" t="s">
        <v>214</v>
      </c>
    </row>
    <row r="382" spans="1:6" x14ac:dyDescent="0.25">
      <c r="A382" s="4">
        <v>31540</v>
      </c>
      <c r="B382" s="7" t="s">
        <v>213</v>
      </c>
      <c r="C382" s="4">
        <v>981.75</v>
      </c>
      <c r="D382" s="4">
        <v>981.75</v>
      </c>
      <c r="E382" s="7" t="s">
        <v>209</v>
      </c>
      <c r="F382" s="7" t="s">
        <v>214</v>
      </c>
    </row>
    <row r="383" spans="1:6" x14ac:dyDescent="0.25">
      <c r="A383" s="4">
        <v>37140</v>
      </c>
      <c r="B383" s="7" t="s">
        <v>213</v>
      </c>
      <c r="C383" s="4">
        <v>981.75</v>
      </c>
      <c r="D383" s="4">
        <v>981.75</v>
      </c>
      <c r="E383" s="7" t="s">
        <v>209</v>
      </c>
      <c r="F383" s="7" t="s">
        <v>214</v>
      </c>
    </row>
    <row r="384" spans="1:6" x14ac:dyDescent="0.25">
      <c r="A384" s="4">
        <v>30116</v>
      </c>
      <c r="B384" s="7" t="s">
        <v>213</v>
      </c>
      <c r="C384" s="4">
        <v>981.75</v>
      </c>
      <c r="D384" s="4">
        <v>981.75</v>
      </c>
      <c r="E384" s="7" t="s">
        <v>209</v>
      </c>
      <c r="F384" s="7" t="s">
        <v>214</v>
      </c>
    </row>
    <row r="385" spans="1:6" x14ac:dyDescent="0.25">
      <c r="A385" s="4">
        <v>32958</v>
      </c>
      <c r="B385" s="7" t="s">
        <v>213</v>
      </c>
      <c r="C385" s="4">
        <v>981.75</v>
      </c>
      <c r="D385" s="4">
        <v>981.75</v>
      </c>
      <c r="E385" s="7" t="s">
        <v>209</v>
      </c>
      <c r="F385" s="7" t="s">
        <v>214</v>
      </c>
    </row>
    <row r="386" spans="1:6" x14ac:dyDescent="0.25">
      <c r="A386" s="4">
        <v>11823</v>
      </c>
      <c r="B386" s="7" t="s">
        <v>213</v>
      </c>
      <c r="C386" s="4">
        <v>981.75</v>
      </c>
      <c r="D386" s="4">
        <v>981.75</v>
      </c>
      <c r="E386" s="7" t="s">
        <v>209</v>
      </c>
      <c r="F386" s="7" t="s">
        <v>214</v>
      </c>
    </row>
    <row r="387" spans="1:6" x14ac:dyDescent="0.25">
      <c r="A387" s="4">
        <v>29300</v>
      </c>
      <c r="B387" s="7" t="s">
        <v>213</v>
      </c>
      <c r="C387" s="4">
        <v>981.75</v>
      </c>
      <c r="D387" s="4">
        <v>981.75</v>
      </c>
      <c r="E387" s="7" t="s">
        <v>209</v>
      </c>
      <c r="F387" s="7" t="s">
        <v>214</v>
      </c>
    </row>
    <row r="388" spans="1:6" x14ac:dyDescent="0.25">
      <c r="A388" s="4">
        <v>7005</v>
      </c>
      <c r="B388" s="7" t="s">
        <v>213</v>
      </c>
      <c r="C388" s="4">
        <v>981.75</v>
      </c>
      <c r="D388" s="4">
        <v>981.75</v>
      </c>
      <c r="E388" s="7" t="s">
        <v>209</v>
      </c>
      <c r="F388" s="7" t="s">
        <v>214</v>
      </c>
    </row>
    <row r="389" spans="1:6" x14ac:dyDescent="0.25">
      <c r="A389" s="4">
        <v>6663</v>
      </c>
      <c r="B389" s="7" t="s">
        <v>213</v>
      </c>
      <c r="C389" s="4">
        <v>981.75</v>
      </c>
      <c r="D389" s="4">
        <v>981.75</v>
      </c>
      <c r="E389" s="7" t="s">
        <v>209</v>
      </c>
      <c r="F389" s="7" t="s">
        <v>214</v>
      </c>
    </row>
    <row r="390" spans="1:6" x14ac:dyDescent="0.25">
      <c r="A390" s="4">
        <v>10522</v>
      </c>
      <c r="B390" s="7" t="s">
        <v>213</v>
      </c>
      <c r="C390" s="4">
        <v>981.75</v>
      </c>
      <c r="D390" s="4">
        <v>981.75</v>
      </c>
      <c r="E390" s="7" t="s">
        <v>209</v>
      </c>
      <c r="F390" s="7" t="s">
        <v>214</v>
      </c>
    </row>
    <row r="391" spans="1:6" x14ac:dyDescent="0.25">
      <c r="A391" s="4">
        <v>12197</v>
      </c>
      <c r="B391" s="7" t="s">
        <v>213</v>
      </c>
      <c r="C391" s="4">
        <v>981.75</v>
      </c>
      <c r="D391" s="4">
        <v>981.75</v>
      </c>
      <c r="E391" s="7" t="s">
        <v>209</v>
      </c>
      <c r="F391" s="7" t="s">
        <v>214</v>
      </c>
    </row>
    <row r="392" spans="1:6" x14ac:dyDescent="0.25">
      <c r="A392" s="4">
        <v>31032</v>
      </c>
      <c r="B392" s="7" t="s">
        <v>213</v>
      </c>
      <c r="C392" s="4">
        <v>981.75</v>
      </c>
      <c r="D392" s="4">
        <v>981.75</v>
      </c>
      <c r="E392" s="7" t="s">
        <v>209</v>
      </c>
      <c r="F392" s="7" t="s">
        <v>214</v>
      </c>
    </row>
    <row r="393" spans="1:6" x14ac:dyDescent="0.25">
      <c r="A393" s="4">
        <v>35205</v>
      </c>
      <c r="B393" s="7" t="s">
        <v>213</v>
      </c>
      <c r="C393" s="4">
        <v>981.75</v>
      </c>
      <c r="D393" s="4">
        <v>981.75</v>
      </c>
      <c r="E393" s="7" t="s">
        <v>209</v>
      </c>
      <c r="F393" s="7" t="s">
        <v>214</v>
      </c>
    </row>
    <row r="394" spans="1:6" x14ac:dyDescent="0.25">
      <c r="A394" s="4">
        <v>31197</v>
      </c>
      <c r="B394" s="7" t="s">
        <v>213</v>
      </c>
      <c r="C394" s="4">
        <v>981.75</v>
      </c>
      <c r="D394" s="4">
        <v>981.75</v>
      </c>
      <c r="E394" s="7" t="s">
        <v>209</v>
      </c>
      <c r="F394" s="7" t="s">
        <v>214</v>
      </c>
    </row>
    <row r="395" spans="1:6" x14ac:dyDescent="0.25">
      <c r="A395" s="4">
        <v>13317</v>
      </c>
      <c r="B395" s="7" t="s">
        <v>213</v>
      </c>
      <c r="C395" s="4">
        <v>981.75</v>
      </c>
      <c r="D395" s="4">
        <v>981.75</v>
      </c>
      <c r="E395" s="7" t="s">
        <v>209</v>
      </c>
      <c r="F395" s="7" t="s">
        <v>214</v>
      </c>
    </row>
    <row r="396" spans="1:6" x14ac:dyDescent="0.25">
      <c r="A396" s="4">
        <v>8330</v>
      </c>
      <c r="B396" s="7" t="s">
        <v>213</v>
      </c>
      <c r="C396" s="4">
        <v>981.75</v>
      </c>
      <c r="D396" s="4">
        <v>981.75</v>
      </c>
      <c r="E396" s="7" t="s">
        <v>209</v>
      </c>
      <c r="F396" s="7" t="s">
        <v>214</v>
      </c>
    </row>
    <row r="397" spans="1:6" x14ac:dyDescent="0.25">
      <c r="A397" s="4">
        <v>4324</v>
      </c>
      <c r="B397" s="7" t="s">
        <v>213</v>
      </c>
      <c r="C397" s="4">
        <v>981.75</v>
      </c>
      <c r="D397" s="4">
        <v>981.75</v>
      </c>
      <c r="E397" s="7" t="s">
        <v>209</v>
      </c>
      <c r="F397" s="7" t="s">
        <v>214</v>
      </c>
    </row>
    <row r="398" spans="1:6" x14ac:dyDescent="0.25">
      <c r="A398" s="4">
        <v>32874</v>
      </c>
      <c r="B398" s="7" t="s">
        <v>213</v>
      </c>
      <c r="C398" s="4">
        <v>981.75</v>
      </c>
      <c r="D398" s="4">
        <v>981.75</v>
      </c>
      <c r="E398" s="7" t="s">
        <v>209</v>
      </c>
      <c r="F398" s="7" t="s">
        <v>214</v>
      </c>
    </row>
    <row r="399" spans="1:6" x14ac:dyDescent="0.25">
      <c r="A399" s="4">
        <v>32848</v>
      </c>
      <c r="B399" s="7" t="s">
        <v>213</v>
      </c>
      <c r="C399" s="4">
        <v>981.75</v>
      </c>
      <c r="D399" s="4">
        <v>981.75</v>
      </c>
      <c r="E399" s="7" t="s">
        <v>209</v>
      </c>
      <c r="F399" s="7" t="s">
        <v>214</v>
      </c>
    </row>
    <row r="400" spans="1:6" x14ac:dyDescent="0.25">
      <c r="A400" s="4">
        <v>10015</v>
      </c>
      <c r="B400" s="7" t="s">
        <v>213</v>
      </c>
      <c r="C400" s="4">
        <v>981.75</v>
      </c>
      <c r="D400" s="4">
        <v>981.75</v>
      </c>
      <c r="E400" s="7" t="s">
        <v>209</v>
      </c>
      <c r="F400" s="7" t="s">
        <v>214</v>
      </c>
    </row>
    <row r="401" spans="1:6" x14ac:dyDescent="0.25">
      <c r="A401" s="4">
        <v>9236</v>
      </c>
      <c r="B401" s="7" t="s">
        <v>213</v>
      </c>
      <c r="C401" s="4">
        <v>981.75</v>
      </c>
      <c r="D401" s="4">
        <v>981.75</v>
      </c>
      <c r="E401" s="7" t="s">
        <v>209</v>
      </c>
      <c r="F401" s="7" t="s">
        <v>214</v>
      </c>
    </row>
    <row r="402" spans="1:6" x14ac:dyDescent="0.25">
      <c r="A402" s="4">
        <v>33581</v>
      </c>
      <c r="B402" s="7" t="s">
        <v>213</v>
      </c>
      <c r="C402" s="4">
        <v>981.75</v>
      </c>
      <c r="D402" s="4">
        <v>981.75</v>
      </c>
      <c r="E402" s="7" t="s">
        <v>209</v>
      </c>
      <c r="F402" s="7" t="s">
        <v>214</v>
      </c>
    </row>
    <row r="403" spans="1:6" x14ac:dyDescent="0.25">
      <c r="A403" s="4">
        <v>33466</v>
      </c>
      <c r="B403" s="7" t="s">
        <v>213</v>
      </c>
      <c r="C403" s="4">
        <v>981.75</v>
      </c>
      <c r="D403" s="4">
        <v>981.75</v>
      </c>
      <c r="E403" s="7" t="s">
        <v>209</v>
      </c>
      <c r="F403" s="7" t="s">
        <v>214</v>
      </c>
    </row>
    <row r="404" spans="1:6" x14ac:dyDescent="0.25">
      <c r="A404" s="4">
        <v>37660</v>
      </c>
      <c r="B404" s="7" t="s">
        <v>213</v>
      </c>
      <c r="C404" s="4">
        <v>981.75</v>
      </c>
      <c r="D404" s="4">
        <v>981.75</v>
      </c>
      <c r="E404" s="7" t="s">
        <v>209</v>
      </c>
      <c r="F404" s="7" t="s">
        <v>214</v>
      </c>
    </row>
    <row r="405" spans="1:6" x14ac:dyDescent="0.25">
      <c r="A405" s="4">
        <v>4319</v>
      </c>
      <c r="B405" s="7" t="s">
        <v>213</v>
      </c>
      <c r="C405" s="4">
        <v>981.75</v>
      </c>
      <c r="D405" s="4">
        <v>981.75</v>
      </c>
      <c r="E405" s="7" t="s">
        <v>209</v>
      </c>
      <c r="F405" s="7" t="s">
        <v>214</v>
      </c>
    </row>
    <row r="406" spans="1:6" x14ac:dyDescent="0.25">
      <c r="A406" s="4">
        <v>10012</v>
      </c>
      <c r="B406" s="7" t="s">
        <v>213</v>
      </c>
      <c r="C406" s="4">
        <v>981.75</v>
      </c>
      <c r="D406" s="4">
        <v>981.75</v>
      </c>
      <c r="E406" s="7" t="s">
        <v>209</v>
      </c>
      <c r="F406" s="7" t="s">
        <v>214</v>
      </c>
    </row>
    <row r="407" spans="1:6" x14ac:dyDescent="0.25">
      <c r="A407" s="4">
        <v>33702</v>
      </c>
      <c r="B407" s="7" t="s">
        <v>213</v>
      </c>
      <c r="C407" s="4">
        <v>981.75</v>
      </c>
      <c r="D407" s="4">
        <v>981.75</v>
      </c>
      <c r="E407" s="7" t="s">
        <v>209</v>
      </c>
      <c r="F407" s="7" t="s">
        <v>214</v>
      </c>
    </row>
    <row r="408" spans="1:6" x14ac:dyDescent="0.25">
      <c r="A408" s="4">
        <v>5602</v>
      </c>
      <c r="B408" s="7" t="s">
        <v>213</v>
      </c>
      <c r="C408" s="4">
        <v>981.75</v>
      </c>
      <c r="D408" s="4">
        <v>981.75</v>
      </c>
      <c r="E408" s="7" t="s">
        <v>209</v>
      </c>
      <c r="F408" s="7" t="s">
        <v>214</v>
      </c>
    </row>
    <row r="409" spans="1:6" x14ac:dyDescent="0.25">
      <c r="A409" s="4">
        <v>6770</v>
      </c>
      <c r="B409" s="7" t="s">
        <v>213</v>
      </c>
      <c r="C409" s="4">
        <v>981.75</v>
      </c>
      <c r="D409" s="4">
        <v>981.75</v>
      </c>
      <c r="E409" s="7" t="s">
        <v>209</v>
      </c>
      <c r="F409" s="7" t="s">
        <v>214</v>
      </c>
    </row>
    <row r="410" spans="1:6" x14ac:dyDescent="0.25">
      <c r="A410" s="4">
        <v>13279</v>
      </c>
      <c r="B410" s="7" t="s">
        <v>213</v>
      </c>
      <c r="C410" s="4">
        <v>981.75</v>
      </c>
      <c r="D410" s="4">
        <v>981.75</v>
      </c>
      <c r="E410" s="7" t="s">
        <v>209</v>
      </c>
      <c r="F410" s="7" t="s">
        <v>214</v>
      </c>
    </row>
    <row r="411" spans="1:6" x14ac:dyDescent="0.25">
      <c r="A411" s="4">
        <v>36981</v>
      </c>
      <c r="B411" s="7" t="s">
        <v>213</v>
      </c>
      <c r="C411" s="4">
        <v>981.75</v>
      </c>
      <c r="D411" s="4">
        <v>981.75</v>
      </c>
      <c r="E411" s="7" t="s">
        <v>209</v>
      </c>
      <c r="F411" s="7" t="s">
        <v>214</v>
      </c>
    </row>
    <row r="412" spans="1:6" x14ac:dyDescent="0.25">
      <c r="A412" s="4">
        <v>34402</v>
      </c>
      <c r="B412" s="7" t="s">
        <v>213</v>
      </c>
      <c r="C412" s="4">
        <v>981.75</v>
      </c>
      <c r="D412" s="4">
        <v>981.75</v>
      </c>
      <c r="E412" s="7" t="s">
        <v>209</v>
      </c>
      <c r="F412" s="7" t="s">
        <v>214</v>
      </c>
    </row>
    <row r="413" spans="1:6" x14ac:dyDescent="0.25">
      <c r="A413" s="4">
        <v>8188</v>
      </c>
      <c r="B413" s="7" t="s">
        <v>213</v>
      </c>
      <c r="C413" s="4">
        <v>981.75</v>
      </c>
      <c r="D413" s="4">
        <v>981.75</v>
      </c>
      <c r="E413" s="7" t="s">
        <v>209</v>
      </c>
      <c r="F413" s="7" t="s">
        <v>214</v>
      </c>
    </row>
    <row r="414" spans="1:6" x14ac:dyDescent="0.25">
      <c r="A414" s="4">
        <v>33677</v>
      </c>
      <c r="B414" s="7" t="s">
        <v>213</v>
      </c>
      <c r="C414" s="4">
        <v>981.75</v>
      </c>
      <c r="D414" s="4">
        <v>981.75</v>
      </c>
      <c r="E414" s="7" t="s">
        <v>209</v>
      </c>
      <c r="F414" s="7" t="s">
        <v>214</v>
      </c>
    </row>
    <row r="415" spans="1:6" x14ac:dyDescent="0.25">
      <c r="A415" s="4">
        <v>30623</v>
      </c>
      <c r="B415" s="7" t="s">
        <v>213</v>
      </c>
      <c r="C415" s="4">
        <v>981.75</v>
      </c>
      <c r="D415" s="4">
        <v>981.75</v>
      </c>
      <c r="E415" s="7" t="s">
        <v>209</v>
      </c>
      <c r="F415" s="7" t="s">
        <v>214</v>
      </c>
    </row>
    <row r="416" spans="1:6" x14ac:dyDescent="0.25">
      <c r="A416" s="4">
        <v>6619</v>
      </c>
      <c r="B416" s="7" t="s">
        <v>213</v>
      </c>
      <c r="C416" s="4">
        <v>981.75</v>
      </c>
      <c r="D416" s="4">
        <v>981.75</v>
      </c>
      <c r="E416" s="7" t="s">
        <v>209</v>
      </c>
      <c r="F416" s="7" t="s">
        <v>214</v>
      </c>
    </row>
    <row r="417" spans="1:6" x14ac:dyDescent="0.25">
      <c r="A417" s="4">
        <v>8435</v>
      </c>
      <c r="B417" s="7" t="s">
        <v>213</v>
      </c>
      <c r="C417" s="4">
        <v>981.75</v>
      </c>
      <c r="D417" s="4">
        <v>981.75</v>
      </c>
      <c r="E417" s="7" t="s">
        <v>209</v>
      </c>
      <c r="F417" s="7" t="s">
        <v>214</v>
      </c>
    </row>
    <row r="418" spans="1:6" x14ac:dyDescent="0.25">
      <c r="A418" s="4">
        <v>9315</v>
      </c>
      <c r="B418" s="7" t="s">
        <v>213</v>
      </c>
      <c r="C418" s="4">
        <v>981.75</v>
      </c>
      <c r="D418" s="4">
        <v>981.75</v>
      </c>
      <c r="E418" s="7" t="s">
        <v>209</v>
      </c>
      <c r="F418" s="7" t="s">
        <v>214</v>
      </c>
    </row>
    <row r="419" spans="1:6" x14ac:dyDescent="0.25">
      <c r="A419" s="4">
        <v>35620</v>
      </c>
      <c r="B419" s="7" t="s">
        <v>213</v>
      </c>
      <c r="C419" s="4">
        <v>981.75</v>
      </c>
      <c r="D419" s="4">
        <v>981.75</v>
      </c>
      <c r="E419" s="7" t="s">
        <v>209</v>
      </c>
      <c r="F419" s="7" t="s">
        <v>214</v>
      </c>
    </row>
    <row r="420" spans="1:6" x14ac:dyDescent="0.25">
      <c r="A420" s="4">
        <v>7338</v>
      </c>
      <c r="B420" s="7" t="s">
        <v>213</v>
      </c>
      <c r="C420" s="4">
        <v>981.75</v>
      </c>
      <c r="D420" s="4">
        <v>981.75</v>
      </c>
      <c r="E420" s="7" t="s">
        <v>209</v>
      </c>
      <c r="F420" s="7" t="s">
        <v>214</v>
      </c>
    </row>
    <row r="421" spans="1:6" x14ac:dyDescent="0.25">
      <c r="A421" s="4">
        <v>31434</v>
      </c>
      <c r="B421" s="7" t="s">
        <v>213</v>
      </c>
      <c r="C421" s="4">
        <v>981.75</v>
      </c>
      <c r="D421" s="4">
        <v>981.75</v>
      </c>
      <c r="E421" s="7" t="s">
        <v>209</v>
      </c>
      <c r="F421" s="7" t="s">
        <v>214</v>
      </c>
    </row>
    <row r="422" spans="1:6" x14ac:dyDescent="0.25">
      <c r="A422" s="4">
        <v>32343</v>
      </c>
      <c r="B422" s="7" t="s">
        <v>210</v>
      </c>
      <c r="C422" s="4">
        <v>981.75</v>
      </c>
      <c r="D422" s="4">
        <v>981.75</v>
      </c>
      <c r="E422" s="7" t="s">
        <v>209</v>
      </c>
      <c r="F422" s="7" t="s">
        <v>214</v>
      </c>
    </row>
    <row r="423" spans="1:6" x14ac:dyDescent="0.25">
      <c r="A423" s="4">
        <v>12177</v>
      </c>
      <c r="B423" s="7" t="s">
        <v>210</v>
      </c>
      <c r="C423" s="4">
        <v>981.75</v>
      </c>
      <c r="D423" s="4">
        <v>981.75</v>
      </c>
      <c r="E423" s="7" t="s">
        <v>209</v>
      </c>
      <c r="F423" s="7" t="s">
        <v>214</v>
      </c>
    </row>
    <row r="424" spans="1:6" x14ac:dyDescent="0.25">
      <c r="A424" s="4">
        <v>35424</v>
      </c>
      <c r="B424" s="7" t="s">
        <v>210</v>
      </c>
      <c r="C424" s="4">
        <v>981.75</v>
      </c>
      <c r="D424" s="4">
        <v>981.75</v>
      </c>
      <c r="E424" s="7" t="s">
        <v>209</v>
      </c>
      <c r="F424" s="7" t="s">
        <v>214</v>
      </c>
    </row>
    <row r="425" spans="1:6" x14ac:dyDescent="0.25">
      <c r="A425" s="4">
        <v>36477</v>
      </c>
      <c r="B425" s="7" t="s">
        <v>210</v>
      </c>
      <c r="C425" s="4">
        <v>981.75</v>
      </c>
      <c r="D425" s="4">
        <v>981.75</v>
      </c>
      <c r="E425" s="7" t="s">
        <v>209</v>
      </c>
      <c r="F425" s="7" t="s">
        <v>214</v>
      </c>
    </row>
    <row r="426" spans="1:6" x14ac:dyDescent="0.25">
      <c r="A426" s="4">
        <v>31895</v>
      </c>
      <c r="B426" s="7" t="s">
        <v>210</v>
      </c>
      <c r="C426" s="4">
        <v>981.75</v>
      </c>
      <c r="D426" s="4">
        <v>981.75</v>
      </c>
      <c r="E426" s="7" t="s">
        <v>209</v>
      </c>
      <c r="F426" s="7" t="s">
        <v>214</v>
      </c>
    </row>
    <row r="427" spans="1:6" x14ac:dyDescent="0.25">
      <c r="A427" s="4">
        <v>12187</v>
      </c>
      <c r="B427" s="7" t="s">
        <v>210</v>
      </c>
      <c r="C427" s="4">
        <v>981.75</v>
      </c>
      <c r="D427" s="4">
        <v>981.75</v>
      </c>
      <c r="E427" s="7" t="s">
        <v>209</v>
      </c>
      <c r="F427" s="7" t="s">
        <v>214</v>
      </c>
    </row>
    <row r="428" spans="1:6" x14ac:dyDescent="0.25">
      <c r="A428" s="4">
        <v>7632</v>
      </c>
      <c r="B428" s="7" t="s">
        <v>210</v>
      </c>
      <c r="C428" s="4">
        <v>981.75</v>
      </c>
      <c r="D428" s="4">
        <v>981.75</v>
      </c>
      <c r="E428" s="7" t="s">
        <v>209</v>
      </c>
      <c r="F428" s="7" t="s">
        <v>214</v>
      </c>
    </row>
    <row r="429" spans="1:6" x14ac:dyDescent="0.25">
      <c r="A429" s="4">
        <v>32873</v>
      </c>
      <c r="B429" s="7" t="s">
        <v>210</v>
      </c>
      <c r="C429" s="4">
        <v>981.75</v>
      </c>
      <c r="D429" s="4">
        <v>981.75</v>
      </c>
      <c r="E429" s="7" t="s">
        <v>209</v>
      </c>
      <c r="F429" s="7" t="s">
        <v>214</v>
      </c>
    </row>
    <row r="430" spans="1:6" x14ac:dyDescent="0.25">
      <c r="A430" s="4">
        <v>30876</v>
      </c>
      <c r="B430" s="7" t="s">
        <v>210</v>
      </c>
      <c r="C430" s="4">
        <v>981.75</v>
      </c>
      <c r="D430" s="4">
        <v>981.75</v>
      </c>
      <c r="E430" s="7" t="s">
        <v>209</v>
      </c>
      <c r="F430" s="7" t="s">
        <v>214</v>
      </c>
    </row>
    <row r="431" spans="1:6" x14ac:dyDescent="0.25">
      <c r="A431" s="4">
        <v>30559</v>
      </c>
      <c r="B431" s="7" t="s">
        <v>210</v>
      </c>
      <c r="C431" s="4">
        <v>981.75</v>
      </c>
      <c r="D431" s="4">
        <v>981.75</v>
      </c>
      <c r="E431" s="7" t="s">
        <v>209</v>
      </c>
      <c r="F431" s="7" t="s">
        <v>214</v>
      </c>
    </row>
    <row r="432" spans="1:6" x14ac:dyDescent="0.25">
      <c r="A432" s="4">
        <v>28710</v>
      </c>
      <c r="B432" s="7" t="s">
        <v>210</v>
      </c>
      <c r="C432" s="4">
        <v>981.75</v>
      </c>
      <c r="D432" s="4">
        <v>981.75</v>
      </c>
      <c r="E432" s="7" t="s">
        <v>209</v>
      </c>
      <c r="F432" s="7" t="s">
        <v>214</v>
      </c>
    </row>
    <row r="433" spans="1:6" x14ac:dyDescent="0.25">
      <c r="A433" s="4">
        <v>29280</v>
      </c>
      <c r="B433" s="7" t="s">
        <v>210</v>
      </c>
      <c r="C433" s="4">
        <v>981.75</v>
      </c>
      <c r="D433" s="4">
        <v>981.75</v>
      </c>
      <c r="E433" s="7" t="s">
        <v>209</v>
      </c>
      <c r="F433" s="7" t="s">
        <v>214</v>
      </c>
    </row>
    <row r="434" spans="1:6" x14ac:dyDescent="0.25">
      <c r="A434" s="4">
        <v>10651</v>
      </c>
      <c r="B434" s="7" t="s">
        <v>210</v>
      </c>
      <c r="C434" s="4">
        <v>981.75</v>
      </c>
      <c r="D434" s="4">
        <v>981.75</v>
      </c>
      <c r="E434" s="7" t="s">
        <v>209</v>
      </c>
      <c r="F434" s="7" t="s">
        <v>214</v>
      </c>
    </row>
    <row r="435" spans="1:6" x14ac:dyDescent="0.25">
      <c r="A435" s="4">
        <v>9059</v>
      </c>
      <c r="B435" s="7" t="s">
        <v>210</v>
      </c>
      <c r="C435" s="4">
        <v>981.75</v>
      </c>
      <c r="D435" s="4">
        <v>981.75</v>
      </c>
      <c r="E435" s="7" t="s">
        <v>209</v>
      </c>
      <c r="F435" s="7" t="s">
        <v>214</v>
      </c>
    </row>
    <row r="436" spans="1:6" x14ac:dyDescent="0.25">
      <c r="A436" s="4">
        <v>30670</v>
      </c>
      <c r="B436" s="7" t="s">
        <v>210</v>
      </c>
      <c r="C436" s="4">
        <v>981.75</v>
      </c>
      <c r="D436" s="4">
        <v>981.75</v>
      </c>
      <c r="E436" s="7" t="s">
        <v>209</v>
      </c>
      <c r="F436" s="7" t="s">
        <v>214</v>
      </c>
    </row>
    <row r="437" spans="1:6" x14ac:dyDescent="0.25">
      <c r="A437" s="4">
        <v>33463</v>
      </c>
      <c r="B437" s="7" t="s">
        <v>210</v>
      </c>
      <c r="C437" s="4">
        <v>981.75</v>
      </c>
      <c r="D437" s="4">
        <v>981.75</v>
      </c>
      <c r="E437" s="7" t="s">
        <v>209</v>
      </c>
      <c r="F437" s="7" t="s">
        <v>214</v>
      </c>
    </row>
    <row r="438" spans="1:6" x14ac:dyDescent="0.25">
      <c r="A438" s="4">
        <v>28679</v>
      </c>
      <c r="B438" s="7" t="s">
        <v>210</v>
      </c>
      <c r="C438" s="4">
        <v>981.75</v>
      </c>
      <c r="D438" s="4">
        <v>981.75</v>
      </c>
      <c r="E438" s="7" t="s">
        <v>209</v>
      </c>
      <c r="F438" s="7" t="s">
        <v>214</v>
      </c>
    </row>
    <row r="439" spans="1:6" x14ac:dyDescent="0.25">
      <c r="A439" s="4">
        <v>28834</v>
      </c>
      <c r="B439" s="7" t="s">
        <v>210</v>
      </c>
      <c r="C439" s="4">
        <v>981.75</v>
      </c>
      <c r="D439" s="4">
        <v>981.75</v>
      </c>
      <c r="E439" s="7" t="s">
        <v>209</v>
      </c>
      <c r="F439" s="7" t="s">
        <v>214</v>
      </c>
    </row>
    <row r="440" spans="1:6" x14ac:dyDescent="0.25">
      <c r="A440" s="4">
        <v>33869</v>
      </c>
      <c r="B440" s="7" t="s">
        <v>210</v>
      </c>
      <c r="C440" s="4">
        <v>981.75</v>
      </c>
      <c r="D440" s="4">
        <v>981.75</v>
      </c>
      <c r="E440" s="7" t="s">
        <v>209</v>
      </c>
      <c r="F440" s="7" t="s">
        <v>214</v>
      </c>
    </row>
    <row r="441" spans="1:6" x14ac:dyDescent="0.25">
      <c r="A441" s="4">
        <v>29260</v>
      </c>
      <c r="B441" s="7" t="s">
        <v>210</v>
      </c>
      <c r="C441" s="4">
        <v>981.75</v>
      </c>
      <c r="D441" s="4">
        <v>981.75</v>
      </c>
      <c r="E441" s="7" t="s">
        <v>209</v>
      </c>
      <c r="F441" s="7" t="s">
        <v>214</v>
      </c>
    </row>
    <row r="442" spans="1:6" x14ac:dyDescent="0.25">
      <c r="A442" s="4">
        <v>33434</v>
      </c>
      <c r="B442" s="7" t="s">
        <v>210</v>
      </c>
      <c r="C442" s="4">
        <v>981.75</v>
      </c>
      <c r="D442" s="4">
        <v>981.75</v>
      </c>
      <c r="E442" s="7" t="s">
        <v>209</v>
      </c>
      <c r="F442" s="7" t="s">
        <v>214</v>
      </c>
    </row>
    <row r="443" spans="1:6" x14ac:dyDescent="0.25">
      <c r="A443" s="4">
        <v>9511</v>
      </c>
      <c r="B443" s="7" t="s">
        <v>210</v>
      </c>
      <c r="C443" s="4">
        <v>981.75</v>
      </c>
      <c r="D443" s="4">
        <v>981.75</v>
      </c>
      <c r="E443" s="7" t="s">
        <v>209</v>
      </c>
      <c r="F443" s="7" t="s">
        <v>214</v>
      </c>
    </row>
    <row r="444" spans="1:6" x14ac:dyDescent="0.25">
      <c r="A444" s="4">
        <v>28580</v>
      </c>
      <c r="B444" s="7" t="s">
        <v>210</v>
      </c>
      <c r="C444" s="4">
        <v>981.75</v>
      </c>
      <c r="D444" s="4">
        <v>981.75</v>
      </c>
      <c r="E444" s="7" t="s">
        <v>209</v>
      </c>
      <c r="F444" s="7" t="s">
        <v>214</v>
      </c>
    </row>
    <row r="445" spans="1:6" x14ac:dyDescent="0.25">
      <c r="A445" s="4">
        <v>34651</v>
      </c>
      <c r="B445" s="7" t="s">
        <v>210</v>
      </c>
      <c r="C445" s="4">
        <v>981.75</v>
      </c>
      <c r="D445" s="4">
        <v>981.75</v>
      </c>
      <c r="E445" s="7" t="s">
        <v>209</v>
      </c>
      <c r="F445" s="7" t="s">
        <v>214</v>
      </c>
    </row>
    <row r="446" spans="1:6" x14ac:dyDescent="0.25">
      <c r="A446" s="4">
        <v>33722</v>
      </c>
      <c r="B446" s="7" t="s">
        <v>210</v>
      </c>
      <c r="C446" s="4">
        <v>981.75</v>
      </c>
      <c r="D446" s="4">
        <v>981.75</v>
      </c>
      <c r="E446" s="7" t="s">
        <v>209</v>
      </c>
      <c r="F446" s="7" t="s">
        <v>214</v>
      </c>
    </row>
    <row r="447" spans="1:6" x14ac:dyDescent="0.25">
      <c r="A447" s="4">
        <v>7447</v>
      </c>
      <c r="B447" s="7" t="s">
        <v>210</v>
      </c>
      <c r="C447" s="4">
        <v>981.75</v>
      </c>
      <c r="D447" s="4">
        <v>981.75</v>
      </c>
      <c r="E447" s="7" t="s">
        <v>209</v>
      </c>
      <c r="F447" s="7" t="s">
        <v>214</v>
      </c>
    </row>
    <row r="448" spans="1:6" x14ac:dyDescent="0.25">
      <c r="A448" s="4">
        <v>32671</v>
      </c>
      <c r="B448" s="7" t="s">
        <v>210</v>
      </c>
      <c r="C448" s="4">
        <v>981.75</v>
      </c>
      <c r="D448" s="4">
        <v>981.75</v>
      </c>
      <c r="E448" s="7" t="s">
        <v>209</v>
      </c>
      <c r="F448" s="7" t="s">
        <v>214</v>
      </c>
    </row>
    <row r="449" spans="1:6" x14ac:dyDescent="0.25">
      <c r="A449" s="4">
        <v>7448</v>
      </c>
      <c r="B449" s="7" t="s">
        <v>210</v>
      </c>
      <c r="C449" s="4">
        <v>981.75</v>
      </c>
      <c r="D449" s="4">
        <v>981.75</v>
      </c>
      <c r="E449" s="7" t="s">
        <v>209</v>
      </c>
      <c r="F449" s="7" t="s">
        <v>214</v>
      </c>
    </row>
    <row r="450" spans="1:6" x14ac:dyDescent="0.25">
      <c r="A450" s="4">
        <v>9312</v>
      </c>
      <c r="B450" s="7" t="s">
        <v>210</v>
      </c>
      <c r="C450" s="4">
        <v>981.75</v>
      </c>
      <c r="D450" s="4">
        <v>981.75</v>
      </c>
      <c r="E450" s="7" t="s">
        <v>209</v>
      </c>
      <c r="F450" s="7" t="s">
        <v>214</v>
      </c>
    </row>
    <row r="451" spans="1:6" x14ac:dyDescent="0.25">
      <c r="A451" s="4">
        <v>37661</v>
      </c>
      <c r="B451" s="7" t="s">
        <v>210</v>
      </c>
      <c r="C451" s="4">
        <v>981.75</v>
      </c>
      <c r="D451" s="4">
        <v>981.75</v>
      </c>
      <c r="E451" s="7" t="s">
        <v>209</v>
      </c>
      <c r="F451" s="7" t="s">
        <v>214</v>
      </c>
    </row>
    <row r="452" spans="1:6" x14ac:dyDescent="0.25">
      <c r="A452" s="4">
        <v>37079</v>
      </c>
      <c r="B452" s="7" t="s">
        <v>210</v>
      </c>
      <c r="C452" s="4">
        <v>981.75</v>
      </c>
      <c r="D452" s="4">
        <v>981.75</v>
      </c>
      <c r="E452" s="7" t="s">
        <v>209</v>
      </c>
      <c r="F452" s="7" t="s">
        <v>214</v>
      </c>
    </row>
    <row r="453" spans="1:6" x14ac:dyDescent="0.25">
      <c r="A453" s="4">
        <v>28954</v>
      </c>
      <c r="B453" s="7" t="s">
        <v>210</v>
      </c>
      <c r="C453" s="4">
        <v>981.75</v>
      </c>
      <c r="D453" s="4">
        <v>981.75</v>
      </c>
      <c r="E453" s="7" t="s">
        <v>209</v>
      </c>
      <c r="F453" s="7" t="s">
        <v>214</v>
      </c>
    </row>
    <row r="454" spans="1:6" x14ac:dyDescent="0.25">
      <c r="A454" s="4">
        <v>34045</v>
      </c>
      <c r="B454" s="7" t="s">
        <v>210</v>
      </c>
      <c r="C454" s="4">
        <v>981.75</v>
      </c>
      <c r="D454" s="4">
        <v>981.75</v>
      </c>
      <c r="E454" s="7" t="s">
        <v>209</v>
      </c>
      <c r="F454" s="7" t="s">
        <v>214</v>
      </c>
    </row>
    <row r="455" spans="1:6" x14ac:dyDescent="0.25">
      <c r="A455" s="4">
        <v>7066</v>
      </c>
      <c r="B455" s="7" t="s">
        <v>210</v>
      </c>
      <c r="C455" s="4">
        <v>981.75</v>
      </c>
      <c r="D455" s="4">
        <v>981.75</v>
      </c>
      <c r="E455" s="7" t="s">
        <v>209</v>
      </c>
      <c r="F455" s="7" t="s">
        <v>214</v>
      </c>
    </row>
    <row r="456" spans="1:6" x14ac:dyDescent="0.25">
      <c r="A456" s="4">
        <v>11967</v>
      </c>
      <c r="B456" s="7" t="s">
        <v>210</v>
      </c>
      <c r="C456" s="4">
        <v>981.75</v>
      </c>
      <c r="D456" s="4">
        <v>981.75</v>
      </c>
      <c r="E456" s="7" t="s">
        <v>209</v>
      </c>
      <c r="F456" s="7" t="s">
        <v>214</v>
      </c>
    </row>
    <row r="457" spans="1:6" x14ac:dyDescent="0.25">
      <c r="A457" s="4">
        <v>13270</v>
      </c>
      <c r="B457" s="7" t="s">
        <v>210</v>
      </c>
      <c r="C457" s="4">
        <v>981.75</v>
      </c>
      <c r="D457" s="4">
        <v>981.75</v>
      </c>
      <c r="E457" s="7" t="s">
        <v>209</v>
      </c>
      <c r="F457" s="7" t="s">
        <v>214</v>
      </c>
    </row>
    <row r="458" spans="1:6" x14ac:dyDescent="0.25">
      <c r="A458" s="4">
        <v>5078</v>
      </c>
      <c r="B458" s="7" t="s">
        <v>210</v>
      </c>
      <c r="C458" s="4">
        <v>981.75</v>
      </c>
      <c r="D458" s="4">
        <v>981.75</v>
      </c>
      <c r="E458" s="7" t="s">
        <v>209</v>
      </c>
      <c r="F458" s="7" t="s">
        <v>214</v>
      </c>
    </row>
    <row r="459" spans="1:6" x14ac:dyDescent="0.25">
      <c r="A459" s="4">
        <v>7449</v>
      </c>
      <c r="B459" s="7" t="s">
        <v>210</v>
      </c>
      <c r="C459" s="4">
        <v>981.75</v>
      </c>
      <c r="D459" s="4">
        <v>981.75</v>
      </c>
      <c r="E459" s="7" t="s">
        <v>209</v>
      </c>
      <c r="F459" s="7" t="s">
        <v>214</v>
      </c>
    </row>
    <row r="460" spans="1:6" x14ac:dyDescent="0.25">
      <c r="A460" s="4">
        <v>8999</v>
      </c>
      <c r="B460" s="7" t="s">
        <v>210</v>
      </c>
      <c r="C460" s="4">
        <v>981.75</v>
      </c>
      <c r="D460" s="4">
        <v>981.75</v>
      </c>
      <c r="E460" s="7" t="s">
        <v>209</v>
      </c>
      <c r="F460" s="7" t="s">
        <v>214</v>
      </c>
    </row>
    <row r="461" spans="1:6" x14ac:dyDescent="0.25">
      <c r="A461" s="4">
        <v>6662</v>
      </c>
      <c r="B461" s="7" t="s">
        <v>210</v>
      </c>
      <c r="C461" s="4">
        <v>981.75</v>
      </c>
      <c r="D461" s="4">
        <v>981.75</v>
      </c>
      <c r="E461" s="7" t="s">
        <v>209</v>
      </c>
      <c r="F461" s="7" t="s">
        <v>214</v>
      </c>
    </row>
    <row r="462" spans="1:6" x14ac:dyDescent="0.25">
      <c r="A462" s="4">
        <v>11917</v>
      </c>
      <c r="B462" s="7" t="s">
        <v>210</v>
      </c>
      <c r="C462" s="4">
        <v>981.75</v>
      </c>
      <c r="D462" s="4">
        <v>981.75</v>
      </c>
      <c r="E462" s="7" t="s">
        <v>209</v>
      </c>
      <c r="F462" s="7" t="s">
        <v>214</v>
      </c>
    </row>
    <row r="463" spans="1:6" x14ac:dyDescent="0.25">
      <c r="A463" s="4">
        <v>13308</v>
      </c>
      <c r="B463" s="7" t="s">
        <v>210</v>
      </c>
      <c r="C463" s="4">
        <v>981.75</v>
      </c>
      <c r="D463" s="4">
        <v>981.75</v>
      </c>
      <c r="E463" s="7" t="s">
        <v>209</v>
      </c>
      <c r="F463" s="7" t="s">
        <v>214</v>
      </c>
    </row>
    <row r="464" spans="1:6" x14ac:dyDescent="0.25">
      <c r="A464" s="4">
        <v>6330</v>
      </c>
      <c r="B464" s="7" t="s">
        <v>210</v>
      </c>
      <c r="C464" s="4">
        <v>981.75</v>
      </c>
      <c r="D464" s="4">
        <v>981.75</v>
      </c>
      <c r="E464" s="7" t="s">
        <v>209</v>
      </c>
      <c r="F464" s="7" t="s">
        <v>214</v>
      </c>
    </row>
    <row r="465" spans="1:6" x14ac:dyDescent="0.25">
      <c r="A465" s="4">
        <v>32381</v>
      </c>
      <c r="B465" s="7" t="s">
        <v>210</v>
      </c>
      <c r="C465" s="4">
        <v>981.75</v>
      </c>
      <c r="D465" s="4">
        <v>981.75</v>
      </c>
      <c r="E465" s="7" t="s">
        <v>209</v>
      </c>
      <c r="F465" s="7" t="s">
        <v>214</v>
      </c>
    </row>
    <row r="466" spans="1:6" x14ac:dyDescent="0.25">
      <c r="A466" s="4">
        <v>7850</v>
      </c>
      <c r="B466" s="7" t="s">
        <v>210</v>
      </c>
      <c r="C466" s="4">
        <v>981.75</v>
      </c>
      <c r="D466" s="4">
        <v>981.75</v>
      </c>
      <c r="E466" s="7" t="s">
        <v>209</v>
      </c>
      <c r="F466" s="7" t="s">
        <v>214</v>
      </c>
    </row>
    <row r="467" spans="1:6" x14ac:dyDescent="0.25">
      <c r="A467" s="4">
        <v>33747</v>
      </c>
      <c r="B467" s="7" t="s">
        <v>210</v>
      </c>
      <c r="C467" s="4">
        <v>981.75</v>
      </c>
      <c r="D467" s="4">
        <v>981.75</v>
      </c>
      <c r="E467" s="7" t="s">
        <v>209</v>
      </c>
      <c r="F467" s="7" t="s">
        <v>214</v>
      </c>
    </row>
    <row r="468" spans="1:6" x14ac:dyDescent="0.25">
      <c r="A468" s="4">
        <v>28631</v>
      </c>
      <c r="B468" s="7" t="s">
        <v>210</v>
      </c>
      <c r="C468" s="4">
        <v>981.75</v>
      </c>
      <c r="D468" s="4">
        <v>981.75</v>
      </c>
      <c r="E468" s="7" t="s">
        <v>209</v>
      </c>
      <c r="F468" s="7" t="s">
        <v>214</v>
      </c>
    </row>
    <row r="469" spans="1:6" x14ac:dyDescent="0.25">
      <c r="A469" s="4">
        <v>34062</v>
      </c>
      <c r="B469" s="7" t="s">
        <v>210</v>
      </c>
      <c r="C469" s="4">
        <v>981.75</v>
      </c>
      <c r="D469" s="4">
        <v>981.75</v>
      </c>
      <c r="E469" s="7" t="s">
        <v>209</v>
      </c>
      <c r="F469" s="7" t="s">
        <v>214</v>
      </c>
    </row>
    <row r="470" spans="1:6" x14ac:dyDescent="0.25">
      <c r="A470" s="4">
        <v>5218</v>
      </c>
      <c r="B470" s="7" t="s">
        <v>210</v>
      </c>
      <c r="C470" s="4">
        <v>981.75</v>
      </c>
      <c r="D470" s="4">
        <v>981.75</v>
      </c>
      <c r="E470" s="7" t="s">
        <v>209</v>
      </c>
      <c r="F470" s="7" t="s">
        <v>214</v>
      </c>
    </row>
    <row r="471" spans="1:6" x14ac:dyDescent="0.25">
      <c r="A471" s="4">
        <v>30620</v>
      </c>
      <c r="B471" s="7" t="s">
        <v>210</v>
      </c>
      <c r="C471" s="4">
        <v>981.75</v>
      </c>
      <c r="D471" s="4">
        <v>981.75</v>
      </c>
      <c r="E471" s="7" t="s">
        <v>209</v>
      </c>
      <c r="F471" s="7" t="s">
        <v>214</v>
      </c>
    </row>
    <row r="472" spans="1:6" x14ac:dyDescent="0.25">
      <c r="A472" s="4">
        <v>33454</v>
      </c>
      <c r="B472" s="7" t="s">
        <v>210</v>
      </c>
      <c r="C472" s="4">
        <v>981.75</v>
      </c>
      <c r="D472" s="4">
        <v>981.75</v>
      </c>
      <c r="E472" s="7" t="s">
        <v>209</v>
      </c>
      <c r="F472" s="7" t="s">
        <v>214</v>
      </c>
    </row>
    <row r="473" spans="1:6" x14ac:dyDescent="0.25">
      <c r="A473" s="4">
        <v>37373</v>
      </c>
      <c r="B473" s="7" t="s">
        <v>210</v>
      </c>
      <c r="C473" s="4">
        <v>981.75</v>
      </c>
      <c r="D473" s="4">
        <v>981.75</v>
      </c>
      <c r="E473" s="7" t="s">
        <v>209</v>
      </c>
      <c r="F473" s="7" t="s">
        <v>214</v>
      </c>
    </row>
    <row r="474" spans="1:6" x14ac:dyDescent="0.25">
      <c r="A474" s="4">
        <v>37226</v>
      </c>
      <c r="B474" s="7" t="s">
        <v>210</v>
      </c>
      <c r="C474" s="4">
        <v>981.75</v>
      </c>
      <c r="D474" s="4">
        <v>981.75</v>
      </c>
      <c r="E474" s="7" t="s">
        <v>209</v>
      </c>
      <c r="F474" s="7" t="s">
        <v>214</v>
      </c>
    </row>
    <row r="475" spans="1:6" x14ac:dyDescent="0.25">
      <c r="A475" s="4">
        <v>8430</v>
      </c>
      <c r="B475" s="7" t="s">
        <v>210</v>
      </c>
      <c r="C475" s="4">
        <v>981.75</v>
      </c>
      <c r="D475" s="4">
        <v>981.75</v>
      </c>
      <c r="E475" s="7" t="s">
        <v>209</v>
      </c>
      <c r="F475" s="7" t="s">
        <v>214</v>
      </c>
    </row>
    <row r="476" spans="1:6" x14ac:dyDescent="0.25">
      <c r="A476" s="4">
        <v>31812</v>
      </c>
      <c r="B476" s="7" t="s">
        <v>210</v>
      </c>
      <c r="C476" s="4">
        <v>981.75</v>
      </c>
      <c r="D476" s="4">
        <v>981.75</v>
      </c>
      <c r="E476" s="7" t="s">
        <v>209</v>
      </c>
      <c r="F476" s="7" t="s">
        <v>214</v>
      </c>
    </row>
    <row r="477" spans="1:6" x14ac:dyDescent="0.25">
      <c r="A477" s="4">
        <v>10067</v>
      </c>
      <c r="B477" s="7" t="s">
        <v>210</v>
      </c>
      <c r="C477" s="4">
        <v>981.75</v>
      </c>
      <c r="D477" s="4">
        <v>981.75</v>
      </c>
      <c r="E477" s="7" t="s">
        <v>209</v>
      </c>
      <c r="F477" s="7" t="s">
        <v>214</v>
      </c>
    </row>
    <row r="478" spans="1:6" x14ac:dyDescent="0.25">
      <c r="A478" s="4">
        <v>33663</v>
      </c>
      <c r="B478" s="7" t="s">
        <v>210</v>
      </c>
      <c r="C478" s="4">
        <v>981.75</v>
      </c>
      <c r="D478" s="4">
        <v>981.75</v>
      </c>
      <c r="E478" s="7" t="s">
        <v>209</v>
      </c>
      <c r="F478" s="7" t="s">
        <v>214</v>
      </c>
    </row>
    <row r="479" spans="1:6" x14ac:dyDescent="0.25">
      <c r="A479" s="4">
        <v>9158</v>
      </c>
      <c r="B479" s="7" t="s">
        <v>210</v>
      </c>
      <c r="C479" s="4">
        <v>981.75</v>
      </c>
      <c r="D479" s="4">
        <v>981.75</v>
      </c>
      <c r="E479" s="7" t="s">
        <v>209</v>
      </c>
      <c r="F479" s="7" t="s">
        <v>214</v>
      </c>
    </row>
    <row r="480" spans="1:6" x14ac:dyDescent="0.25">
      <c r="A480" s="4">
        <v>33074</v>
      </c>
      <c r="B480" s="7" t="s">
        <v>210</v>
      </c>
      <c r="C480" s="4">
        <v>981.75</v>
      </c>
      <c r="D480" s="4">
        <v>981.75</v>
      </c>
      <c r="E480" s="7" t="s">
        <v>209</v>
      </c>
      <c r="F480" s="7" t="s">
        <v>214</v>
      </c>
    </row>
    <row r="481" spans="1:6" x14ac:dyDescent="0.25">
      <c r="A481" s="4">
        <v>34071</v>
      </c>
      <c r="B481" s="7" t="s">
        <v>210</v>
      </c>
      <c r="C481" s="4">
        <v>981.75</v>
      </c>
      <c r="D481" s="4">
        <v>981.75</v>
      </c>
      <c r="E481" s="7" t="s">
        <v>209</v>
      </c>
      <c r="F481" s="7" t="s">
        <v>214</v>
      </c>
    </row>
    <row r="482" spans="1:6" x14ac:dyDescent="0.25">
      <c r="A482" s="4">
        <v>12067</v>
      </c>
      <c r="B482" s="7" t="s">
        <v>210</v>
      </c>
      <c r="C482" s="4">
        <v>981.75</v>
      </c>
      <c r="D482" s="4">
        <v>981.75</v>
      </c>
      <c r="E482" s="7" t="s">
        <v>209</v>
      </c>
      <c r="F482" s="7" t="s">
        <v>214</v>
      </c>
    </row>
    <row r="483" spans="1:6" x14ac:dyDescent="0.25">
      <c r="A483" s="4">
        <v>33871</v>
      </c>
      <c r="B483" s="7" t="s">
        <v>210</v>
      </c>
      <c r="C483" s="4">
        <v>981.75</v>
      </c>
      <c r="D483" s="4">
        <v>981.75</v>
      </c>
      <c r="E483" s="7" t="s">
        <v>209</v>
      </c>
      <c r="F483" s="7" t="s">
        <v>214</v>
      </c>
    </row>
    <row r="484" spans="1:6" x14ac:dyDescent="0.25">
      <c r="A484" s="4">
        <v>13843</v>
      </c>
      <c r="B484" s="7" t="s">
        <v>210</v>
      </c>
      <c r="C484" s="4">
        <v>981.75</v>
      </c>
      <c r="D484" s="4">
        <v>981.75</v>
      </c>
      <c r="E484" s="7" t="s">
        <v>209</v>
      </c>
      <c r="F484" s="7" t="s">
        <v>214</v>
      </c>
    </row>
    <row r="485" spans="1:6" x14ac:dyDescent="0.25">
      <c r="A485" s="4">
        <v>12821</v>
      </c>
      <c r="B485" s="7" t="s">
        <v>210</v>
      </c>
      <c r="C485" s="4">
        <v>981.75</v>
      </c>
      <c r="D485" s="4">
        <v>981.75</v>
      </c>
      <c r="E485" s="7" t="s">
        <v>209</v>
      </c>
      <c r="F485" s="7" t="s">
        <v>214</v>
      </c>
    </row>
    <row r="486" spans="1:6" x14ac:dyDescent="0.25">
      <c r="A486" s="4">
        <v>32882</v>
      </c>
      <c r="B486" s="7" t="s">
        <v>210</v>
      </c>
      <c r="C486" s="4">
        <v>981.75</v>
      </c>
      <c r="D486" s="4">
        <v>981.75</v>
      </c>
      <c r="E486" s="7" t="s">
        <v>209</v>
      </c>
      <c r="F486" s="7" t="s">
        <v>214</v>
      </c>
    </row>
    <row r="487" spans="1:6" x14ac:dyDescent="0.25">
      <c r="A487" s="4">
        <v>8719</v>
      </c>
      <c r="B487" s="7" t="s">
        <v>210</v>
      </c>
      <c r="C487" s="4">
        <v>981.75</v>
      </c>
      <c r="D487" s="4">
        <v>981.75</v>
      </c>
      <c r="E487" s="7" t="s">
        <v>209</v>
      </c>
      <c r="F487" s="7" t="s">
        <v>214</v>
      </c>
    </row>
    <row r="488" spans="1:6" x14ac:dyDescent="0.25">
      <c r="A488" s="4">
        <v>13426</v>
      </c>
      <c r="B488" s="7" t="s">
        <v>210</v>
      </c>
      <c r="C488" s="4">
        <v>981.75</v>
      </c>
      <c r="D488" s="4">
        <v>981.75</v>
      </c>
      <c r="E488" s="7" t="s">
        <v>209</v>
      </c>
      <c r="F488" s="7" t="s">
        <v>214</v>
      </c>
    </row>
    <row r="489" spans="1:6" x14ac:dyDescent="0.25">
      <c r="A489" s="4">
        <v>30927</v>
      </c>
      <c r="B489" s="7" t="s">
        <v>210</v>
      </c>
      <c r="C489" s="4">
        <v>981.75</v>
      </c>
      <c r="D489" s="4">
        <v>981.75</v>
      </c>
      <c r="E489" s="7" t="s">
        <v>209</v>
      </c>
      <c r="F489" s="7" t="s">
        <v>214</v>
      </c>
    </row>
    <row r="490" spans="1:6" x14ac:dyDescent="0.25">
      <c r="A490" s="4">
        <v>7783</v>
      </c>
      <c r="B490" s="7" t="s">
        <v>210</v>
      </c>
      <c r="C490" s="4">
        <v>981.75</v>
      </c>
      <c r="D490" s="4">
        <v>981.75</v>
      </c>
      <c r="E490" s="7" t="s">
        <v>209</v>
      </c>
      <c r="F490" s="7" t="s">
        <v>214</v>
      </c>
    </row>
    <row r="491" spans="1:6" x14ac:dyDescent="0.25">
      <c r="A491" s="4">
        <v>33583</v>
      </c>
      <c r="B491" s="7" t="s">
        <v>210</v>
      </c>
      <c r="C491" s="4">
        <v>981.75</v>
      </c>
      <c r="D491" s="4">
        <v>981.75</v>
      </c>
      <c r="E491" s="7" t="s">
        <v>209</v>
      </c>
      <c r="F491" s="7" t="s">
        <v>214</v>
      </c>
    </row>
    <row r="492" spans="1:6" x14ac:dyDescent="0.25">
      <c r="A492" s="4">
        <v>31906</v>
      </c>
      <c r="B492" s="7" t="s">
        <v>210</v>
      </c>
      <c r="C492" s="4">
        <v>981.75</v>
      </c>
      <c r="D492" s="4">
        <v>981.75</v>
      </c>
      <c r="E492" s="7" t="s">
        <v>209</v>
      </c>
      <c r="F492" s="7" t="s">
        <v>214</v>
      </c>
    </row>
    <row r="493" spans="1:6" x14ac:dyDescent="0.25">
      <c r="A493" s="4">
        <v>32372</v>
      </c>
      <c r="B493" s="7" t="s">
        <v>210</v>
      </c>
      <c r="C493" s="4">
        <v>981.75</v>
      </c>
      <c r="D493" s="4">
        <v>981.75</v>
      </c>
      <c r="E493" s="7" t="s">
        <v>209</v>
      </c>
      <c r="F493" s="7" t="s">
        <v>214</v>
      </c>
    </row>
    <row r="494" spans="1:6" x14ac:dyDescent="0.25">
      <c r="A494" s="4">
        <v>30661</v>
      </c>
      <c r="B494" s="7" t="s">
        <v>210</v>
      </c>
      <c r="C494" s="4">
        <v>981.75</v>
      </c>
      <c r="D494" s="4">
        <v>981.75</v>
      </c>
      <c r="E494" s="7" t="s">
        <v>209</v>
      </c>
      <c r="F494" s="7" t="s">
        <v>214</v>
      </c>
    </row>
    <row r="495" spans="1:6" x14ac:dyDescent="0.25">
      <c r="A495" s="4">
        <v>30137</v>
      </c>
      <c r="B495" s="7" t="s">
        <v>210</v>
      </c>
      <c r="C495" s="4">
        <v>981.75</v>
      </c>
      <c r="D495" s="4">
        <v>981.75</v>
      </c>
      <c r="E495" s="7" t="s">
        <v>209</v>
      </c>
      <c r="F495" s="7" t="s">
        <v>214</v>
      </c>
    </row>
    <row r="496" spans="1:6" x14ac:dyDescent="0.25">
      <c r="A496" s="4">
        <v>31907</v>
      </c>
      <c r="B496" s="7" t="s">
        <v>210</v>
      </c>
      <c r="C496" s="4">
        <v>981.75</v>
      </c>
      <c r="D496" s="4">
        <v>981.75</v>
      </c>
      <c r="E496" s="7" t="s">
        <v>209</v>
      </c>
      <c r="F496" s="7" t="s">
        <v>214</v>
      </c>
    </row>
    <row r="497" spans="1:6" x14ac:dyDescent="0.25">
      <c r="A497" s="4">
        <v>33525</v>
      </c>
      <c r="B497" s="7" t="s">
        <v>210</v>
      </c>
      <c r="C497" s="4">
        <v>981.75</v>
      </c>
      <c r="D497" s="4">
        <v>981.75</v>
      </c>
      <c r="E497" s="7" t="s">
        <v>209</v>
      </c>
      <c r="F497" s="7" t="s">
        <v>214</v>
      </c>
    </row>
    <row r="498" spans="1:6" x14ac:dyDescent="0.25">
      <c r="A498" s="4">
        <v>11824</v>
      </c>
      <c r="B498" s="7" t="s">
        <v>210</v>
      </c>
      <c r="C498" s="4">
        <v>981.75</v>
      </c>
      <c r="D498" s="4">
        <v>981.75</v>
      </c>
      <c r="E498" s="7" t="s">
        <v>209</v>
      </c>
      <c r="F498" s="7" t="s">
        <v>214</v>
      </c>
    </row>
    <row r="499" spans="1:6" x14ac:dyDescent="0.25">
      <c r="A499" s="4">
        <v>4947</v>
      </c>
      <c r="B499" s="7" t="s">
        <v>210</v>
      </c>
      <c r="C499" s="4">
        <v>981.75</v>
      </c>
      <c r="D499" s="4">
        <v>981.75</v>
      </c>
      <c r="E499" s="7" t="s">
        <v>209</v>
      </c>
      <c r="F499" s="7" t="s">
        <v>214</v>
      </c>
    </row>
    <row r="500" spans="1:6" x14ac:dyDescent="0.25">
      <c r="A500" s="4">
        <v>5345</v>
      </c>
      <c r="B500" s="7" t="s">
        <v>210</v>
      </c>
      <c r="C500" s="4">
        <v>981.75</v>
      </c>
      <c r="D500" s="4">
        <v>981.75</v>
      </c>
      <c r="E500" s="7" t="s">
        <v>209</v>
      </c>
      <c r="F500" s="7" t="s">
        <v>214</v>
      </c>
    </row>
    <row r="501" spans="1:6" x14ac:dyDescent="0.25">
      <c r="A501" s="4">
        <v>9430</v>
      </c>
      <c r="B501" s="7" t="s">
        <v>210</v>
      </c>
      <c r="C501" s="4">
        <v>981.75</v>
      </c>
      <c r="D501" s="4">
        <v>981.75</v>
      </c>
      <c r="E501" s="7" t="s">
        <v>209</v>
      </c>
      <c r="F501" s="7" t="s">
        <v>214</v>
      </c>
    </row>
    <row r="502" spans="1:6" x14ac:dyDescent="0.25">
      <c r="A502" s="4">
        <v>10038</v>
      </c>
      <c r="B502" s="7" t="s">
        <v>210</v>
      </c>
      <c r="C502" s="4">
        <v>981.75</v>
      </c>
      <c r="D502" s="4">
        <v>981.75</v>
      </c>
      <c r="E502" s="7" t="s">
        <v>209</v>
      </c>
      <c r="F502" s="7" t="s">
        <v>214</v>
      </c>
    </row>
    <row r="503" spans="1:6" x14ac:dyDescent="0.25">
      <c r="A503" s="4">
        <v>4320</v>
      </c>
      <c r="B503" s="7" t="s">
        <v>210</v>
      </c>
      <c r="C503" s="4">
        <v>981.75</v>
      </c>
      <c r="D503" s="4">
        <v>981.75</v>
      </c>
      <c r="E503" s="7" t="s">
        <v>209</v>
      </c>
      <c r="F503" s="7" t="s">
        <v>214</v>
      </c>
    </row>
    <row r="504" spans="1:6" x14ac:dyDescent="0.25">
      <c r="A504" s="4">
        <v>31167</v>
      </c>
      <c r="B504" s="7" t="s">
        <v>210</v>
      </c>
      <c r="C504" s="4">
        <v>981.75</v>
      </c>
      <c r="D504" s="4">
        <v>981.75</v>
      </c>
      <c r="E504" s="7" t="s">
        <v>209</v>
      </c>
      <c r="F504" s="7" t="s">
        <v>214</v>
      </c>
    </row>
    <row r="505" spans="1:6" x14ac:dyDescent="0.25">
      <c r="A505" s="4">
        <v>31094</v>
      </c>
      <c r="B505" s="7" t="s">
        <v>210</v>
      </c>
      <c r="C505" s="4">
        <v>981.75</v>
      </c>
      <c r="D505" s="4">
        <v>981.75</v>
      </c>
      <c r="E505" s="7" t="s">
        <v>209</v>
      </c>
      <c r="F505" s="7" t="s">
        <v>214</v>
      </c>
    </row>
    <row r="506" spans="1:6" x14ac:dyDescent="0.25">
      <c r="A506" s="4">
        <v>6795</v>
      </c>
      <c r="B506" s="7" t="s">
        <v>210</v>
      </c>
      <c r="C506" s="4">
        <v>981.75</v>
      </c>
      <c r="D506" s="4">
        <v>981.75</v>
      </c>
      <c r="E506" s="7" t="s">
        <v>209</v>
      </c>
      <c r="F506" s="7" t="s">
        <v>214</v>
      </c>
    </row>
    <row r="507" spans="1:6" x14ac:dyDescent="0.25">
      <c r="A507" s="4">
        <v>35208</v>
      </c>
      <c r="B507" s="7" t="s">
        <v>210</v>
      </c>
      <c r="C507" s="4">
        <v>981.75</v>
      </c>
      <c r="D507" s="4">
        <v>981.75</v>
      </c>
      <c r="E507" s="7" t="s">
        <v>209</v>
      </c>
      <c r="F507" s="7" t="s">
        <v>214</v>
      </c>
    </row>
    <row r="508" spans="1:6" x14ac:dyDescent="0.25">
      <c r="A508" s="4">
        <v>14223</v>
      </c>
      <c r="B508" s="7" t="s">
        <v>210</v>
      </c>
      <c r="C508" s="4">
        <v>981.75</v>
      </c>
      <c r="D508" s="4">
        <v>981.75</v>
      </c>
      <c r="E508" s="7" t="s">
        <v>209</v>
      </c>
      <c r="F508" s="7" t="s">
        <v>214</v>
      </c>
    </row>
    <row r="509" spans="1:6" x14ac:dyDescent="0.25">
      <c r="A509" s="4">
        <v>8488</v>
      </c>
      <c r="B509" s="7" t="s">
        <v>210</v>
      </c>
      <c r="C509" s="4">
        <v>981.75</v>
      </c>
      <c r="D509" s="4">
        <v>981.75</v>
      </c>
      <c r="E509" s="7" t="s">
        <v>209</v>
      </c>
      <c r="F509" s="7" t="s">
        <v>214</v>
      </c>
    </row>
    <row r="510" spans="1:6" x14ac:dyDescent="0.25">
      <c r="A510" s="4">
        <v>31447</v>
      </c>
      <c r="B510" s="7" t="s">
        <v>210</v>
      </c>
      <c r="C510" s="4">
        <v>981.75</v>
      </c>
      <c r="D510" s="4">
        <v>981.75</v>
      </c>
      <c r="E510" s="7" t="s">
        <v>209</v>
      </c>
      <c r="F510" s="7" t="s">
        <v>214</v>
      </c>
    </row>
    <row r="511" spans="1:6" x14ac:dyDescent="0.25">
      <c r="A511" s="4">
        <v>7226</v>
      </c>
      <c r="B511" s="7" t="s">
        <v>210</v>
      </c>
      <c r="C511" s="4">
        <v>981.75</v>
      </c>
      <c r="D511" s="4">
        <v>981.75</v>
      </c>
      <c r="E511" s="7" t="s">
        <v>209</v>
      </c>
      <c r="F511" s="7" t="s">
        <v>214</v>
      </c>
    </row>
    <row r="512" spans="1:6" x14ac:dyDescent="0.25">
      <c r="A512" s="4">
        <v>9052</v>
      </c>
      <c r="B512" s="7" t="s">
        <v>210</v>
      </c>
      <c r="C512" s="4">
        <v>981.75</v>
      </c>
      <c r="D512" s="4">
        <v>981.75</v>
      </c>
      <c r="E512" s="7" t="s">
        <v>209</v>
      </c>
      <c r="F512" s="7" t="s">
        <v>214</v>
      </c>
    </row>
    <row r="513" spans="1:6" x14ac:dyDescent="0.25">
      <c r="A513" s="4">
        <v>29272</v>
      </c>
      <c r="B513" s="7" t="s">
        <v>210</v>
      </c>
      <c r="C513" s="4">
        <v>981.75</v>
      </c>
      <c r="D513" s="4">
        <v>981.75</v>
      </c>
      <c r="E513" s="7" t="s">
        <v>209</v>
      </c>
      <c r="F513" s="7" t="s">
        <v>214</v>
      </c>
    </row>
    <row r="514" spans="1:6" x14ac:dyDescent="0.25">
      <c r="A514" s="4">
        <v>33142</v>
      </c>
      <c r="B514" s="7" t="s">
        <v>210</v>
      </c>
      <c r="C514" s="4">
        <v>981.75</v>
      </c>
      <c r="D514" s="4">
        <v>981.75</v>
      </c>
      <c r="E514" s="7" t="s">
        <v>209</v>
      </c>
      <c r="F514" s="7" t="s">
        <v>214</v>
      </c>
    </row>
    <row r="515" spans="1:6" x14ac:dyDescent="0.25">
      <c r="A515" s="4">
        <v>37397</v>
      </c>
      <c r="B515" s="7" t="s">
        <v>210</v>
      </c>
      <c r="C515" s="4">
        <v>981.75</v>
      </c>
      <c r="D515" s="4">
        <v>981.75</v>
      </c>
      <c r="E515" s="7" t="s">
        <v>209</v>
      </c>
      <c r="F515" s="7" t="s">
        <v>214</v>
      </c>
    </row>
    <row r="516" spans="1:6" x14ac:dyDescent="0.25">
      <c r="A516" s="4">
        <v>37398</v>
      </c>
      <c r="B516" s="7" t="s">
        <v>210</v>
      </c>
      <c r="C516" s="4">
        <v>981.75</v>
      </c>
      <c r="D516" s="4">
        <v>981.75</v>
      </c>
      <c r="E516" s="7" t="s">
        <v>209</v>
      </c>
      <c r="F516" s="7" t="s">
        <v>214</v>
      </c>
    </row>
    <row r="517" spans="1:6" x14ac:dyDescent="0.25">
      <c r="A517" s="4">
        <v>34411</v>
      </c>
      <c r="B517" s="7" t="s">
        <v>210</v>
      </c>
      <c r="C517" s="4">
        <v>981.75</v>
      </c>
      <c r="D517" s="4">
        <v>981.75</v>
      </c>
      <c r="E517" s="7" t="s">
        <v>209</v>
      </c>
      <c r="F517" s="7" t="s">
        <v>214</v>
      </c>
    </row>
    <row r="518" spans="1:6" x14ac:dyDescent="0.25">
      <c r="A518" s="4">
        <v>7422</v>
      </c>
      <c r="B518" s="7" t="s">
        <v>210</v>
      </c>
      <c r="C518" s="4">
        <v>981.75</v>
      </c>
      <c r="D518" s="4">
        <v>981.75</v>
      </c>
      <c r="E518" s="7" t="s">
        <v>209</v>
      </c>
      <c r="F518" s="7" t="s">
        <v>214</v>
      </c>
    </row>
    <row r="519" spans="1:6" x14ac:dyDescent="0.25">
      <c r="A519" s="4">
        <v>31015</v>
      </c>
      <c r="B519" s="7" t="s">
        <v>210</v>
      </c>
      <c r="C519" s="4">
        <v>981.75</v>
      </c>
      <c r="D519" s="4">
        <v>981.75</v>
      </c>
      <c r="E519" s="7" t="s">
        <v>209</v>
      </c>
      <c r="F519" s="7" t="s">
        <v>214</v>
      </c>
    </row>
    <row r="520" spans="1:6" x14ac:dyDescent="0.25">
      <c r="A520" s="4">
        <v>10236</v>
      </c>
      <c r="B520" s="7" t="s">
        <v>210</v>
      </c>
      <c r="C520" s="4">
        <v>981.75</v>
      </c>
      <c r="D520" s="4">
        <v>981.75</v>
      </c>
      <c r="E520" s="7" t="s">
        <v>209</v>
      </c>
      <c r="F520" s="7" t="s">
        <v>214</v>
      </c>
    </row>
    <row r="521" spans="1:6" x14ac:dyDescent="0.25">
      <c r="A521" s="4">
        <v>31826</v>
      </c>
      <c r="B521" s="7" t="s">
        <v>210</v>
      </c>
      <c r="C521" s="4">
        <v>981.75</v>
      </c>
      <c r="D521" s="4">
        <v>981.75</v>
      </c>
      <c r="E521" s="7" t="s">
        <v>209</v>
      </c>
      <c r="F521" s="7" t="s">
        <v>214</v>
      </c>
    </row>
    <row r="522" spans="1:6" x14ac:dyDescent="0.25">
      <c r="A522" s="4">
        <v>36507</v>
      </c>
      <c r="B522" s="7" t="s">
        <v>210</v>
      </c>
      <c r="C522" s="4">
        <v>981.75</v>
      </c>
      <c r="D522" s="4">
        <v>981.75</v>
      </c>
      <c r="E522" s="7" t="s">
        <v>209</v>
      </c>
      <c r="F522" s="7" t="s">
        <v>214</v>
      </c>
    </row>
    <row r="523" spans="1:6" x14ac:dyDescent="0.25">
      <c r="A523" s="4">
        <v>32849</v>
      </c>
      <c r="B523" s="7" t="s">
        <v>210</v>
      </c>
      <c r="C523" s="4">
        <v>981.75</v>
      </c>
      <c r="D523" s="4">
        <v>981.75</v>
      </c>
      <c r="E523" s="7" t="s">
        <v>209</v>
      </c>
      <c r="F523" s="7" t="s">
        <v>214</v>
      </c>
    </row>
    <row r="524" spans="1:6" x14ac:dyDescent="0.25">
      <c r="A524" s="4">
        <v>10058</v>
      </c>
      <c r="B524" s="7" t="s">
        <v>210</v>
      </c>
      <c r="C524" s="4">
        <v>981.75</v>
      </c>
      <c r="D524" s="4">
        <v>981.75</v>
      </c>
      <c r="E524" s="7" t="s">
        <v>209</v>
      </c>
      <c r="F524" s="7" t="s">
        <v>214</v>
      </c>
    </row>
    <row r="525" spans="1:6" x14ac:dyDescent="0.25">
      <c r="A525" s="4">
        <v>33815</v>
      </c>
      <c r="B525" s="7" t="s">
        <v>210</v>
      </c>
      <c r="C525" s="4">
        <v>981.75</v>
      </c>
      <c r="D525" s="4">
        <v>981.75</v>
      </c>
      <c r="E525" s="7" t="s">
        <v>209</v>
      </c>
      <c r="F525" s="7" t="s">
        <v>214</v>
      </c>
    </row>
    <row r="526" spans="1:6" x14ac:dyDescent="0.25">
      <c r="A526" s="4">
        <v>10383</v>
      </c>
      <c r="B526" s="7" t="s">
        <v>210</v>
      </c>
      <c r="C526" s="4">
        <v>981.75</v>
      </c>
      <c r="D526" s="4">
        <v>981.75</v>
      </c>
      <c r="E526" s="7" t="s">
        <v>209</v>
      </c>
      <c r="F526" s="7" t="s">
        <v>214</v>
      </c>
    </row>
    <row r="527" spans="1:6" x14ac:dyDescent="0.25">
      <c r="A527" s="4">
        <v>33718</v>
      </c>
      <c r="B527" s="7" t="s">
        <v>210</v>
      </c>
      <c r="C527" s="4">
        <v>981.75</v>
      </c>
      <c r="D527" s="4">
        <v>981.75</v>
      </c>
      <c r="E527" s="7" t="s">
        <v>209</v>
      </c>
      <c r="F527" s="7" t="s">
        <v>214</v>
      </c>
    </row>
    <row r="528" spans="1:6" x14ac:dyDescent="0.25">
      <c r="A528" s="4">
        <v>33577</v>
      </c>
      <c r="B528" s="7" t="s">
        <v>210</v>
      </c>
      <c r="C528" s="4">
        <v>981.75</v>
      </c>
      <c r="D528" s="4">
        <v>981.75</v>
      </c>
      <c r="E528" s="7" t="s">
        <v>209</v>
      </c>
      <c r="F528" s="7" t="s">
        <v>214</v>
      </c>
    </row>
    <row r="529" spans="1:6" x14ac:dyDescent="0.25">
      <c r="A529" s="4">
        <v>29240</v>
      </c>
      <c r="B529" s="7" t="s">
        <v>210</v>
      </c>
      <c r="C529" s="4">
        <v>981.75</v>
      </c>
      <c r="D529" s="4">
        <v>981.75</v>
      </c>
      <c r="E529" s="7" t="s">
        <v>209</v>
      </c>
      <c r="F529" s="7" t="s">
        <v>214</v>
      </c>
    </row>
    <row r="530" spans="1:6" x14ac:dyDescent="0.25">
      <c r="A530" s="4">
        <v>14230</v>
      </c>
      <c r="B530" s="7" t="s">
        <v>210</v>
      </c>
      <c r="C530" s="4">
        <v>981.75</v>
      </c>
      <c r="D530" s="4">
        <v>981.75</v>
      </c>
      <c r="E530" s="7" t="s">
        <v>209</v>
      </c>
      <c r="F530" s="7" t="s">
        <v>214</v>
      </c>
    </row>
    <row r="531" spans="1:6" x14ac:dyDescent="0.25">
      <c r="A531" s="4">
        <v>31546</v>
      </c>
      <c r="B531" s="7" t="s">
        <v>210</v>
      </c>
      <c r="C531" s="4">
        <v>981.75</v>
      </c>
      <c r="D531" s="4">
        <v>981.75</v>
      </c>
      <c r="E531" s="7" t="s">
        <v>209</v>
      </c>
      <c r="F531" s="7" t="s">
        <v>214</v>
      </c>
    </row>
    <row r="532" spans="1:6" x14ac:dyDescent="0.25">
      <c r="A532" s="4">
        <v>13405</v>
      </c>
      <c r="B532" s="7" t="s">
        <v>210</v>
      </c>
      <c r="C532" s="4">
        <v>981.75</v>
      </c>
      <c r="D532" s="4">
        <v>981.75</v>
      </c>
      <c r="E532" s="7" t="s">
        <v>209</v>
      </c>
      <c r="F532" s="7" t="s">
        <v>214</v>
      </c>
    </row>
    <row r="533" spans="1:6" x14ac:dyDescent="0.25">
      <c r="A533" s="4">
        <v>33073</v>
      </c>
      <c r="B533" s="7" t="s">
        <v>210</v>
      </c>
      <c r="C533" s="4">
        <v>981.75</v>
      </c>
      <c r="D533" s="4">
        <v>981.75</v>
      </c>
      <c r="E533" s="7" t="s">
        <v>209</v>
      </c>
      <c r="F533" s="7" t="s">
        <v>214</v>
      </c>
    </row>
    <row r="534" spans="1:6" x14ac:dyDescent="0.25">
      <c r="A534" s="4">
        <v>33720</v>
      </c>
      <c r="B534" s="7" t="s">
        <v>210</v>
      </c>
      <c r="C534" s="4">
        <v>981.75</v>
      </c>
      <c r="D534" s="4">
        <v>981.75</v>
      </c>
      <c r="E534" s="7" t="s">
        <v>209</v>
      </c>
      <c r="F534" s="7" t="s">
        <v>214</v>
      </c>
    </row>
    <row r="535" spans="1:6" x14ac:dyDescent="0.25">
      <c r="A535" s="4">
        <v>12841</v>
      </c>
      <c r="B535" s="7" t="s">
        <v>210</v>
      </c>
      <c r="C535" s="4">
        <v>981.75</v>
      </c>
      <c r="D535" s="4">
        <v>981.75</v>
      </c>
      <c r="E535" s="7" t="s">
        <v>209</v>
      </c>
      <c r="F535" s="7" t="s">
        <v>214</v>
      </c>
    </row>
    <row r="536" spans="1:6" x14ac:dyDescent="0.25">
      <c r="A536" s="4">
        <v>7452</v>
      </c>
      <c r="B536" s="7" t="s">
        <v>210</v>
      </c>
      <c r="C536" s="4">
        <v>981.75</v>
      </c>
      <c r="D536" s="4">
        <v>981.75</v>
      </c>
      <c r="E536" s="7" t="s">
        <v>209</v>
      </c>
      <c r="F536" s="7" t="s">
        <v>214</v>
      </c>
    </row>
    <row r="537" spans="1:6" x14ac:dyDescent="0.25">
      <c r="A537" s="4">
        <v>28685</v>
      </c>
      <c r="B537" s="7" t="s">
        <v>210</v>
      </c>
      <c r="C537" s="4">
        <v>981.75</v>
      </c>
      <c r="D537" s="4">
        <v>981.75</v>
      </c>
      <c r="E537" s="7" t="s">
        <v>209</v>
      </c>
      <c r="F537" s="7" t="s">
        <v>214</v>
      </c>
    </row>
    <row r="538" spans="1:6" x14ac:dyDescent="0.25">
      <c r="A538" s="4">
        <v>36211</v>
      </c>
      <c r="B538" s="7" t="s">
        <v>210</v>
      </c>
      <c r="C538" s="4">
        <v>981.75</v>
      </c>
      <c r="D538" s="4">
        <v>981.75</v>
      </c>
      <c r="E538" s="7" t="s">
        <v>209</v>
      </c>
      <c r="F538" s="7" t="s">
        <v>214</v>
      </c>
    </row>
    <row r="539" spans="1:6" x14ac:dyDescent="0.25">
      <c r="A539" s="4">
        <v>31195</v>
      </c>
      <c r="B539" s="7" t="s">
        <v>210</v>
      </c>
      <c r="C539" s="4">
        <v>981.75</v>
      </c>
      <c r="D539" s="4">
        <v>981.75</v>
      </c>
      <c r="E539" s="7" t="s">
        <v>209</v>
      </c>
      <c r="F539" s="7" t="s">
        <v>214</v>
      </c>
    </row>
    <row r="540" spans="1:6" x14ac:dyDescent="0.25">
      <c r="A540" s="4">
        <v>35263</v>
      </c>
      <c r="B540" s="7" t="s">
        <v>210</v>
      </c>
      <c r="C540" s="4">
        <v>981.75</v>
      </c>
      <c r="D540" s="4">
        <v>981.75</v>
      </c>
      <c r="E540" s="7" t="s">
        <v>209</v>
      </c>
      <c r="F540" s="7" t="s">
        <v>214</v>
      </c>
    </row>
    <row r="541" spans="1:6" x14ac:dyDescent="0.25">
      <c r="A541" s="4">
        <v>12023</v>
      </c>
      <c r="B541" s="7" t="s">
        <v>210</v>
      </c>
      <c r="C541" s="4">
        <v>981.75</v>
      </c>
      <c r="D541" s="4">
        <v>981.75</v>
      </c>
      <c r="E541" s="7" t="s">
        <v>209</v>
      </c>
      <c r="F541" s="7" t="s">
        <v>214</v>
      </c>
    </row>
    <row r="542" spans="1:6" x14ac:dyDescent="0.25">
      <c r="A542" s="4">
        <v>7453</v>
      </c>
      <c r="B542" s="7" t="s">
        <v>210</v>
      </c>
      <c r="C542" s="4">
        <v>981.75</v>
      </c>
      <c r="D542" s="4">
        <v>981.75</v>
      </c>
      <c r="E542" s="7" t="s">
        <v>209</v>
      </c>
      <c r="F542" s="7" t="s">
        <v>214</v>
      </c>
    </row>
    <row r="543" spans="1:6" x14ac:dyDescent="0.25">
      <c r="A543" s="4">
        <v>5570</v>
      </c>
      <c r="B543" s="7" t="s">
        <v>210</v>
      </c>
      <c r="C543" s="4">
        <v>981.75</v>
      </c>
      <c r="D543" s="4">
        <v>981.75</v>
      </c>
      <c r="E543" s="7" t="s">
        <v>209</v>
      </c>
      <c r="F543" s="7" t="s">
        <v>214</v>
      </c>
    </row>
    <row r="544" spans="1:6" x14ac:dyDescent="0.25">
      <c r="A544" s="4">
        <v>35030</v>
      </c>
      <c r="B544" s="7" t="s">
        <v>210</v>
      </c>
      <c r="C544" s="4">
        <v>981.75</v>
      </c>
      <c r="D544" s="4">
        <v>981.75</v>
      </c>
      <c r="E544" s="7" t="s">
        <v>209</v>
      </c>
      <c r="F544" s="7" t="s">
        <v>214</v>
      </c>
    </row>
    <row r="545" spans="1:6" x14ac:dyDescent="0.25">
      <c r="A545" s="4">
        <v>31184</v>
      </c>
      <c r="B545" s="7" t="s">
        <v>210</v>
      </c>
      <c r="C545" s="4">
        <v>981.75</v>
      </c>
      <c r="D545" s="4">
        <v>981.75</v>
      </c>
      <c r="E545" s="7" t="s">
        <v>209</v>
      </c>
      <c r="F545" s="7" t="s">
        <v>214</v>
      </c>
    </row>
    <row r="546" spans="1:6" x14ac:dyDescent="0.25">
      <c r="A546" s="4">
        <v>30593</v>
      </c>
      <c r="B546" s="7" t="s">
        <v>210</v>
      </c>
      <c r="C546" s="4">
        <v>981.75</v>
      </c>
      <c r="D546" s="4">
        <v>981.75</v>
      </c>
      <c r="E546" s="7" t="s">
        <v>209</v>
      </c>
      <c r="F546" s="7" t="s">
        <v>214</v>
      </c>
    </row>
    <row r="547" spans="1:6" x14ac:dyDescent="0.25">
      <c r="A547" s="4">
        <v>5353</v>
      </c>
      <c r="B547" s="7" t="s">
        <v>210</v>
      </c>
      <c r="C547" s="4">
        <v>981.75</v>
      </c>
      <c r="D547" s="4">
        <v>981.75</v>
      </c>
      <c r="E547" s="7" t="s">
        <v>209</v>
      </c>
      <c r="F547" s="7" t="s">
        <v>214</v>
      </c>
    </row>
    <row r="548" spans="1:6" x14ac:dyDescent="0.25">
      <c r="A548" s="4">
        <v>33407</v>
      </c>
      <c r="B548" s="7" t="s">
        <v>210</v>
      </c>
      <c r="C548" s="4">
        <v>981.75</v>
      </c>
      <c r="D548" s="4">
        <v>981.75</v>
      </c>
      <c r="E548" s="7" t="s">
        <v>209</v>
      </c>
      <c r="F548" s="7" t="s">
        <v>214</v>
      </c>
    </row>
    <row r="549" spans="1:6" x14ac:dyDescent="0.25">
      <c r="A549" s="4">
        <v>33448</v>
      </c>
      <c r="B549" s="7" t="s">
        <v>210</v>
      </c>
      <c r="C549" s="4">
        <v>981.75</v>
      </c>
      <c r="D549" s="4">
        <v>981.75</v>
      </c>
      <c r="E549" s="7" t="s">
        <v>209</v>
      </c>
      <c r="F549" s="7" t="s">
        <v>214</v>
      </c>
    </row>
    <row r="550" spans="1:6" x14ac:dyDescent="0.25">
      <c r="A550" s="4">
        <v>12002</v>
      </c>
      <c r="B550" s="7" t="s">
        <v>210</v>
      </c>
      <c r="C550" s="4">
        <v>981.75</v>
      </c>
      <c r="D550" s="4">
        <v>981.75</v>
      </c>
      <c r="E550" s="7" t="s">
        <v>209</v>
      </c>
      <c r="F550" s="7" t="s">
        <v>214</v>
      </c>
    </row>
    <row r="551" spans="1:6" x14ac:dyDescent="0.25">
      <c r="A551" s="4">
        <v>31468</v>
      </c>
      <c r="B551" s="7" t="s">
        <v>210</v>
      </c>
      <c r="C551" s="4">
        <v>981.75</v>
      </c>
      <c r="D551" s="4">
        <v>981.75</v>
      </c>
      <c r="E551" s="7" t="s">
        <v>209</v>
      </c>
      <c r="F551" s="7" t="s">
        <v>214</v>
      </c>
    </row>
    <row r="552" spans="1:6" x14ac:dyDescent="0.25">
      <c r="A552" s="4">
        <v>1859</v>
      </c>
      <c r="B552" s="7" t="s">
        <v>210</v>
      </c>
      <c r="C552" s="4">
        <v>981.75</v>
      </c>
      <c r="D552" s="4">
        <v>981.75</v>
      </c>
      <c r="E552" s="7" t="s">
        <v>209</v>
      </c>
      <c r="F552" s="7" t="s">
        <v>214</v>
      </c>
    </row>
    <row r="553" spans="1:6" x14ac:dyDescent="0.25">
      <c r="A553" s="4">
        <v>33838</v>
      </c>
      <c r="B553" s="7" t="s">
        <v>210</v>
      </c>
      <c r="C553" s="4">
        <v>981.75</v>
      </c>
      <c r="D553" s="4">
        <v>981.75</v>
      </c>
      <c r="E553" s="7" t="s">
        <v>209</v>
      </c>
      <c r="F553" s="7" t="s">
        <v>214</v>
      </c>
    </row>
    <row r="554" spans="1:6" x14ac:dyDescent="0.25">
      <c r="A554" s="4">
        <v>29319</v>
      </c>
      <c r="B554" s="7" t="s">
        <v>210</v>
      </c>
      <c r="C554" s="4">
        <v>981.75</v>
      </c>
      <c r="D554" s="4">
        <v>981.75</v>
      </c>
      <c r="E554" s="7" t="s">
        <v>209</v>
      </c>
      <c r="F554" s="7" t="s">
        <v>214</v>
      </c>
    </row>
    <row r="555" spans="1:6" x14ac:dyDescent="0.25">
      <c r="A555" s="4">
        <v>31179</v>
      </c>
      <c r="B555" s="7" t="s">
        <v>210</v>
      </c>
      <c r="C555" s="4">
        <v>981.75</v>
      </c>
      <c r="D555" s="4">
        <v>981.75</v>
      </c>
      <c r="E555" s="7" t="s">
        <v>209</v>
      </c>
      <c r="F555" s="7" t="s">
        <v>214</v>
      </c>
    </row>
    <row r="556" spans="1:6" x14ac:dyDescent="0.25">
      <c r="A556" s="4">
        <v>30138</v>
      </c>
      <c r="B556" s="7" t="s">
        <v>210</v>
      </c>
      <c r="C556" s="4">
        <v>981.75</v>
      </c>
      <c r="D556" s="4">
        <v>981.75</v>
      </c>
      <c r="E556" s="7" t="s">
        <v>209</v>
      </c>
      <c r="F556" s="7" t="s">
        <v>214</v>
      </c>
    </row>
    <row r="557" spans="1:6" x14ac:dyDescent="0.25">
      <c r="A557" s="4">
        <v>29284</v>
      </c>
      <c r="B557" s="7" t="s">
        <v>210</v>
      </c>
      <c r="C557" s="4">
        <v>981.75</v>
      </c>
      <c r="D557" s="4">
        <v>981.75</v>
      </c>
      <c r="E557" s="7" t="s">
        <v>209</v>
      </c>
      <c r="F557" s="7" t="s">
        <v>214</v>
      </c>
    </row>
    <row r="558" spans="1:6" x14ac:dyDescent="0.25">
      <c r="A558" s="4">
        <v>9160</v>
      </c>
      <c r="B558" s="7" t="s">
        <v>210</v>
      </c>
      <c r="C558" s="4">
        <v>981.75</v>
      </c>
      <c r="D558" s="4">
        <v>981.75</v>
      </c>
      <c r="E558" s="7" t="s">
        <v>209</v>
      </c>
      <c r="F558" s="7" t="s">
        <v>214</v>
      </c>
    </row>
    <row r="559" spans="1:6" x14ac:dyDescent="0.25">
      <c r="A559" s="4">
        <v>7934</v>
      </c>
      <c r="B559" s="7" t="s">
        <v>210</v>
      </c>
      <c r="C559" s="4">
        <v>981.75</v>
      </c>
      <c r="D559" s="4">
        <v>981.75</v>
      </c>
      <c r="E559" s="7" t="s">
        <v>209</v>
      </c>
      <c r="F559" s="7" t="s">
        <v>214</v>
      </c>
    </row>
    <row r="560" spans="1:6" x14ac:dyDescent="0.25">
      <c r="A560" s="4">
        <v>11839</v>
      </c>
      <c r="B560" s="7" t="s">
        <v>210</v>
      </c>
      <c r="C560" s="4">
        <v>981.75</v>
      </c>
      <c r="D560" s="4">
        <v>981.75</v>
      </c>
      <c r="E560" s="7" t="s">
        <v>209</v>
      </c>
      <c r="F560" s="7" t="s">
        <v>214</v>
      </c>
    </row>
    <row r="561" spans="1:6" x14ac:dyDescent="0.25">
      <c r="A561" s="4">
        <v>36055</v>
      </c>
      <c r="B561" s="7" t="s">
        <v>210</v>
      </c>
      <c r="C561" s="4">
        <v>981.75</v>
      </c>
      <c r="D561" s="4">
        <v>981.75</v>
      </c>
      <c r="E561" s="7" t="s">
        <v>209</v>
      </c>
      <c r="F561" s="7" t="s">
        <v>214</v>
      </c>
    </row>
    <row r="562" spans="1:6" x14ac:dyDescent="0.25">
      <c r="A562" s="4">
        <v>29318</v>
      </c>
      <c r="B562" s="7" t="s">
        <v>210</v>
      </c>
      <c r="C562" s="4">
        <v>981.75</v>
      </c>
      <c r="D562" s="4">
        <v>981.75</v>
      </c>
      <c r="E562" s="7" t="s">
        <v>209</v>
      </c>
      <c r="F562" s="7" t="s">
        <v>214</v>
      </c>
    </row>
    <row r="563" spans="1:6" x14ac:dyDescent="0.25">
      <c r="A563" s="4">
        <v>4102</v>
      </c>
      <c r="B563" s="7" t="s">
        <v>210</v>
      </c>
      <c r="C563" s="4">
        <v>981.75</v>
      </c>
      <c r="D563" s="4">
        <v>981.75</v>
      </c>
      <c r="E563" s="7" t="s">
        <v>209</v>
      </c>
      <c r="F563" s="7" t="s">
        <v>214</v>
      </c>
    </row>
    <row r="564" spans="1:6" x14ac:dyDescent="0.25">
      <c r="A564" s="4">
        <v>37142</v>
      </c>
      <c r="B564" s="7" t="s">
        <v>210</v>
      </c>
      <c r="C564" s="4">
        <v>981.75</v>
      </c>
      <c r="D564" s="4">
        <v>981.75</v>
      </c>
      <c r="E564" s="7" t="s">
        <v>209</v>
      </c>
      <c r="F564" s="7" t="s">
        <v>214</v>
      </c>
    </row>
    <row r="565" spans="1:6" x14ac:dyDescent="0.25">
      <c r="A565" s="4">
        <v>28958</v>
      </c>
      <c r="B565" s="7" t="s">
        <v>210</v>
      </c>
      <c r="C565" s="4">
        <v>981.75</v>
      </c>
      <c r="D565" s="4">
        <v>981.75</v>
      </c>
      <c r="E565" s="7" t="s">
        <v>209</v>
      </c>
      <c r="F565" s="7" t="s">
        <v>214</v>
      </c>
    </row>
    <row r="566" spans="1:6" x14ac:dyDescent="0.25">
      <c r="A566" s="4">
        <v>28495</v>
      </c>
      <c r="B566" s="7" t="s">
        <v>210</v>
      </c>
      <c r="C566" s="4">
        <v>981.75</v>
      </c>
      <c r="D566" s="4">
        <v>981.75</v>
      </c>
      <c r="E566" s="7" t="s">
        <v>209</v>
      </c>
      <c r="F566" s="7" t="s">
        <v>214</v>
      </c>
    </row>
    <row r="567" spans="1:6" x14ac:dyDescent="0.25">
      <c r="A567" s="4">
        <v>30651</v>
      </c>
      <c r="B567" s="7" t="s">
        <v>210</v>
      </c>
      <c r="C567" s="4">
        <v>981.75</v>
      </c>
      <c r="D567" s="4">
        <v>981.75</v>
      </c>
      <c r="E567" s="7" t="s">
        <v>209</v>
      </c>
      <c r="F567" s="7" t="s">
        <v>214</v>
      </c>
    </row>
    <row r="568" spans="1:6" x14ac:dyDescent="0.25">
      <c r="A568" s="4">
        <v>37699</v>
      </c>
      <c r="B568" s="7" t="s">
        <v>210</v>
      </c>
      <c r="C568" s="4">
        <v>981.75</v>
      </c>
      <c r="D568" s="4">
        <v>981.75</v>
      </c>
      <c r="E568" s="7" t="s">
        <v>209</v>
      </c>
      <c r="F568" s="7" t="s">
        <v>214</v>
      </c>
    </row>
    <row r="569" spans="1:6" x14ac:dyDescent="0.25">
      <c r="A569" s="4">
        <v>31439</v>
      </c>
      <c r="B569" s="7" t="s">
        <v>210</v>
      </c>
      <c r="C569" s="4">
        <v>981.75</v>
      </c>
      <c r="D569" s="4">
        <v>981.75</v>
      </c>
      <c r="E569" s="7" t="s">
        <v>209</v>
      </c>
      <c r="F569" s="7" t="s">
        <v>214</v>
      </c>
    </row>
    <row r="570" spans="1:6" x14ac:dyDescent="0.25">
      <c r="A570" s="4">
        <v>31467</v>
      </c>
      <c r="B570" s="7" t="s">
        <v>210</v>
      </c>
      <c r="C570" s="4">
        <v>981.75</v>
      </c>
      <c r="D570" s="4">
        <v>981.75</v>
      </c>
      <c r="E570" s="7" t="s">
        <v>209</v>
      </c>
      <c r="F570" s="7" t="s">
        <v>214</v>
      </c>
    </row>
    <row r="571" spans="1:6" x14ac:dyDescent="0.25">
      <c r="A571" s="4">
        <v>9704</v>
      </c>
      <c r="B571" s="7" t="s">
        <v>210</v>
      </c>
      <c r="C571" s="4">
        <v>981.75</v>
      </c>
      <c r="D571" s="4">
        <v>981.75</v>
      </c>
      <c r="E571" s="7" t="s">
        <v>209</v>
      </c>
      <c r="F571" s="7" t="s">
        <v>214</v>
      </c>
    </row>
    <row r="572" spans="1:6" x14ac:dyDescent="0.25">
      <c r="A572" s="4">
        <v>35194</v>
      </c>
      <c r="B572" s="7" t="s">
        <v>210</v>
      </c>
      <c r="C572" s="4">
        <v>981.75</v>
      </c>
      <c r="D572" s="4">
        <v>981.75</v>
      </c>
      <c r="E572" s="7" t="s">
        <v>209</v>
      </c>
      <c r="F572" s="7" t="s">
        <v>214</v>
      </c>
    </row>
    <row r="573" spans="1:6" x14ac:dyDescent="0.25">
      <c r="A573" s="4">
        <v>30162</v>
      </c>
      <c r="B573" s="7" t="s">
        <v>210</v>
      </c>
      <c r="C573" s="4">
        <v>981.75</v>
      </c>
      <c r="D573" s="4">
        <v>981.75</v>
      </c>
      <c r="E573" s="7" t="s">
        <v>209</v>
      </c>
      <c r="F573" s="7" t="s">
        <v>214</v>
      </c>
    </row>
    <row r="574" spans="1:6" x14ac:dyDescent="0.25">
      <c r="A574" s="4">
        <v>32843</v>
      </c>
      <c r="B574" s="7" t="s">
        <v>210</v>
      </c>
      <c r="C574" s="4">
        <v>981.75</v>
      </c>
      <c r="D574" s="4">
        <v>981.75</v>
      </c>
      <c r="E574" s="7" t="s">
        <v>209</v>
      </c>
      <c r="F574" s="7" t="s">
        <v>214</v>
      </c>
    </row>
    <row r="575" spans="1:6" x14ac:dyDescent="0.25">
      <c r="A575" s="4">
        <v>6794</v>
      </c>
      <c r="B575" s="7" t="s">
        <v>210</v>
      </c>
      <c r="C575" s="4">
        <v>981.75</v>
      </c>
      <c r="D575" s="4">
        <v>981.75</v>
      </c>
      <c r="E575" s="7" t="s">
        <v>209</v>
      </c>
      <c r="F575" s="7" t="s">
        <v>214</v>
      </c>
    </row>
    <row r="576" spans="1:6" x14ac:dyDescent="0.25">
      <c r="A576" s="4">
        <v>31178</v>
      </c>
      <c r="B576" s="7" t="s">
        <v>210</v>
      </c>
      <c r="C576" s="4">
        <v>981.75</v>
      </c>
      <c r="D576" s="4">
        <v>981.75</v>
      </c>
      <c r="E576" s="7" t="s">
        <v>209</v>
      </c>
      <c r="F576" s="7" t="s">
        <v>214</v>
      </c>
    </row>
    <row r="577" spans="1:6" x14ac:dyDescent="0.25">
      <c r="A577" s="4">
        <v>30181</v>
      </c>
      <c r="B577" s="7" t="s">
        <v>210</v>
      </c>
      <c r="C577" s="4">
        <v>981.75</v>
      </c>
      <c r="D577" s="4">
        <v>981.75</v>
      </c>
      <c r="E577" s="7" t="s">
        <v>209</v>
      </c>
      <c r="F577" s="7" t="s">
        <v>214</v>
      </c>
    </row>
    <row r="578" spans="1:6" x14ac:dyDescent="0.25">
      <c r="A578" s="4">
        <v>6660</v>
      </c>
      <c r="B578" s="7" t="s">
        <v>210</v>
      </c>
      <c r="C578" s="4">
        <v>981.75</v>
      </c>
      <c r="D578" s="4">
        <v>981.75</v>
      </c>
      <c r="E578" s="7" t="s">
        <v>209</v>
      </c>
      <c r="F578" s="7" t="s">
        <v>214</v>
      </c>
    </row>
    <row r="579" spans="1:6" x14ac:dyDescent="0.25">
      <c r="A579" s="4">
        <v>13192</v>
      </c>
      <c r="B579" s="7" t="s">
        <v>210</v>
      </c>
      <c r="C579" s="4">
        <v>981.75</v>
      </c>
      <c r="D579" s="4">
        <v>981.75</v>
      </c>
      <c r="E579" s="7" t="s">
        <v>209</v>
      </c>
      <c r="F579" s="7" t="s">
        <v>214</v>
      </c>
    </row>
    <row r="580" spans="1:6" x14ac:dyDescent="0.25">
      <c r="A580" s="4">
        <v>32847</v>
      </c>
      <c r="B580" s="7" t="s">
        <v>210</v>
      </c>
      <c r="C580" s="4">
        <v>981.75</v>
      </c>
      <c r="D580" s="4">
        <v>981.75</v>
      </c>
      <c r="E580" s="7" t="s">
        <v>209</v>
      </c>
      <c r="F580" s="7" t="s">
        <v>214</v>
      </c>
    </row>
    <row r="581" spans="1:6" x14ac:dyDescent="0.25">
      <c r="A581" s="4">
        <v>8777</v>
      </c>
      <c r="B581" s="7" t="s">
        <v>210</v>
      </c>
      <c r="C581" s="4">
        <v>981.75</v>
      </c>
      <c r="D581" s="4">
        <v>981.75</v>
      </c>
      <c r="E581" s="7" t="s">
        <v>209</v>
      </c>
      <c r="F581" s="7" t="s">
        <v>214</v>
      </c>
    </row>
    <row r="582" spans="1:6" x14ac:dyDescent="0.25">
      <c r="A582" s="4">
        <v>29190</v>
      </c>
      <c r="B582" s="7" t="s">
        <v>210</v>
      </c>
      <c r="C582" s="4">
        <v>981.75</v>
      </c>
      <c r="D582" s="4">
        <v>981.75</v>
      </c>
      <c r="E582" s="7" t="s">
        <v>209</v>
      </c>
      <c r="F582" s="7" t="s">
        <v>214</v>
      </c>
    </row>
    <row r="583" spans="1:6" x14ac:dyDescent="0.25">
      <c r="A583" s="4">
        <v>4617</v>
      </c>
      <c r="B583" s="7" t="s">
        <v>210</v>
      </c>
      <c r="C583" s="4">
        <v>981.75</v>
      </c>
      <c r="D583" s="4">
        <v>981.75</v>
      </c>
      <c r="E583" s="7" t="s">
        <v>209</v>
      </c>
      <c r="F583" s="7" t="s">
        <v>214</v>
      </c>
    </row>
    <row r="584" spans="1:6" x14ac:dyDescent="0.25">
      <c r="A584" s="4">
        <v>9060</v>
      </c>
      <c r="B584" s="7" t="s">
        <v>210</v>
      </c>
      <c r="C584" s="4">
        <v>981.75</v>
      </c>
      <c r="D584" s="4">
        <v>981.75</v>
      </c>
      <c r="E584" s="7" t="s">
        <v>209</v>
      </c>
      <c r="F584" s="7" t="s">
        <v>214</v>
      </c>
    </row>
    <row r="585" spans="1:6" x14ac:dyDescent="0.25">
      <c r="A585" s="4">
        <v>10293</v>
      </c>
      <c r="B585" s="7" t="s">
        <v>210</v>
      </c>
      <c r="C585" s="4">
        <v>981.75</v>
      </c>
      <c r="D585" s="4">
        <v>981.75</v>
      </c>
      <c r="E585" s="7" t="s">
        <v>209</v>
      </c>
      <c r="F585" s="7" t="s">
        <v>214</v>
      </c>
    </row>
    <row r="586" spans="1:6" x14ac:dyDescent="0.25">
      <c r="A586" s="4">
        <v>33562</v>
      </c>
      <c r="B586" s="7" t="s">
        <v>210</v>
      </c>
      <c r="C586" s="4">
        <v>981.75</v>
      </c>
      <c r="D586" s="4">
        <v>981.75</v>
      </c>
      <c r="E586" s="7" t="s">
        <v>209</v>
      </c>
      <c r="F586" s="7" t="s">
        <v>214</v>
      </c>
    </row>
    <row r="587" spans="1:6" x14ac:dyDescent="0.25">
      <c r="A587" s="4">
        <v>34644</v>
      </c>
      <c r="B587" s="7" t="s">
        <v>210</v>
      </c>
      <c r="C587" s="4">
        <v>981.75</v>
      </c>
      <c r="D587" s="4">
        <v>981.75</v>
      </c>
      <c r="E587" s="7" t="s">
        <v>209</v>
      </c>
      <c r="F587" s="7" t="s">
        <v>214</v>
      </c>
    </row>
    <row r="588" spans="1:6" x14ac:dyDescent="0.25">
      <c r="A588" s="4">
        <v>14057</v>
      </c>
      <c r="B588" s="7" t="s">
        <v>210</v>
      </c>
      <c r="C588" s="4">
        <v>981.75</v>
      </c>
      <c r="D588" s="4">
        <v>981.75</v>
      </c>
      <c r="E588" s="7" t="s">
        <v>209</v>
      </c>
      <c r="F588" s="7" t="s">
        <v>214</v>
      </c>
    </row>
    <row r="589" spans="1:6" x14ac:dyDescent="0.25">
      <c r="A589" s="4">
        <v>34857</v>
      </c>
      <c r="B589" s="7" t="s">
        <v>210</v>
      </c>
      <c r="C589" s="4">
        <v>981.75</v>
      </c>
      <c r="D589" s="4">
        <v>981.75</v>
      </c>
      <c r="E589" s="7" t="s">
        <v>209</v>
      </c>
      <c r="F589" s="7" t="s">
        <v>214</v>
      </c>
    </row>
    <row r="590" spans="1:6" x14ac:dyDescent="0.25">
      <c r="A590" s="4">
        <v>31540</v>
      </c>
      <c r="B590" s="7" t="s">
        <v>210</v>
      </c>
      <c r="C590" s="4">
        <v>981.75</v>
      </c>
      <c r="D590" s="4">
        <v>981.75</v>
      </c>
      <c r="E590" s="7" t="s">
        <v>209</v>
      </c>
      <c r="F590" s="7" t="s">
        <v>214</v>
      </c>
    </row>
    <row r="591" spans="1:6" x14ac:dyDescent="0.25">
      <c r="A591" s="4">
        <v>37140</v>
      </c>
      <c r="B591" s="7" t="s">
        <v>210</v>
      </c>
      <c r="C591" s="4">
        <v>981.75</v>
      </c>
      <c r="D591" s="4">
        <v>981.75</v>
      </c>
      <c r="E591" s="7" t="s">
        <v>209</v>
      </c>
      <c r="F591" s="7" t="s">
        <v>214</v>
      </c>
    </row>
    <row r="592" spans="1:6" x14ac:dyDescent="0.25">
      <c r="A592" s="4">
        <v>30116</v>
      </c>
      <c r="B592" s="7" t="s">
        <v>210</v>
      </c>
      <c r="C592" s="4">
        <v>981.75</v>
      </c>
      <c r="D592" s="4">
        <v>981.75</v>
      </c>
      <c r="E592" s="7" t="s">
        <v>209</v>
      </c>
      <c r="F592" s="7" t="s">
        <v>214</v>
      </c>
    </row>
    <row r="593" spans="1:6" x14ac:dyDescent="0.25">
      <c r="A593" s="4">
        <v>32958</v>
      </c>
      <c r="B593" s="7" t="s">
        <v>210</v>
      </c>
      <c r="C593" s="4">
        <v>981.75</v>
      </c>
      <c r="D593" s="4">
        <v>981.75</v>
      </c>
      <c r="E593" s="7" t="s">
        <v>209</v>
      </c>
      <c r="F593" s="7" t="s">
        <v>214</v>
      </c>
    </row>
    <row r="594" spans="1:6" x14ac:dyDescent="0.25">
      <c r="A594" s="4">
        <v>11823</v>
      </c>
      <c r="B594" s="7" t="s">
        <v>210</v>
      </c>
      <c r="C594" s="4">
        <v>981.75</v>
      </c>
      <c r="D594" s="4">
        <v>981.75</v>
      </c>
      <c r="E594" s="7" t="s">
        <v>209</v>
      </c>
      <c r="F594" s="7" t="s">
        <v>214</v>
      </c>
    </row>
    <row r="595" spans="1:6" x14ac:dyDescent="0.25">
      <c r="A595" s="4">
        <v>29300</v>
      </c>
      <c r="B595" s="7" t="s">
        <v>210</v>
      </c>
      <c r="C595" s="4">
        <v>981.75</v>
      </c>
      <c r="D595" s="4">
        <v>981.75</v>
      </c>
      <c r="E595" s="7" t="s">
        <v>209</v>
      </c>
      <c r="F595" s="7" t="s">
        <v>214</v>
      </c>
    </row>
    <row r="596" spans="1:6" x14ac:dyDescent="0.25">
      <c r="A596" s="4">
        <v>7005</v>
      </c>
      <c r="B596" s="7" t="s">
        <v>210</v>
      </c>
      <c r="C596" s="4">
        <v>981.75</v>
      </c>
      <c r="D596" s="4">
        <v>981.75</v>
      </c>
      <c r="E596" s="7" t="s">
        <v>209</v>
      </c>
      <c r="F596" s="7" t="s">
        <v>214</v>
      </c>
    </row>
    <row r="597" spans="1:6" x14ac:dyDescent="0.25">
      <c r="A597" s="4">
        <v>6663</v>
      </c>
      <c r="B597" s="7" t="s">
        <v>210</v>
      </c>
      <c r="C597" s="4">
        <v>981.75</v>
      </c>
      <c r="D597" s="4">
        <v>981.75</v>
      </c>
      <c r="E597" s="7" t="s">
        <v>209</v>
      </c>
      <c r="F597" s="7" t="s">
        <v>214</v>
      </c>
    </row>
    <row r="598" spans="1:6" x14ac:dyDescent="0.25">
      <c r="A598" s="4">
        <v>10522</v>
      </c>
      <c r="B598" s="7" t="s">
        <v>210</v>
      </c>
      <c r="C598" s="4">
        <v>981.75</v>
      </c>
      <c r="D598" s="4">
        <v>981.75</v>
      </c>
      <c r="E598" s="7" t="s">
        <v>209</v>
      </c>
      <c r="F598" s="7" t="s">
        <v>214</v>
      </c>
    </row>
    <row r="599" spans="1:6" x14ac:dyDescent="0.25">
      <c r="A599" s="4">
        <v>12197</v>
      </c>
      <c r="B599" s="7" t="s">
        <v>210</v>
      </c>
      <c r="C599" s="4">
        <v>981.75</v>
      </c>
      <c r="D599" s="4">
        <v>981.75</v>
      </c>
      <c r="E599" s="7" t="s">
        <v>209</v>
      </c>
      <c r="F599" s="7" t="s">
        <v>214</v>
      </c>
    </row>
    <row r="600" spans="1:6" x14ac:dyDescent="0.25">
      <c r="A600" s="4">
        <v>31032</v>
      </c>
      <c r="B600" s="7" t="s">
        <v>210</v>
      </c>
      <c r="C600" s="4">
        <v>981.75</v>
      </c>
      <c r="D600" s="4">
        <v>981.75</v>
      </c>
      <c r="E600" s="7" t="s">
        <v>209</v>
      </c>
      <c r="F600" s="7" t="s">
        <v>214</v>
      </c>
    </row>
    <row r="601" spans="1:6" x14ac:dyDescent="0.25">
      <c r="A601" s="4">
        <v>35205</v>
      </c>
      <c r="B601" s="7" t="s">
        <v>210</v>
      </c>
      <c r="C601" s="4">
        <v>981.75</v>
      </c>
      <c r="D601" s="4">
        <v>981.75</v>
      </c>
      <c r="E601" s="7" t="s">
        <v>209</v>
      </c>
      <c r="F601" s="7" t="s">
        <v>214</v>
      </c>
    </row>
    <row r="602" spans="1:6" x14ac:dyDescent="0.25">
      <c r="A602" s="4">
        <v>31197</v>
      </c>
      <c r="B602" s="7" t="s">
        <v>210</v>
      </c>
      <c r="C602" s="4">
        <v>981.75</v>
      </c>
      <c r="D602" s="4">
        <v>981.75</v>
      </c>
      <c r="E602" s="7" t="s">
        <v>209</v>
      </c>
      <c r="F602" s="7" t="s">
        <v>214</v>
      </c>
    </row>
    <row r="603" spans="1:6" x14ac:dyDescent="0.25">
      <c r="A603" s="4">
        <v>13317</v>
      </c>
      <c r="B603" s="7" t="s">
        <v>210</v>
      </c>
      <c r="C603" s="4">
        <v>981.75</v>
      </c>
      <c r="D603" s="4">
        <v>981.75</v>
      </c>
      <c r="E603" s="7" t="s">
        <v>209</v>
      </c>
      <c r="F603" s="7" t="s">
        <v>214</v>
      </c>
    </row>
    <row r="604" spans="1:6" x14ac:dyDescent="0.25">
      <c r="A604" s="4">
        <v>8330</v>
      </c>
      <c r="B604" s="7" t="s">
        <v>210</v>
      </c>
      <c r="C604" s="4">
        <v>981.75</v>
      </c>
      <c r="D604" s="4">
        <v>981.75</v>
      </c>
      <c r="E604" s="7" t="s">
        <v>209</v>
      </c>
      <c r="F604" s="7" t="s">
        <v>214</v>
      </c>
    </row>
    <row r="605" spans="1:6" x14ac:dyDescent="0.25">
      <c r="A605" s="4">
        <v>4324</v>
      </c>
      <c r="B605" s="7" t="s">
        <v>210</v>
      </c>
      <c r="C605" s="4">
        <v>981.75</v>
      </c>
      <c r="D605" s="4">
        <v>981.75</v>
      </c>
      <c r="E605" s="7" t="s">
        <v>209</v>
      </c>
      <c r="F605" s="7" t="s">
        <v>214</v>
      </c>
    </row>
    <row r="606" spans="1:6" x14ac:dyDescent="0.25">
      <c r="A606" s="4">
        <v>32874</v>
      </c>
      <c r="B606" s="7" t="s">
        <v>210</v>
      </c>
      <c r="C606" s="4">
        <v>981.75</v>
      </c>
      <c r="D606" s="4">
        <v>981.75</v>
      </c>
      <c r="E606" s="7" t="s">
        <v>209</v>
      </c>
      <c r="F606" s="7" t="s">
        <v>214</v>
      </c>
    </row>
    <row r="607" spans="1:6" x14ac:dyDescent="0.25">
      <c r="A607" s="4">
        <v>32848</v>
      </c>
      <c r="B607" s="7" t="s">
        <v>210</v>
      </c>
      <c r="C607" s="4">
        <v>981.75</v>
      </c>
      <c r="D607" s="4">
        <v>981.75</v>
      </c>
      <c r="E607" s="7" t="s">
        <v>209</v>
      </c>
      <c r="F607" s="7" t="s">
        <v>214</v>
      </c>
    </row>
    <row r="608" spans="1:6" x14ac:dyDescent="0.25">
      <c r="A608" s="4">
        <v>10015</v>
      </c>
      <c r="B608" s="7" t="s">
        <v>210</v>
      </c>
      <c r="C608" s="4">
        <v>981.75</v>
      </c>
      <c r="D608" s="4">
        <v>981.75</v>
      </c>
      <c r="E608" s="7" t="s">
        <v>209</v>
      </c>
      <c r="F608" s="7" t="s">
        <v>214</v>
      </c>
    </row>
    <row r="609" spans="1:6" x14ac:dyDescent="0.25">
      <c r="A609" s="4">
        <v>9236</v>
      </c>
      <c r="B609" s="7" t="s">
        <v>210</v>
      </c>
      <c r="C609" s="4">
        <v>981.75</v>
      </c>
      <c r="D609" s="4">
        <v>981.75</v>
      </c>
      <c r="E609" s="7" t="s">
        <v>209</v>
      </c>
      <c r="F609" s="7" t="s">
        <v>214</v>
      </c>
    </row>
    <row r="610" spans="1:6" x14ac:dyDescent="0.25">
      <c r="A610" s="4">
        <v>33581</v>
      </c>
      <c r="B610" s="7" t="s">
        <v>210</v>
      </c>
      <c r="C610" s="4">
        <v>981.75</v>
      </c>
      <c r="D610" s="4">
        <v>981.75</v>
      </c>
      <c r="E610" s="7" t="s">
        <v>209</v>
      </c>
      <c r="F610" s="7" t="s">
        <v>214</v>
      </c>
    </row>
    <row r="611" spans="1:6" x14ac:dyDescent="0.25">
      <c r="A611" s="4">
        <v>33466</v>
      </c>
      <c r="B611" s="7" t="s">
        <v>210</v>
      </c>
      <c r="C611" s="4">
        <v>981.75</v>
      </c>
      <c r="D611" s="4">
        <v>981.75</v>
      </c>
      <c r="E611" s="7" t="s">
        <v>209</v>
      </c>
      <c r="F611" s="7" t="s">
        <v>214</v>
      </c>
    </row>
    <row r="612" spans="1:6" x14ac:dyDescent="0.25">
      <c r="A612" s="4">
        <v>37660</v>
      </c>
      <c r="B612" s="7" t="s">
        <v>210</v>
      </c>
      <c r="C612" s="4">
        <v>981.75</v>
      </c>
      <c r="D612" s="4">
        <v>981.75</v>
      </c>
      <c r="E612" s="7" t="s">
        <v>209</v>
      </c>
      <c r="F612" s="7" t="s">
        <v>214</v>
      </c>
    </row>
    <row r="613" spans="1:6" x14ac:dyDescent="0.25">
      <c r="A613" s="4">
        <v>4319</v>
      </c>
      <c r="B613" s="7" t="s">
        <v>210</v>
      </c>
      <c r="C613" s="4">
        <v>981.75</v>
      </c>
      <c r="D613" s="4">
        <v>981.75</v>
      </c>
      <c r="E613" s="7" t="s">
        <v>209</v>
      </c>
      <c r="F613" s="7" t="s">
        <v>214</v>
      </c>
    </row>
    <row r="614" spans="1:6" x14ac:dyDescent="0.25">
      <c r="A614" s="4">
        <v>10012</v>
      </c>
      <c r="B614" s="7" t="s">
        <v>210</v>
      </c>
      <c r="C614" s="4">
        <v>981.75</v>
      </c>
      <c r="D614" s="4">
        <v>981.75</v>
      </c>
      <c r="E614" s="7" t="s">
        <v>209</v>
      </c>
      <c r="F614" s="7" t="s">
        <v>214</v>
      </c>
    </row>
    <row r="615" spans="1:6" x14ac:dyDescent="0.25">
      <c r="A615" s="4">
        <v>33702</v>
      </c>
      <c r="B615" s="7" t="s">
        <v>210</v>
      </c>
      <c r="C615" s="4">
        <v>981.75</v>
      </c>
      <c r="D615" s="4">
        <v>981.75</v>
      </c>
      <c r="E615" s="7" t="s">
        <v>209</v>
      </c>
      <c r="F615" s="7" t="s">
        <v>214</v>
      </c>
    </row>
    <row r="616" spans="1:6" x14ac:dyDescent="0.25">
      <c r="A616" s="4">
        <v>5602</v>
      </c>
      <c r="B616" s="7" t="s">
        <v>210</v>
      </c>
      <c r="C616" s="4">
        <v>981.75</v>
      </c>
      <c r="D616" s="4">
        <v>981.75</v>
      </c>
      <c r="E616" s="7" t="s">
        <v>209</v>
      </c>
      <c r="F616" s="7" t="s">
        <v>214</v>
      </c>
    </row>
    <row r="617" spans="1:6" x14ac:dyDescent="0.25">
      <c r="A617" s="4">
        <v>6770</v>
      </c>
      <c r="B617" s="7" t="s">
        <v>210</v>
      </c>
      <c r="C617" s="4">
        <v>981.75</v>
      </c>
      <c r="D617" s="4">
        <v>981.75</v>
      </c>
      <c r="E617" s="7" t="s">
        <v>209</v>
      </c>
      <c r="F617" s="7" t="s">
        <v>214</v>
      </c>
    </row>
    <row r="618" spans="1:6" x14ac:dyDescent="0.25">
      <c r="A618" s="4">
        <v>13279</v>
      </c>
      <c r="B618" s="7" t="s">
        <v>210</v>
      </c>
      <c r="C618" s="4">
        <v>981.75</v>
      </c>
      <c r="D618" s="4">
        <v>981.75</v>
      </c>
      <c r="E618" s="7" t="s">
        <v>209</v>
      </c>
      <c r="F618" s="7" t="s">
        <v>214</v>
      </c>
    </row>
    <row r="619" spans="1:6" x14ac:dyDescent="0.25">
      <c r="A619" s="4">
        <v>36981</v>
      </c>
      <c r="B619" s="7" t="s">
        <v>210</v>
      </c>
      <c r="C619" s="4">
        <v>981.75</v>
      </c>
      <c r="D619" s="4">
        <v>981.75</v>
      </c>
      <c r="E619" s="7" t="s">
        <v>209</v>
      </c>
      <c r="F619" s="7" t="s">
        <v>214</v>
      </c>
    </row>
    <row r="620" spans="1:6" x14ac:dyDescent="0.25">
      <c r="A620" s="4">
        <v>34402</v>
      </c>
      <c r="B620" s="7" t="s">
        <v>210</v>
      </c>
      <c r="C620" s="4">
        <v>981.75</v>
      </c>
      <c r="D620" s="4">
        <v>981.75</v>
      </c>
      <c r="E620" s="7" t="s">
        <v>209</v>
      </c>
      <c r="F620" s="7" t="s">
        <v>214</v>
      </c>
    </row>
    <row r="621" spans="1:6" x14ac:dyDescent="0.25">
      <c r="A621" s="4">
        <v>8188</v>
      </c>
      <c r="B621" s="7" t="s">
        <v>210</v>
      </c>
      <c r="C621" s="4">
        <v>981.75</v>
      </c>
      <c r="D621" s="4">
        <v>981.75</v>
      </c>
      <c r="E621" s="7" t="s">
        <v>209</v>
      </c>
      <c r="F621" s="7" t="s">
        <v>214</v>
      </c>
    </row>
    <row r="622" spans="1:6" x14ac:dyDescent="0.25">
      <c r="A622" s="4">
        <v>33677</v>
      </c>
      <c r="B622" s="7" t="s">
        <v>210</v>
      </c>
      <c r="C622" s="4">
        <v>981.75</v>
      </c>
      <c r="D622" s="4">
        <v>981.75</v>
      </c>
      <c r="E622" s="7" t="s">
        <v>209</v>
      </c>
      <c r="F622" s="7" t="s">
        <v>214</v>
      </c>
    </row>
    <row r="623" spans="1:6" x14ac:dyDescent="0.25">
      <c r="A623" s="4">
        <v>30623</v>
      </c>
      <c r="B623" s="7" t="s">
        <v>210</v>
      </c>
      <c r="C623" s="4">
        <v>981.75</v>
      </c>
      <c r="D623" s="4">
        <v>981.75</v>
      </c>
      <c r="E623" s="7" t="s">
        <v>209</v>
      </c>
      <c r="F623" s="7" t="s">
        <v>214</v>
      </c>
    </row>
    <row r="624" spans="1:6" x14ac:dyDescent="0.25">
      <c r="A624" s="4">
        <v>6619</v>
      </c>
      <c r="B624" s="7" t="s">
        <v>210</v>
      </c>
      <c r="C624" s="4">
        <v>981.75</v>
      </c>
      <c r="D624" s="4">
        <v>981.75</v>
      </c>
      <c r="E624" s="7" t="s">
        <v>209</v>
      </c>
      <c r="F624" s="7" t="s">
        <v>214</v>
      </c>
    </row>
    <row r="625" spans="1:6" x14ac:dyDescent="0.25">
      <c r="A625" s="4">
        <v>8435</v>
      </c>
      <c r="B625" s="7" t="s">
        <v>210</v>
      </c>
      <c r="C625" s="4">
        <v>981.75</v>
      </c>
      <c r="D625" s="4">
        <v>981.75</v>
      </c>
      <c r="E625" s="7" t="s">
        <v>209</v>
      </c>
      <c r="F625" s="7" t="s">
        <v>214</v>
      </c>
    </row>
    <row r="626" spans="1:6" x14ac:dyDescent="0.25">
      <c r="A626" s="4">
        <v>9315</v>
      </c>
      <c r="B626" s="7" t="s">
        <v>210</v>
      </c>
      <c r="C626" s="4">
        <v>981.75</v>
      </c>
      <c r="D626" s="4">
        <v>981.75</v>
      </c>
      <c r="E626" s="7" t="s">
        <v>209</v>
      </c>
      <c r="F626" s="7" t="s">
        <v>214</v>
      </c>
    </row>
    <row r="627" spans="1:6" x14ac:dyDescent="0.25">
      <c r="A627" s="4">
        <v>35620</v>
      </c>
      <c r="B627" s="7" t="s">
        <v>210</v>
      </c>
      <c r="C627" s="4">
        <v>981.75</v>
      </c>
      <c r="D627" s="4">
        <v>981.75</v>
      </c>
      <c r="E627" s="7" t="s">
        <v>209</v>
      </c>
      <c r="F627" s="7" t="s">
        <v>214</v>
      </c>
    </row>
    <row r="628" spans="1:6" x14ac:dyDescent="0.25">
      <c r="A628" s="4">
        <v>7338</v>
      </c>
      <c r="B628" s="7" t="s">
        <v>210</v>
      </c>
      <c r="C628" s="4">
        <v>981.75</v>
      </c>
      <c r="D628" s="4">
        <v>981.75</v>
      </c>
      <c r="E628" s="7" t="s">
        <v>209</v>
      </c>
      <c r="F628" s="7" t="s">
        <v>214</v>
      </c>
    </row>
    <row r="629" spans="1:6" x14ac:dyDescent="0.25">
      <c r="A629" s="4">
        <v>31434</v>
      </c>
      <c r="B629" s="7" t="s">
        <v>210</v>
      </c>
      <c r="C629" s="4">
        <v>981.75</v>
      </c>
      <c r="D629" s="4">
        <v>981.75</v>
      </c>
      <c r="E629" s="7" t="s">
        <v>209</v>
      </c>
      <c r="F629" s="7" t="s">
        <v>214</v>
      </c>
    </row>
    <row r="630" spans="1:6" x14ac:dyDescent="0.25">
      <c r="A630" s="4">
        <v>32343</v>
      </c>
      <c r="B630" s="7" t="s">
        <v>211</v>
      </c>
      <c r="C630" s="4">
        <v>2127.14</v>
      </c>
      <c r="D630" s="4">
        <v>2127.14</v>
      </c>
      <c r="E630" s="7" t="s">
        <v>209</v>
      </c>
      <c r="F630" s="7" t="s">
        <v>214</v>
      </c>
    </row>
    <row r="631" spans="1:6" x14ac:dyDescent="0.25">
      <c r="A631" s="4">
        <v>12177</v>
      </c>
      <c r="B631" s="7" t="s">
        <v>211</v>
      </c>
      <c r="C631" s="4">
        <v>2127.14</v>
      </c>
      <c r="D631" s="4">
        <v>2127.14</v>
      </c>
      <c r="E631" s="7" t="s">
        <v>209</v>
      </c>
      <c r="F631" s="7" t="s">
        <v>214</v>
      </c>
    </row>
    <row r="632" spans="1:6" x14ac:dyDescent="0.25">
      <c r="A632" s="4">
        <v>35424</v>
      </c>
      <c r="B632" s="7" t="s">
        <v>211</v>
      </c>
      <c r="C632" s="4">
        <v>2127.14</v>
      </c>
      <c r="D632" s="4">
        <v>2127.14</v>
      </c>
      <c r="E632" s="7" t="s">
        <v>209</v>
      </c>
      <c r="F632" s="7" t="s">
        <v>214</v>
      </c>
    </row>
    <row r="633" spans="1:6" x14ac:dyDescent="0.25">
      <c r="A633" s="4">
        <v>36477</v>
      </c>
      <c r="B633" s="7" t="s">
        <v>211</v>
      </c>
      <c r="C633" s="4">
        <v>2127.14</v>
      </c>
      <c r="D633" s="4">
        <v>2127.14</v>
      </c>
      <c r="E633" s="7" t="s">
        <v>209</v>
      </c>
      <c r="F633" s="7" t="s">
        <v>214</v>
      </c>
    </row>
    <row r="634" spans="1:6" x14ac:dyDescent="0.25">
      <c r="A634" s="4">
        <v>31895</v>
      </c>
      <c r="B634" s="7" t="s">
        <v>211</v>
      </c>
      <c r="C634" s="4">
        <v>2127.14</v>
      </c>
      <c r="D634" s="4">
        <v>2127.14</v>
      </c>
      <c r="E634" s="7" t="s">
        <v>209</v>
      </c>
      <c r="F634" s="7" t="s">
        <v>214</v>
      </c>
    </row>
    <row r="635" spans="1:6" x14ac:dyDescent="0.25">
      <c r="A635" s="4">
        <v>12187</v>
      </c>
      <c r="B635" s="7" t="s">
        <v>211</v>
      </c>
      <c r="C635" s="4">
        <v>2127.14</v>
      </c>
      <c r="D635" s="4">
        <v>2127.14</v>
      </c>
      <c r="E635" s="7" t="s">
        <v>209</v>
      </c>
      <c r="F635" s="7" t="s">
        <v>214</v>
      </c>
    </row>
    <row r="636" spans="1:6" x14ac:dyDescent="0.25">
      <c r="A636" s="4">
        <v>7632</v>
      </c>
      <c r="B636" s="7" t="s">
        <v>211</v>
      </c>
      <c r="C636" s="4">
        <v>2127.14</v>
      </c>
      <c r="D636" s="4">
        <v>2127.14</v>
      </c>
      <c r="E636" s="7" t="s">
        <v>209</v>
      </c>
      <c r="F636" s="7" t="s">
        <v>214</v>
      </c>
    </row>
    <row r="637" spans="1:6" x14ac:dyDescent="0.25">
      <c r="A637" s="4">
        <v>32873</v>
      </c>
      <c r="B637" s="7" t="s">
        <v>211</v>
      </c>
      <c r="C637" s="4">
        <v>2127.14</v>
      </c>
      <c r="D637" s="4">
        <v>2127.14</v>
      </c>
      <c r="E637" s="7" t="s">
        <v>209</v>
      </c>
      <c r="F637" s="7" t="s">
        <v>214</v>
      </c>
    </row>
    <row r="638" spans="1:6" x14ac:dyDescent="0.25">
      <c r="A638" s="4">
        <v>30876</v>
      </c>
      <c r="B638" s="7" t="s">
        <v>211</v>
      </c>
      <c r="C638" s="4">
        <v>2127.14</v>
      </c>
      <c r="D638" s="4">
        <v>2127.14</v>
      </c>
      <c r="E638" s="7" t="s">
        <v>209</v>
      </c>
      <c r="F638" s="7" t="s">
        <v>214</v>
      </c>
    </row>
    <row r="639" spans="1:6" x14ac:dyDescent="0.25">
      <c r="A639" s="4">
        <v>30559</v>
      </c>
      <c r="B639" s="7" t="s">
        <v>211</v>
      </c>
      <c r="C639" s="4">
        <v>2127.14</v>
      </c>
      <c r="D639" s="4">
        <v>2127.14</v>
      </c>
      <c r="E639" s="7" t="s">
        <v>209</v>
      </c>
      <c r="F639" s="7" t="s">
        <v>214</v>
      </c>
    </row>
    <row r="640" spans="1:6" x14ac:dyDescent="0.25">
      <c r="A640" s="4">
        <v>28710</v>
      </c>
      <c r="B640" s="7" t="s">
        <v>211</v>
      </c>
      <c r="C640" s="4">
        <v>2127.14</v>
      </c>
      <c r="D640" s="4">
        <v>2127.14</v>
      </c>
      <c r="E640" s="7" t="s">
        <v>209</v>
      </c>
      <c r="F640" s="7" t="s">
        <v>214</v>
      </c>
    </row>
    <row r="641" spans="1:6" x14ac:dyDescent="0.25">
      <c r="A641" s="4">
        <v>29280</v>
      </c>
      <c r="B641" s="7" t="s">
        <v>211</v>
      </c>
      <c r="C641" s="4">
        <v>2127.14</v>
      </c>
      <c r="D641" s="4">
        <v>2127.14</v>
      </c>
      <c r="E641" s="7" t="s">
        <v>209</v>
      </c>
      <c r="F641" s="7" t="s">
        <v>214</v>
      </c>
    </row>
    <row r="642" spans="1:6" x14ac:dyDescent="0.25">
      <c r="A642" s="4">
        <v>10651</v>
      </c>
      <c r="B642" s="7" t="s">
        <v>211</v>
      </c>
      <c r="C642" s="4">
        <v>2127.14</v>
      </c>
      <c r="D642" s="4">
        <v>2127.14</v>
      </c>
      <c r="E642" s="7" t="s">
        <v>209</v>
      </c>
      <c r="F642" s="7" t="s">
        <v>214</v>
      </c>
    </row>
    <row r="643" spans="1:6" x14ac:dyDescent="0.25">
      <c r="A643" s="4">
        <v>9059</v>
      </c>
      <c r="B643" s="7" t="s">
        <v>211</v>
      </c>
      <c r="C643" s="4">
        <v>2127.14</v>
      </c>
      <c r="D643" s="4">
        <v>2127.14</v>
      </c>
      <c r="E643" s="7" t="s">
        <v>209</v>
      </c>
      <c r="F643" s="7" t="s">
        <v>214</v>
      </c>
    </row>
    <row r="644" spans="1:6" x14ac:dyDescent="0.25">
      <c r="A644" s="4">
        <v>30670</v>
      </c>
      <c r="B644" s="7" t="s">
        <v>211</v>
      </c>
      <c r="C644" s="4">
        <v>2127.14</v>
      </c>
      <c r="D644" s="4">
        <v>2127.14</v>
      </c>
      <c r="E644" s="7" t="s">
        <v>209</v>
      </c>
      <c r="F644" s="7" t="s">
        <v>214</v>
      </c>
    </row>
    <row r="645" spans="1:6" x14ac:dyDescent="0.25">
      <c r="A645" s="4">
        <v>33463</v>
      </c>
      <c r="B645" s="7" t="s">
        <v>211</v>
      </c>
      <c r="C645" s="4">
        <v>2127.14</v>
      </c>
      <c r="D645" s="4">
        <v>2127.14</v>
      </c>
      <c r="E645" s="7" t="s">
        <v>209</v>
      </c>
      <c r="F645" s="7" t="s">
        <v>214</v>
      </c>
    </row>
    <row r="646" spans="1:6" x14ac:dyDescent="0.25">
      <c r="A646" s="4">
        <v>28679</v>
      </c>
      <c r="B646" s="7" t="s">
        <v>211</v>
      </c>
      <c r="C646" s="4">
        <v>2127.14</v>
      </c>
      <c r="D646" s="4">
        <v>2127.14</v>
      </c>
      <c r="E646" s="7" t="s">
        <v>209</v>
      </c>
      <c r="F646" s="7" t="s">
        <v>214</v>
      </c>
    </row>
    <row r="647" spans="1:6" x14ac:dyDescent="0.25">
      <c r="A647" s="4">
        <v>28834</v>
      </c>
      <c r="B647" s="7" t="s">
        <v>211</v>
      </c>
      <c r="C647" s="4">
        <v>2127.14</v>
      </c>
      <c r="D647" s="4">
        <v>2127.14</v>
      </c>
      <c r="E647" s="7" t="s">
        <v>209</v>
      </c>
      <c r="F647" s="7" t="s">
        <v>214</v>
      </c>
    </row>
    <row r="648" spans="1:6" x14ac:dyDescent="0.25">
      <c r="A648" s="4">
        <v>33869</v>
      </c>
      <c r="B648" s="7" t="s">
        <v>211</v>
      </c>
      <c r="C648" s="4">
        <v>2127.14</v>
      </c>
      <c r="D648" s="4">
        <v>2127.14</v>
      </c>
      <c r="E648" s="7" t="s">
        <v>209</v>
      </c>
      <c r="F648" s="7" t="s">
        <v>214</v>
      </c>
    </row>
    <row r="649" spans="1:6" x14ac:dyDescent="0.25">
      <c r="A649" s="4">
        <v>29260</v>
      </c>
      <c r="B649" s="7" t="s">
        <v>211</v>
      </c>
      <c r="C649" s="4">
        <v>2127.14</v>
      </c>
      <c r="D649" s="4">
        <v>2127.14</v>
      </c>
      <c r="E649" s="7" t="s">
        <v>209</v>
      </c>
      <c r="F649" s="7" t="s">
        <v>214</v>
      </c>
    </row>
    <row r="650" spans="1:6" x14ac:dyDescent="0.25">
      <c r="A650" s="4">
        <v>33434</v>
      </c>
      <c r="B650" s="7" t="s">
        <v>211</v>
      </c>
      <c r="C650" s="4">
        <v>2127.14</v>
      </c>
      <c r="D650" s="4">
        <v>2127.14</v>
      </c>
      <c r="E650" s="7" t="s">
        <v>209</v>
      </c>
      <c r="F650" s="7" t="s">
        <v>214</v>
      </c>
    </row>
    <row r="651" spans="1:6" x14ac:dyDescent="0.25">
      <c r="A651" s="4">
        <v>9511</v>
      </c>
      <c r="B651" s="7" t="s">
        <v>211</v>
      </c>
      <c r="C651" s="4">
        <v>2127.14</v>
      </c>
      <c r="D651" s="4">
        <v>2127.14</v>
      </c>
      <c r="E651" s="7" t="s">
        <v>209</v>
      </c>
      <c r="F651" s="7" t="s">
        <v>214</v>
      </c>
    </row>
    <row r="652" spans="1:6" x14ac:dyDescent="0.25">
      <c r="A652" s="4">
        <v>28580</v>
      </c>
      <c r="B652" s="7" t="s">
        <v>211</v>
      </c>
      <c r="C652" s="4">
        <v>2127.14</v>
      </c>
      <c r="D652" s="4">
        <v>2127.14</v>
      </c>
      <c r="E652" s="7" t="s">
        <v>209</v>
      </c>
      <c r="F652" s="7" t="s">
        <v>214</v>
      </c>
    </row>
    <row r="653" spans="1:6" x14ac:dyDescent="0.25">
      <c r="A653" s="4">
        <v>34651</v>
      </c>
      <c r="B653" s="7" t="s">
        <v>211</v>
      </c>
      <c r="C653" s="4">
        <v>2127.14</v>
      </c>
      <c r="D653" s="4">
        <v>2127.14</v>
      </c>
      <c r="E653" s="7" t="s">
        <v>209</v>
      </c>
      <c r="F653" s="7" t="s">
        <v>214</v>
      </c>
    </row>
    <row r="654" spans="1:6" x14ac:dyDescent="0.25">
      <c r="A654" s="4">
        <v>33722</v>
      </c>
      <c r="B654" s="7" t="s">
        <v>211</v>
      </c>
      <c r="C654" s="4">
        <v>2127.14</v>
      </c>
      <c r="D654" s="4">
        <v>2127.14</v>
      </c>
      <c r="E654" s="7" t="s">
        <v>209</v>
      </c>
      <c r="F654" s="7" t="s">
        <v>214</v>
      </c>
    </row>
    <row r="655" spans="1:6" x14ac:dyDescent="0.25">
      <c r="A655" s="4">
        <v>7447</v>
      </c>
      <c r="B655" s="7" t="s">
        <v>211</v>
      </c>
      <c r="C655" s="4">
        <v>2127.14</v>
      </c>
      <c r="D655" s="4">
        <v>2127.14</v>
      </c>
      <c r="E655" s="7" t="s">
        <v>209</v>
      </c>
      <c r="F655" s="7" t="s">
        <v>214</v>
      </c>
    </row>
    <row r="656" spans="1:6" x14ac:dyDescent="0.25">
      <c r="A656" s="4">
        <v>32671</v>
      </c>
      <c r="B656" s="7" t="s">
        <v>211</v>
      </c>
      <c r="C656" s="4">
        <v>2127.14</v>
      </c>
      <c r="D656" s="4">
        <v>2127.14</v>
      </c>
      <c r="E656" s="7" t="s">
        <v>209</v>
      </c>
      <c r="F656" s="7" t="s">
        <v>214</v>
      </c>
    </row>
    <row r="657" spans="1:6" x14ac:dyDescent="0.25">
      <c r="A657" s="4">
        <v>7448</v>
      </c>
      <c r="B657" s="7" t="s">
        <v>211</v>
      </c>
      <c r="C657" s="4">
        <v>2127.14</v>
      </c>
      <c r="D657" s="4">
        <v>2127.14</v>
      </c>
      <c r="E657" s="7" t="s">
        <v>209</v>
      </c>
      <c r="F657" s="7" t="s">
        <v>214</v>
      </c>
    </row>
    <row r="658" spans="1:6" x14ac:dyDescent="0.25">
      <c r="A658" s="4">
        <v>9312</v>
      </c>
      <c r="B658" s="7" t="s">
        <v>211</v>
      </c>
      <c r="C658" s="4">
        <v>2127.14</v>
      </c>
      <c r="D658" s="4">
        <v>2127.14</v>
      </c>
      <c r="E658" s="7" t="s">
        <v>209</v>
      </c>
      <c r="F658" s="7" t="s">
        <v>214</v>
      </c>
    </row>
    <row r="659" spans="1:6" x14ac:dyDescent="0.25">
      <c r="A659" s="4">
        <v>37661</v>
      </c>
      <c r="B659" s="7" t="s">
        <v>211</v>
      </c>
      <c r="C659" s="4">
        <v>2127.14</v>
      </c>
      <c r="D659" s="4">
        <v>2127.14</v>
      </c>
      <c r="E659" s="7" t="s">
        <v>209</v>
      </c>
      <c r="F659" s="7" t="s">
        <v>214</v>
      </c>
    </row>
    <row r="660" spans="1:6" x14ac:dyDescent="0.25">
      <c r="A660" s="4">
        <v>39775</v>
      </c>
      <c r="B660" s="7" t="s">
        <v>211</v>
      </c>
      <c r="C660" s="4">
        <v>2127.14</v>
      </c>
      <c r="D660" s="4">
        <v>2127.14</v>
      </c>
      <c r="E660" s="7" t="s">
        <v>209</v>
      </c>
      <c r="F660" s="7" t="s">
        <v>214</v>
      </c>
    </row>
    <row r="661" spans="1:6" x14ac:dyDescent="0.25">
      <c r="A661" s="4">
        <v>37079</v>
      </c>
      <c r="B661" s="7" t="s">
        <v>211</v>
      </c>
      <c r="C661" s="4">
        <v>2127.14</v>
      </c>
      <c r="D661" s="4">
        <v>2127.14</v>
      </c>
      <c r="E661" s="7" t="s">
        <v>209</v>
      </c>
      <c r="F661" s="7" t="s">
        <v>214</v>
      </c>
    </row>
    <row r="662" spans="1:6" x14ac:dyDescent="0.25">
      <c r="A662" s="4">
        <v>28954</v>
      </c>
      <c r="B662" s="7" t="s">
        <v>211</v>
      </c>
      <c r="C662" s="4">
        <v>2127.14</v>
      </c>
      <c r="D662" s="4">
        <v>2127.14</v>
      </c>
      <c r="E662" s="7" t="s">
        <v>209</v>
      </c>
      <c r="F662" s="7" t="s">
        <v>214</v>
      </c>
    </row>
    <row r="663" spans="1:6" x14ac:dyDescent="0.25">
      <c r="A663" s="4">
        <v>34045</v>
      </c>
      <c r="B663" s="7" t="s">
        <v>211</v>
      </c>
      <c r="C663" s="4">
        <v>2127.14</v>
      </c>
      <c r="D663" s="4">
        <v>2127.14</v>
      </c>
      <c r="E663" s="7" t="s">
        <v>209</v>
      </c>
      <c r="F663" s="7" t="s">
        <v>214</v>
      </c>
    </row>
    <row r="664" spans="1:6" x14ac:dyDescent="0.25">
      <c r="A664" s="4">
        <v>7066</v>
      </c>
      <c r="B664" s="7" t="s">
        <v>211</v>
      </c>
      <c r="C664" s="4">
        <v>2127.14</v>
      </c>
      <c r="D664" s="4">
        <v>2127.14</v>
      </c>
      <c r="E664" s="7" t="s">
        <v>209</v>
      </c>
      <c r="F664" s="7" t="s">
        <v>214</v>
      </c>
    </row>
    <row r="665" spans="1:6" x14ac:dyDescent="0.25">
      <c r="A665" s="4">
        <v>11967</v>
      </c>
      <c r="B665" s="7" t="s">
        <v>211</v>
      </c>
      <c r="C665" s="4">
        <v>2127.14</v>
      </c>
      <c r="D665" s="4">
        <v>2127.14</v>
      </c>
      <c r="E665" s="7" t="s">
        <v>209</v>
      </c>
      <c r="F665" s="7" t="s">
        <v>214</v>
      </c>
    </row>
    <row r="666" spans="1:6" x14ac:dyDescent="0.25">
      <c r="A666" s="4">
        <v>13270</v>
      </c>
      <c r="B666" s="7" t="s">
        <v>211</v>
      </c>
      <c r="C666" s="4">
        <v>2127.14</v>
      </c>
      <c r="D666" s="4">
        <v>2127.14</v>
      </c>
      <c r="E666" s="7" t="s">
        <v>209</v>
      </c>
      <c r="F666" s="7" t="s">
        <v>214</v>
      </c>
    </row>
    <row r="667" spans="1:6" x14ac:dyDescent="0.25">
      <c r="A667" s="4">
        <v>5078</v>
      </c>
      <c r="B667" s="7" t="s">
        <v>211</v>
      </c>
      <c r="C667" s="4">
        <v>2127.14</v>
      </c>
      <c r="D667" s="4">
        <v>2127.14</v>
      </c>
      <c r="E667" s="7" t="s">
        <v>209</v>
      </c>
      <c r="F667" s="7" t="s">
        <v>214</v>
      </c>
    </row>
    <row r="668" spans="1:6" x14ac:dyDescent="0.25">
      <c r="A668" s="4">
        <v>7449</v>
      </c>
      <c r="B668" s="7" t="s">
        <v>211</v>
      </c>
      <c r="C668" s="4">
        <v>2127.14</v>
      </c>
      <c r="D668" s="4">
        <v>2127.14</v>
      </c>
      <c r="E668" s="7" t="s">
        <v>209</v>
      </c>
      <c r="F668" s="7" t="s">
        <v>214</v>
      </c>
    </row>
    <row r="669" spans="1:6" x14ac:dyDescent="0.25">
      <c r="A669" s="4">
        <v>8999</v>
      </c>
      <c r="B669" s="7" t="s">
        <v>211</v>
      </c>
      <c r="C669" s="4">
        <v>2127.14</v>
      </c>
      <c r="D669" s="4">
        <v>2127.14</v>
      </c>
      <c r="E669" s="7" t="s">
        <v>209</v>
      </c>
      <c r="F669" s="7" t="s">
        <v>214</v>
      </c>
    </row>
    <row r="670" spans="1:6" x14ac:dyDescent="0.25">
      <c r="A670" s="4">
        <v>6662</v>
      </c>
      <c r="B670" s="7" t="s">
        <v>211</v>
      </c>
      <c r="C670" s="4">
        <v>2127.14</v>
      </c>
      <c r="D670" s="4">
        <v>2127.14</v>
      </c>
      <c r="E670" s="7" t="s">
        <v>209</v>
      </c>
      <c r="F670" s="7" t="s">
        <v>214</v>
      </c>
    </row>
    <row r="671" spans="1:6" x14ac:dyDescent="0.25">
      <c r="A671" s="4">
        <v>11917</v>
      </c>
      <c r="B671" s="7" t="s">
        <v>211</v>
      </c>
      <c r="C671" s="4">
        <v>2127.14</v>
      </c>
      <c r="D671" s="4">
        <v>2127.14</v>
      </c>
      <c r="E671" s="7" t="s">
        <v>209</v>
      </c>
      <c r="F671" s="7" t="s">
        <v>214</v>
      </c>
    </row>
    <row r="672" spans="1:6" x14ac:dyDescent="0.25">
      <c r="A672" s="4">
        <v>13308</v>
      </c>
      <c r="B672" s="7" t="s">
        <v>211</v>
      </c>
      <c r="C672" s="4">
        <v>2127.14</v>
      </c>
      <c r="D672" s="4">
        <v>2127.14</v>
      </c>
      <c r="E672" s="7" t="s">
        <v>209</v>
      </c>
      <c r="F672" s="7" t="s">
        <v>214</v>
      </c>
    </row>
    <row r="673" spans="1:6" x14ac:dyDescent="0.25">
      <c r="A673" s="4">
        <v>6330</v>
      </c>
      <c r="B673" s="7" t="s">
        <v>211</v>
      </c>
      <c r="C673" s="4">
        <v>2127.14</v>
      </c>
      <c r="D673" s="4">
        <v>2127.14</v>
      </c>
      <c r="E673" s="7" t="s">
        <v>209</v>
      </c>
      <c r="F673" s="7" t="s">
        <v>214</v>
      </c>
    </row>
    <row r="674" spans="1:6" x14ac:dyDescent="0.25">
      <c r="A674" s="4">
        <v>32381</v>
      </c>
      <c r="B674" s="7" t="s">
        <v>211</v>
      </c>
      <c r="C674" s="4">
        <v>2127.14</v>
      </c>
      <c r="D674" s="4">
        <v>2127.14</v>
      </c>
      <c r="E674" s="7" t="s">
        <v>209</v>
      </c>
      <c r="F674" s="7" t="s">
        <v>214</v>
      </c>
    </row>
    <row r="675" spans="1:6" x14ac:dyDescent="0.25">
      <c r="A675" s="4">
        <v>7850</v>
      </c>
      <c r="B675" s="7" t="s">
        <v>211</v>
      </c>
      <c r="C675" s="4">
        <v>2127.14</v>
      </c>
      <c r="D675" s="4">
        <v>2127.14</v>
      </c>
      <c r="E675" s="7" t="s">
        <v>209</v>
      </c>
      <c r="F675" s="7" t="s">
        <v>214</v>
      </c>
    </row>
    <row r="676" spans="1:6" x14ac:dyDescent="0.25">
      <c r="A676" s="4">
        <v>33747</v>
      </c>
      <c r="B676" s="7" t="s">
        <v>211</v>
      </c>
      <c r="C676" s="4">
        <v>2127.14</v>
      </c>
      <c r="D676" s="4">
        <v>2127.14</v>
      </c>
      <c r="E676" s="7" t="s">
        <v>209</v>
      </c>
      <c r="F676" s="7" t="s">
        <v>214</v>
      </c>
    </row>
    <row r="677" spans="1:6" x14ac:dyDescent="0.25">
      <c r="A677" s="4">
        <v>28631</v>
      </c>
      <c r="B677" s="7" t="s">
        <v>211</v>
      </c>
      <c r="C677" s="4">
        <v>2127.14</v>
      </c>
      <c r="D677" s="4">
        <v>2127.14</v>
      </c>
      <c r="E677" s="7" t="s">
        <v>209</v>
      </c>
      <c r="F677" s="7" t="s">
        <v>214</v>
      </c>
    </row>
    <row r="678" spans="1:6" x14ac:dyDescent="0.25">
      <c r="A678" s="4">
        <v>34062</v>
      </c>
      <c r="B678" s="7" t="s">
        <v>211</v>
      </c>
      <c r="C678" s="4">
        <v>2127.14</v>
      </c>
      <c r="D678" s="4">
        <v>2127.14</v>
      </c>
      <c r="E678" s="7" t="s">
        <v>209</v>
      </c>
      <c r="F678" s="7" t="s">
        <v>214</v>
      </c>
    </row>
    <row r="679" spans="1:6" x14ac:dyDescent="0.25">
      <c r="A679" s="4">
        <v>5218</v>
      </c>
      <c r="B679" s="7" t="s">
        <v>211</v>
      </c>
      <c r="C679" s="4">
        <v>2127.14</v>
      </c>
      <c r="D679" s="4">
        <v>2127.14</v>
      </c>
      <c r="E679" s="7" t="s">
        <v>209</v>
      </c>
      <c r="F679" s="7" t="s">
        <v>214</v>
      </c>
    </row>
    <row r="680" spans="1:6" x14ac:dyDescent="0.25">
      <c r="A680" s="4">
        <v>30620</v>
      </c>
      <c r="B680" s="7" t="s">
        <v>211</v>
      </c>
      <c r="C680" s="4">
        <v>2127.14</v>
      </c>
      <c r="D680" s="4">
        <v>2127.14</v>
      </c>
      <c r="E680" s="7" t="s">
        <v>209</v>
      </c>
      <c r="F680" s="7" t="s">
        <v>214</v>
      </c>
    </row>
    <row r="681" spans="1:6" x14ac:dyDescent="0.25">
      <c r="A681" s="4">
        <v>33454</v>
      </c>
      <c r="B681" s="7" t="s">
        <v>211</v>
      </c>
      <c r="C681" s="4">
        <v>2127.14</v>
      </c>
      <c r="D681" s="4">
        <v>2127.14</v>
      </c>
      <c r="E681" s="7" t="s">
        <v>209</v>
      </c>
      <c r="F681" s="7" t="s">
        <v>214</v>
      </c>
    </row>
    <row r="682" spans="1:6" x14ac:dyDescent="0.25">
      <c r="A682" s="4">
        <v>37373</v>
      </c>
      <c r="B682" s="7" t="s">
        <v>211</v>
      </c>
      <c r="C682" s="4">
        <v>2127.14</v>
      </c>
      <c r="D682" s="4">
        <v>2127.14</v>
      </c>
      <c r="E682" s="7" t="s">
        <v>209</v>
      </c>
      <c r="F682" s="7" t="s">
        <v>214</v>
      </c>
    </row>
    <row r="683" spans="1:6" x14ac:dyDescent="0.25">
      <c r="A683" s="4">
        <v>37226</v>
      </c>
      <c r="B683" s="7" t="s">
        <v>211</v>
      </c>
      <c r="C683" s="4">
        <v>2127.14</v>
      </c>
      <c r="D683" s="4">
        <v>2127.14</v>
      </c>
      <c r="E683" s="7" t="s">
        <v>209</v>
      </c>
      <c r="F683" s="7" t="s">
        <v>214</v>
      </c>
    </row>
    <row r="684" spans="1:6" x14ac:dyDescent="0.25">
      <c r="A684" s="4">
        <v>8430</v>
      </c>
      <c r="B684" s="7" t="s">
        <v>211</v>
      </c>
      <c r="C684" s="4">
        <v>2127.14</v>
      </c>
      <c r="D684" s="4">
        <v>2127.14</v>
      </c>
      <c r="E684" s="7" t="s">
        <v>209</v>
      </c>
      <c r="F684" s="7" t="s">
        <v>214</v>
      </c>
    </row>
    <row r="685" spans="1:6" x14ac:dyDescent="0.25">
      <c r="A685" s="4">
        <v>31812</v>
      </c>
      <c r="B685" s="7" t="s">
        <v>211</v>
      </c>
      <c r="C685" s="4">
        <v>2127.14</v>
      </c>
      <c r="D685" s="4">
        <v>2127.14</v>
      </c>
      <c r="E685" s="7" t="s">
        <v>209</v>
      </c>
      <c r="F685" s="7" t="s">
        <v>214</v>
      </c>
    </row>
    <row r="686" spans="1:6" x14ac:dyDescent="0.25">
      <c r="A686" s="4">
        <v>10067</v>
      </c>
      <c r="B686" s="7" t="s">
        <v>211</v>
      </c>
      <c r="C686" s="4">
        <v>2127.14</v>
      </c>
      <c r="D686" s="4">
        <v>2127.14</v>
      </c>
      <c r="E686" s="7" t="s">
        <v>209</v>
      </c>
      <c r="F686" s="7" t="s">
        <v>214</v>
      </c>
    </row>
    <row r="687" spans="1:6" x14ac:dyDescent="0.25">
      <c r="A687" s="4">
        <v>33663</v>
      </c>
      <c r="B687" s="7" t="s">
        <v>211</v>
      </c>
      <c r="C687" s="4">
        <v>2127.14</v>
      </c>
      <c r="D687" s="4">
        <v>2127.14</v>
      </c>
      <c r="E687" s="7" t="s">
        <v>209</v>
      </c>
      <c r="F687" s="7" t="s">
        <v>214</v>
      </c>
    </row>
    <row r="688" spans="1:6" x14ac:dyDescent="0.25">
      <c r="A688" s="4">
        <v>9158</v>
      </c>
      <c r="B688" s="7" t="s">
        <v>211</v>
      </c>
      <c r="C688" s="4">
        <v>2127.14</v>
      </c>
      <c r="D688" s="4">
        <v>2127.14</v>
      </c>
      <c r="E688" s="7" t="s">
        <v>209</v>
      </c>
      <c r="F688" s="7" t="s">
        <v>214</v>
      </c>
    </row>
    <row r="689" spans="1:6" x14ac:dyDescent="0.25">
      <c r="A689" s="4">
        <v>33074</v>
      </c>
      <c r="B689" s="7" t="s">
        <v>211</v>
      </c>
      <c r="C689" s="4">
        <v>2127.14</v>
      </c>
      <c r="D689" s="4">
        <v>2127.14</v>
      </c>
      <c r="E689" s="7" t="s">
        <v>209</v>
      </c>
      <c r="F689" s="7" t="s">
        <v>214</v>
      </c>
    </row>
    <row r="690" spans="1:6" x14ac:dyDescent="0.25">
      <c r="A690" s="4">
        <v>34071</v>
      </c>
      <c r="B690" s="7" t="s">
        <v>211</v>
      </c>
      <c r="C690" s="4">
        <v>2127.14</v>
      </c>
      <c r="D690" s="4">
        <v>2127.14</v>
      </c>
      <c r="E690" s="7" t="s">
        <v>209</v>
      </c>
      <c r="F690" s="7" t="s">
        <v>214</v>
      </c>
    </row>
    <row r="691" spans="1:6" x14ac:dyDescent="0.25">
      <c r="A691" s="4">
        <v>12067</v>
      </c>
      <c r="B691" s="7" t="s">
        <v>211</v>
      </c>
      <c r="C691" s="4">
        <v>2127.14</v>
      </c>
      <c r="D691" s="4">
        <v>2127.14</v>
      </c>
      <c r="E691" s="7" t="s">
        <v>209</v>
      </c>
      <c r="F691" s="7" t="s">
        <v>214</v>
      </c>
    </row>
    <row r="692" spans="1:6" x14ac:dyDescent="0.25">
      <c r="A692" s="4">
        <v>33871</v>
      </c>
      <c r="B692" s="7" t="s">
        <v>211</v>
      </c>
      <c r="C692" s="4">
        <v>2127.14</v>
      </c>
      <c r="D692" s="4">
        <v>2127.14</v>
      </c>
      <c r="E692" s="7" t="s">
        <v>209</v>
      </c>
      <c r="F692" s="7" t="s">
        <v>214</v>
      </c>
    </row>
    <row r="693" spans="1:6" x14ac:dyDescent="0.25">
      <c r="A693" s="4">
        <v>13843</v>
      </c>
      <c r="B693" s="7" t="s">
        <v>211</v>
      </c>
      <c r="C693" s="4">
        <v>2127.14</v>
      </c>
      <c r="D693" s="4">
        <v>2127.14</v>
      </c>
      <c r="E693" s="7" t="s">
        <v>209</v>
      </c>
      <c r="F693" s="7" t="s">
        <v>214</v>
      </c>
    </row>
    <row r="694" spans="1:6" x14ac:dyDescent="0.25">
      <c r="A694" s="4">
        <v>12821</v>
      </c>
      <c r="B694" s="7" t="s">
        <v>211</v>
      </c>
      <c r="C694" s="4">
        <v>2127.14</v>
      </c>
      <c r="D694" s="4">
        <v>2127.14</v>
      </c>
      <c r="E694" s="7" t="s">
        <v>209</v>
      </c>
      <c r="F694" s="7" t="s">
        <v>214</v>
      </c>
    </row>
    <row r="695" spans="1:6" x14ac:dyDescent="0.25">
      <c r="A695" s="4">
        <v>32882</v>
      </c>
      <c r="B695" s="7" t="s">
        <v>211</v>
      </c>
      <c r="C695" s="4">
        <v>2127.14</v>
      </c>
      <c r="D695" s="4">
        <v>2127.14</v>
      </c>
      <c r="E695" s="7" t="s">
        <v>209</v>
      </c>
      <c r="F695" s="7" t="s">
        <v>214</v>
      </c>
    </row>
    <row r="696" spans="1:6" x14ac:dyDescent="0.25">
      <c r="A696" s="4">
        <v>8719</v>
      </c>
      <c r="B696" s="7" t="s">
        <v>211</v>
      </c>
      <c r="C696" s="4">
        <v>2127.14</v>
      </c>
      <c r="D696" s="4">
        <v>2127.14</v>
      </c>
      <c r="E696" s="7" t="s">
        <v>209</v>
      </c>
      <c r="F696" s="7" t="s">
        <v>214</v>
      </c>
    </row>
    <row r="697" spans="1:6" x14ac:dyDescent="0.25">
      <c r="A697" s="4">
        <v>13426</v>
      </c>
      <c r="B697" s="7" t="s">
        <v>211</v>
      </c>
      <c r="C697" s="4">
        <v>2127.14</v>
      </c>
      <c r="D697" s="4">
        <v>2127.14</v>
      </c>
      <c r="E697" s="7" t="s">
        <v>209</v>
      </c>
      <c r="F697" s="7" t="s">
        <v>214</v>
      </c>
    </row>
    <row r="698" spans="1:6" x14ac:dyDescent="0.25">
      <c r="A698" s="4">
        <v>30927</v>
      </c>
      <c r="B698" s="7" t="s">
        <v>211</v>
      </c>
      <c r="C698" s="4">
        <v>2127.14</v>
      </c>
      <c r="D698" s="4">
        <v>2127.14</v>
      </c>
      <c r="E698" s="7" t="s">
        <v>209</v>
      </c>
      <c r="F698" s="7" t="s">
        <v>214</v>
      </c>
    </row>
    <row r="699" spans="1:6" x14ac:dyDescent="0.25">
      <c r="A699" s="4">
        <v>7783</v>
      </c>
      <c r="B699" s="7" t="s">
        <v>211</v>
      </c>
      <c r="C699" s="4">
        <v>2127.14</v>
      </c>
      <c r="D699" s="4">
        <v>2127.14</v>
      </c>
      <c r="E699" s="7" t="s">
        <v>209</v>
      </c>
      <c r="F699" s="7" t="s">
        <v>214</v>
      </c>
    </row>
    <row r="700" spans="1:6" x14ac:dyDescent="0.25">
      <c r="A700" s="4">
        <v>33583</v>
      </c>
      <c r="B700" s="7" t="s">
        <v>211</v>
      </c>
      <c r="C700" s="4">
        <v>2127.14</v>
      </c>
      <c r="D700" s="4">
        <v>2127.14</v>
      </c>
      <c r="E700" s="7" t="s">
        <v>209</v>
      </c>
      <c r="F700" s="7" t="s">
        <v>214</v>
      </c>
    </row>
    <row r="701" spans="1:6" x14ac:dyDescent="0.25">
      <c r="A701" s="4">
        <v>31906</v>
      </c>
      <c r="B701" s="7" t="s">
        <v>211</v>
      </c>
      <c r="C701" s="4">
        <v>2127.14</v>
      </c>
      <c r="D701" s="4">
        <v>2127.14</v>
      </c>
      <c r="E701" s="7" t="s">
        <v>209</v>
      </c>
      <c r="F701" s="7" t="s">
        <v>214</v>
      </c>
    </row>
    <row r="702" spans="1:6" x14ac:dyDescent="0.25">
      <c r="A702" s="4">
        <v>32372</v>
      </c>
      <c r="B702" s="7" t="s">
        <v>211</v>
      </c>
      <c r="C702" s="4">
        <v>2127.14</v>
      </c>
      <c r="D702" s="4">
        <v>2127.14</v>
      </c>
      <c r="E702" s="7" t="s">
        <v>209</v>
      </c>
      <c r="F702" s="7" t="s">
        <v>214</v>
      </c>
    </row>
    <row r="703" spans="1:6" x14ac:dyDescent="0.25">
      <c r="A703" s="4">
        <v>30661</v>
      </c>
      <c r="B703" s="7" t="s">
        <v>211</v>
      </c>
      <c r="C703" s="4">
        <v>2127.14</v>
      </c>
      <c r="D703" s="4">
        <v>2127.14</v>
      </c>
      <c r="E703" s="7" t="s">
        <v>209</v>
      </c>
      <c r="F703" s="7" t="s">
        <v>214</v>
      </c>
    </row>
    <row r="704" spans="1:6" x14ac:dyDescent="0.25">
      <c r="A704" s="4">
        <v>30137</v>
      </c>
      <c r="B704" s="7" t="s">
        <v>211</v>
      </c>
      <c r="C704" s="4">
        <v>2127.14</v>
      </c>
      <c r="D704" s="4">
        <v>2127.14</v>
      </c>
      <c r="E704" s="7" t="s">
        <v>209</v>
      </c>
      <c r="F704" s="7" t="s">
        <v>214</v>
      </c>
    </row>
    <row r="705" spans="1:6" x14ac:dyDescent="0.25">
      <c r="A705" s="4">
        <v>31907</v>
      </c>
      <c r="B705" s="7" t="s">
        <v>211</v>
      </c>
      <c r="C705" s="4">
        <v>2127.14</v>
      </c>
      <c r="D705" s="4">
        <v>2127.14</v>
      </c>
      <c r="E705" s="7" t="s">
        <v>209</v>
      </c>
      <c r="F705" s="7" t="s">
        <v>214</v>
      </c>
    </row>
    <row r="706" spans="1:6" x14ac:dyDescent="0.25">
      <c r="A706" s="4">
        <v>33525</v>
      </c>
      <c r="B706" s="7" t="s">
        <v>211</v>
      </c>
      <c r="C706" s="4">
        <v>2127.14</v>
      </c>
      <c r="D706" s="4">
        <v>2127.14</v>
      </c>
      <c r="E706" s="7" t="s">
        <v>209</v>
      </c>
      <c r="F706" s="7" t="s">
        <v>214</v>
      </c>
    </row>
    <row r="707" spans="1:6" x14ac:dyDescent="0.25">
      <c r="A707" s="4">
        <v>11824</v>
      </c>
      <c r="B707" s="7" t="s">
        <v>211</v>
      </c>
      <c r="C707" s="4">
        <v>2127.14</v>
      </c>
      <c r="D707" s="4">
        <v>2127.14</v>
      </c>
      <c r="E707" s="7" t="s">
        <v>209</v>
      </c>
      <c r="F707" s="7" t="s">
        <v>214</v>
      </c>
    </row>
    <row r="708" spans="1:6" x14ac:dyDescent="0.25">
      <c r="A708" s="4">
        <v>4947</v>
      </c>
      <c r="B708" s="7" t="s">
        <v>211</v>
      </c>
      <c r="C708" s="4">
        <v>2127.14</v>
      </c>
      <c r="D708" s="4">
        <v>2127.14</v>
      </c>
      <c r="E708" s="7" t="s">
        <v>209</v>
      </c>
      <c r="F708" s="7" t="s">
        <v>214</v>
      </c>
    </row>
    <row r="709" spans="1:6" x14ac:dyDescent="0.25">
      <c r="A709" s="4">
        <v>5345</v>
      </c>
      <c r="B709" s="7" t="s">
        <v>211</v>
      </c>
      <c r="C709" s="4">
        <v>2127.14</v>
      </c>
      <c r="D709" s="4">
        <v>2127.14</v>
      </c>
      <c r="E709" s="7" t="s">
        <v>209</v>
      </c>
      <c r="F709" s="7" t="s">
        <v>214</v>
      </c>
    </row>
    <row r="710" spans="1:6" x14ac:dyDescent="0.25">
      <c r="A710" s="4">
        <v>9430</v>
      </c>
      <c r="B710" s="7" t="s">
        <v>211</v>
      </c>
      <c r="C710" s="4">
        <v>2127.14</v>
      </c>
      <c r="D710" s="4">
        <v>2127.14</v>
      </c>
      <c r="E710" s="7" t="s">
        <v>209</v>
      </c>
      <c r="F710" s="7" t="s">
        <v>214</v>
      </c>
    </row>
    <row r="711" spans="1:6" x14ac:dyDescent="0.25">
      <c r="A711" s="4">
        <v>10038</v>
      </c>
      <c r="B711" s="7" t="s">
        <v>211</v>
      </c>
      <c r="C711" s="4">
        <v>2127.14</v>
      </c>
      <c r="D711" s="4">
        <v>2127.14</v>
      </c>
      <c r="E711" s="7" t="s">
        <v>209</v>
      </c>
      <c r="F711" s="7" t="s">
        <v>214</v>
      </c>
    </row>
    <row r="712" spans="1:6" x14ac:dyDescent="0.25">
      <c r="A712" s="4">
        <v>4320</v>
      </c>
      <c r="B712" s="7" t="s">
        <v>211</v>
      </c>
      <c r="C712" s="4">
        <v>2127.14</v>
      </c>
      <c r="D712" s="4">
        <v>2127.14</v>
      </c>
      <c r="E712" s="7" t="s">
        <v>209</v>
      </c>
      <c r="F712" s="7" t="s">
        <v>214</v>
      </c>
    </row>
    <row r="713" spans="1:6" x14ac:dyDescent="0.25">
      <c r="A713" s="4">
        <v>31167</v>
      </c>
      <c r="B713" s="7" t="s">
        <v>211</v>
      </c>
      <c r="C713" s="4">
        <v>2127.14</v>
      </c>
      <c r="D713" s="4">
        <v>2127.14</v>
      </c>
      <c r="E713" s="7" t="s">
        <v>209</v>
      </c>
      <c r="F713" s="7" t="s">
        <v>214</v>
      </c>
    </row>
    <row r="714" spans="1:6" x14ac:dyDescent="0.25">
      <c r="A714" s="4">
        <v>31094</v>
      </c>
      <c r="B714" s="7" t="s">
        <v>211</v>
      </c>
      <c r="C714" s="4">
        <v>2127.14</v>
      </c>
      <c r="D714" s="4">
        <v>2127.14</v>
      </c>
      <c r="E714" s="7" t="s">
        <v>209</v>
      </c>
      <c r="F714" s="7" t="s">
        <v>214</v>
      </c>
    </row>
    <row r="715" spans="1:6" x14ac:dyDescent="0.25">
      <c r="A715" s="4">
        <v>6795</v>
      </c>
      <c r="B715" s="7" t="s">
        <v>211</v>
      </c>
      <c r="C715" s="4">
        <v>2127.14</v>
      </c>
      <c r="D715" s="4">
        <v>2127.14</v>
      </c>
      <c r="E715" s="7" t="s">
        <v>209</v>
      </c>
      <c r="F715" s="7" t="s">
        <v>214</v>
      </c>
    </row>
    <row r="716" spans="1:6" x14ac:dyDescent="0.25">
      <c r="A716" s="4">
        <v>35208</v>
      </c>
      <c r="B716" s="7" t="s">
        <v>211</v>
      </c>
      <c r="C716" s="4">
        <v>2127.14</v>
      </c>
      <c r="D716" s="4">
        <v>2127.14</v>
      </c>
      <c r="E716" s="7" t="s">
        <v>209</v>
      </c>
      <c r="F716" s="7" t="s">
        <v>214</v>
      </c>
    </row>
    <row r="717" spans="1:6" x14ac:dyDescent="0.25">
      <c r="A717" s="4">
        <v>14223</v>
      </c>
      <c r="B717" s="7" t="s">
        <v>211</v>
      </c>
      <c r="C717" s="4">
        <v>2127.14</v>
      </c>
      <c r="D717" s="4">
        <v>2127.14</v>
      </c>
      <c r="E717" s="7" t="s">
        <v>209</v>
      </c>
      <c r="F717" s="7" t="s">
        <v>214</v>
      </c>
    </row>
    <row r="718" spans="1:6" x14ac:dyDescent="0.25">
      <c r="A718" s="4">
        <v>8488</v>
      </c>
      <c r="B718" s="7" t="s">
        <v>211</v>
      </c>
      <c r="C718" s="4">
        <v>2127.14</v>
      </c>
      <c r="D718" s="4">
        <v>2127.14</v>
      </c>
      <c r="E718" s="7" t="s">
        <v>209</v>
      </c>
      <c r="F718" s="7" t="s">
        <v>214</v>
      </c>
    </row>
    <row r="719" spans="1:6" x14ac:dyDescent="0.25">
      <c r="A719" s="4">
        <v>31447</v>
      </c>
      <c r="B719" s="7" t="s">
        <v>211</v>
      </c>
      <c r="C719" s="4">
        <v>2127.14</v>
      </c>
      <c r="D719" s="4">
        <v>2127.14</v>
      </c>
      <c r="E719" s="7" t="s">
        <v>209</v>
      </c>
      <c r="F719" s="7" t="s">
        <v>214</v>
      </c>
    </row>
    <row r="720" spans="1:6" x14ac:dyDescent="0.25">
      <c r="A720" s="4">
        <v>7226</v>
      </c>
      <c r="B720" s="7" t="s">
        <v>211</v>
      </c>
      <c r="C720" s="4">
        <v>2127.14</v>
      </c>
      <c r="D720" s="4">
        <v>2127.14</v>
      </c>
      <c r="E720" s="7" t="s">
        <v>209</v>
      </c>
      <c r="F720" s="7" t="s">
        <v>214</v>
      </c>
    </row>
    <row r="721" spans="1:6" x14ac:dyDescent="0.25">
      <c r="A721" s="4">
        <v>9052</v>
      </c>
      <c r="B721" s="7" t="s">
        <v>211</v>
      </c>
      <c r="C721" s="4">
        <v>2127.14</v>
      </c>
      <c r="D721" s="4">
        <v>2127.14</v>
      </c>
      <c r="E721" s="7" t="s">
        <v>209</v>
      </c>
      <c r="F721" s="7" t="s">
        <v>214</v>
      </c>
    </row>
    <row r="722" spans="1:6" x14ac:dyDescent="0.25">
      <c r="A722" s="4">
        <v>29272</v>
      </c>
      <c r="B722" s="7" t="s">
        <v>211</v>
      </c>
      <c r="C722" s="4">
        <v>2127.14</v>
      </c>
      <c r="D722" s="4">
        <v>2127.14</v>
      </c>
      <c r="E722" s="7" t="s">
        <v>209</v>
      </c>
      <c r="F722" s="7" t="s">
        <v>214</v>
      </c>
    </row>
    <row r="723" spans="1:6" x14ac:dyDescent="0.25">
      <c r="A723" s="4">
        <v>33142</v>
      </c>
      <c r="B723" s="7" t="s">
        <v>211</v>
      </c>
      <c r="C723" s="4">
        <v>2127.14</v>
      </c>
      <c r="D723" s="4">
        <v>2127.14</v>
      </c>
      <c r="E723" s="7" t="s">
        <v>209</v>
      </c>
      <c r="F723" s="7" t="s">
        <v>214</v>
      </c>
    </row>
    <row r="724" spans="1:6" x14ac:dyDescent="0.25">
      <c r="A724" s="4">
        <v>37397</v>
      </c>
      <c r="B724" s="7" t="s">
        <v>211</v>
      </c>
      <c r="C724" s="4">
        <v>2127.14</v>
      </c>
      <c r="D724" s="4">
        <v>2127.14</v>
      </c>
      <c r="E724" s="7" t="s">
        <v>209</v>
      </c>
      <c r="F724" s="7" t="s">
        <v>214</v>
      </c>
    </row>
    <row r="725" spans="1:6" x14ac:dyDescent="0.25">
      <c r="A725" s="4">
        <v>37398</v>
      </c>
      <c r="B725" s="7" t="s">
        <v>211</v>
      </c>
      <c r="C725" s="4">
        <v>2127.14</v>
      </c>
      <c r="D725" s="4">
        <v>2127.14</v>
      </c>
      <c r="E725" s="7" t="s">
        <v>209</v>
      </c>
      <c r="F725" s="7" t="s">
        <v>214</v>
      </c>
    </row>
    <row r="726" spans="1:6" x14ac:dyDescent="0.25">
      <c r="A726" s="4">
        <v>34411</v>
      </c>
      <c r="B726" s="7" t="s">
        <v>211</v>
      </c>
      <c r="C726" s="4">
        <v>2127.14</v>
      </c>
      <c r="D726" s="4">
        <v>2127.14</v>
      </c>
      <c r="E726" s="7" t="s">
        <v>209</v>
      </c>
      <c r="F726" s="7" t="s">
        <v>214</v>
      </c>
    </row>
    <row r="727" spans="1:6" x14ac:dyDescent="0.25">
      <c r="A727" s="4">
        <v>7422</v>
      </c>
      <c r="B727" s="7" t="s">
        <v>211</v>
      </c>
      <c r="C727" s="4">
        <v>2127.14</v>
      </c>
      <c r="D727" s="4">
        <v>2127.14</v>
      </c>
      <c r="E727" s="7" t="s">
        <v>209</v>
      </c>
      <c r="F727" s="7" t="s">
        <v>214</v>
      </c>
    </row>
    <row r="728" spans="1:6" x14ac:dyDescent="0.25">
      <c r="A728" s="4">
        <v>31015</v>
      </c>
      <c r="B728" s="7" t="s">
        <v>211</v>
      </c>
      <c r="C728" s="4">
        <v>2127.14</v>
      </c>
      <c r="D728" s="4">
        <v>2127.14</v>
      </c>
      <c r="E728" s="7" t="s">
        <v>209</v>
      </c>
      <c r="F728" s="7" t="s">
        <v>214</v>
      </c>
    </row>
    <row r="729" spans="1:6" x14ac:dyDescent="0.25">
      <c r="A729" s="4">
        <v>10236</v>
      </c>
      <c r="B729" s="7" t="s">
        <v>211</v>
      </c>
      <c r="C729" s="4">
        <v>2127.14</v>
      </c>
      <c r="D729" s="4">
        <v>2127.14</v>
      </c>
      <c r="E729" s="7" t="s">
        <v>209</v>
      </c>
      <c r="F729" s="7" t="s">
        <v>214</v>
      </c>
    </row>
    <row r="730" spans="1:6" x14ac:dyDescent="0.25">
      <c r="A730" s="4">
        <v>31826</v>
      </c>
      <c r="B730" s="7" t="s">
        <v>211</v>
      </c>
      <c r="C730" s="4">
        <v>2127.14</v>
      </c>
      <c r="D730" s="4">
        <v>2127.14</v>
      </c>
      <c r="E730" s="7" t="s">
        <v>209</v>
      </c>
      <c r="F730" s="7" t="s">
        <v>214</v>
      </c>
    </row>
    <row r="731" spans="1:6" x14ac:dyDescent="0.25">
      <c r="A731" s="4">
        <v>36507</v>
      </c>
      <c r="B731" s="7" t="s">
        <v>211</v>
      </c>
      <c r="C731" s="4">
        <v>2127.14</v>
      </c>
      <c r="D731" s="4">
        <v>2127.14</v>
      </c>
      <c r="E731" s="7" t="s">
        <v>209</v>
      </c>
      <c r="F731" s="7" t="s">
        <v>214</v>
      </c>
    </row>
    <row r="732" spans="1:6" x14ac:dyDescent="0.25">
      <c r="A732" s="4">
        <v>32849</v>
      </c>
      <c r="B732" s="7" t="s">
        <v>211</v>
      </c>
      <c r="C732" s="4">
        <v>2127.14</v>
      </c>
      <c r="D732" s="4">
        <v>2127.14</v>
      </c>
      <c r="E732" s="7" t="s">
        <v>209</v>
      </c>
      <c r="F732" s="7" t="s">
        <v>214</v>
      </c>
    </row>
    <row r="733" spans="1:6" x14ac:dyDescent="0.25">
      <c r="A733" s="4">
        <v>10058</v>
      </c>
      <c r="B733" s="7" t="s">
        <v>211</v>
      </c>
      <c r="C733" s="4">
        <v>2127.14</v>
      </c>
      <c r="D733" s="4">
        <v>2127.14</v>
      </c>
      <c r="E733" s="7" t="s">
        <v>209</v>
      </c>
      <c r="F733" s="7" t="s">
        <v>214</v>
      </c>
    </row>
    <row r="734" spans="1:6" x14ac:dyDescent="0.25">
      <c r="A734" s="4">
        <v>33815</v>
      </c>
      <c r="B734" s="7" t="s">
        <v>211</v>
      </c>
      <c r="C734" s="4">
        <v>2127.14</v>
      </c>
      <c r="D734" s="4">
        <v>2127.14</v>
      </c>
      <c r="E734" s="7" t="s">
        <v>209</v>
      </c>
      <c r="F734" s="7" t="s">
        <v>214</v>
      </c>
    </row>
    <row r="735" spans="1:6" x14ac:dyDescent="0.25">
      <c r="A735" s="4">
        <v>10383</v>
      </c>
      <c r="B735" s="7" t="s">
        <v>211</v>
      </c>
      <c r="C735" s="4">
        <v>2127.14</v>
      </c>
      <c r="D735" s="4">
        <v>2127.14</v>
      </c>
      <c r="E735" s="7" t="s">
        <v>209</v>
      </c>
      <c r="F735" s="7" t="s">
        <v>214</v>
      </c>
    </row>
    <row r="736" spans="1:6" x14ac:dyDescent="0.25">
      <c r="A736" s="4">
        <v>33718</v>
      </c>
      <c r="B736" s="7" t="s">
        <v>211</v>
      </c>
      <c r="C736" s="4">
        <v>2127.14</v>
      </c>
      <c r="D736" s="4">
        <v>2127.14</v>
      </c>
      <c r="E736" s="7" t="s">
        <v>209</v>
      </c>
      <c r="F736" s="7" t="s">
        <v>214</v>
      </c>
    </row>
    <row r="737" spans="1:6" x14ac:dyDescent="0.25">
      <c r="A737" s="4">
        <v>33577</v>
      </c>
      <c r="B737" s="7" t="s">
        <v>211</v>
      </c>
      <c r="C737" s="4">
        <v>2127.14</v>
      </c>
      <c r="D737" s="4">
        <v>2127.14</v>
      </c>
      <c r="E737" s="7" t="s">
        <v>209</v>
      </c>
      <c r="F737" s="7" t="s">
        <v>214</v>
      </c>
    </row>
    <row r="738" spans="1:6" x14ac:dyDescent="0.25">
      <c r="A738" s="4">
        <v>29240</v>
      </c>
      <c r="B738" s="7" t="s">
        <v>211</v>
      </c>
      <c r="C738" s="4">
        <v>2127.14</v>
      </c>
      <c r="D738" s="4">
        <v>2127.14</v>
      </c>
      <c r="E738" s="7" t="s">
        <v>209</v>
      </c>
      <c r="F738" s="7" t="s">
        <v>214</v>
      </c>
    </row>
    <row r="739" spans="1:6" x14ac:dyDescent="0.25">
      <c r="A739" s="4">
        <v>14230</v>
      </c>
      <c r="B739" s="7" t="s">
        <v>211</v>
      </c>
      <c r="C739" s="4">
        <v>2127.14</v>
      </c>
      <c r="D739" s="4">
        <v>2127.14</v>
      </c>
      <c r="E739" s="7" t="s">
        <v>209</v>
      </c>
      <c r="F739" s="7" t="s">
        <v>214</v>
      </c>
    </row>
    <row r="740" spans="1:6" x14ac:dyDescent="0.25">
      <c r="A740" s="4">
        <v>31546</v>
      </c>
      <c r="B740" s="7" t="s">
        <v>211</v>
      </c>
      <c r="C740" s="4">
        <v>2127.14</v>
      </c>
      <c r="D740" s="4">
        <v>2127.14</v>
      </c>
      <c r="E740" s="7" t="s">
        <v>209</v>
      </c>
      <c r="F740" s="7" t="s">
        <v>214</v>
      </c>
    </row>
    <row r="741" spans="1:6" x14ac:dyDescent="0.25">
      <c r="A741" s="4">
        <v>13405</v>
      </c>
      <c r="B741" s="7" t="s">
        <v>211</v>
      </c>
      <c r="C741" s="4">
        <v>2127.14</v>
      </c>
      <c r="D741" s="4">
        <v>2127.14</v>
      </c>
      <c r="E741" s="7" t="s">
        <v>209</v>
      </c>
      <c r="F741" s="7" t="s">
        <v>214</v>
      </c>
    </row>
    <row r="742" spans="1:6" x14ac:dyDescent="0.25">
      <c r="A742" s="4">
        <v>33073</v>
      </c>
      <c r="B742" s="7" t="s">
        <v>211</v>
      </c>
      <c r="C742" s="4">
        <v>2127.14</v>
      </c>
      <c r="D742" s="4">
        <v>2127.14</v>
      </c>
      <c r="E742" s="7" t="s">
        <v>209</v>
      </c>
      <c r="F742" s="7" t="s">
        <v>214</v>
      </c>
    </row>
    <row r="743" spans="1:6" x14ac:dyDescent="0.25">
      <c r="A743" s="4">
        <v>33720</v>
      </c>
      <c r="B743" s="7" t="s">
        <v>211</v>
      </c>
      <c r="C743" s="4">
        <v>2127.14</v>
      </c>
      <c r="D743" s="4">
        <v>2127.14</v>
      </c>
      <c r="E743" s="7" t="s">
        <v>209</v>
      </c>
      <c r="F743" s="7" t="s">
        <v>214</v>
      </c>
    </row>
    <row r="744" spans="1:6" x14ac:dyDescent="0.25">
      <c r="A744" s="4">
        <v>12841</v>
      </c>
      <c r="B744" s="7" t="s">
        <v>211</v>
      </c>
      <c r="C744" s="4">
        <v>2127.14</v>
      </c>
      <c r="D744" s="4">
        <v>2127.14</v>
      </c>
      <c r="E744" s="7" t="s">
        <v>209</v>
      </c>
      <c r="F744" s="7" t="s">
        <v>214</v>
      </c>
    </row>
    <row r="745" spans="1:6" x14ac:dyDescent="0.25">
      <c r="A745" s="4">
        <v>7452</v>
      </c>
      <c r="B745" s="7" t="s">
        <v>211</v>
      </c>
      <c r="C745" s="4">
        <v>2127.14</v>
      </c>
      <c r="D745" s="4">
        <v>2127.14</v>
      </c>
      <c r="E745" s="7" t="s">
        <v>209</v>
      </c>
      <c r="F745" s="7" t="s">
        <v>214</v>
      </c>
    </row>
    <row r="746" spans="1:6" x14ac:dyDescent="0.25">
      <c r="A746" s="4">
        <v>28685</v>
      </c>
      <c r="B746" s="7" t="s">
        <v>211</v>
      </c>
      <c r="C746" s="4">
        <v>2127.14</v>
      </c>
      <c r="D746" s="4">
        <v>2127.14</v>
      </c>
      <c r="E746" s="7" t="s">
        <v>209</v>
      </c>
      <c r="F746" s="7" t="s">
        <v>214</v>
      </c>
    </row>
    <row r="747" spans="1:6" x14ac:dyDescent="0.25">
      <c r="A747" s="4">
        <v>36211</v>
      </c>
      <c r="B747" s="7" t="s">
        <v>211</v>
      </c>
      <c r="C747" s="4">
        <v>2127.14</v>
      </c>
      <c r="D747" s="4">
        <v>2127.14</v>
      </c>
      <c r="E747" s="7" t="s">
        <v>209</v>
      </c>
      <c r="F747" s="7" t="s">
        <v>214</v>
      </c>
    </row>
    <row r="748" spans="1:6" x14ac:dyDescent="0.25">
      <c r="A748" s="4">
        <v>31195</v>
      </c>
      <c r="B748" s="7" t="s">
        <v>211</v>
      </c>
      <c r="C748" s="4">
        <v>2127.14</v>
      </c>
      <c r="D748" s="4">
        <v>2127.14</v>
      </c>
      <c r="E748" s="7" t="s">
        <v>209</v>
      </c>
      <c r="F748" s="7" t="s">
        <v>214</v>
      </c>
    </row>
    <row r="749" spans="1:6" x14ac:dyDescent="0.25">
      <c r="A749" s="4">
        <v>35263</v>
      </c>
      <c r="B749" s="7" t="s">
        <v>211</v>
      </c>
      <c r="C749" s="4">
        <v>2127.14</v>
      </c>
      <c r="D749" s="4">
        <v>2127.14</v>
      </c>
      <c r="E749" s="7" t="s">
        <v>209</v>
      </c>
      <c r="F749" s="7" t="s">
        <v>214</v>
      </c>
    </row>
    <row r="750" spans="1:6" x14ac:dyDescent="0.25">
      <c r="A750" s="4">
        <v>12023</v>
      </c>
      <c r="B750" s="7" t="s">
        <v>211</v>
      </c>
      <c r="C750" s="4">
        <v>2127.14</v>
      </c>
      <c r="D750" s="4">
        <v>2127.14</v>
      </c>
      <c r="E750" s="7" t="s">
        <v>209</v>
      </c>
      <c r="F750" s="7" t="s">
        <v>214</v>
      </c>
    </row>
    <row r="751" spans="1:6" x14ac:dyDescent="0.25">
      <c r="A751" s="4">
        <v>7453</v>
      </c>
      <c r="B751" s="7" t="s">
        <v>211</v>
      </c>
      <c r="C751" s="4">
        <v>2127.14</v>
      </c>
      <c r="D751" s="4">
        <v>2127.14</v>
      </c>
      <c r="E751" s="7" t="s">
        <v>209</v>
      </c>
      <c r="F751" s="7" t="s">
        <v>214</v>
      </c>
    </row>
    <row r="752" spans="1:6" x14ac:dyDescent="0.25">
      <c r="A752" s="4">
        <v>5570</v>
      </c>
      <c r="B752" s="7" t="s">
        <v>211</v>
      </c>
      <c r="C752" s="4">
        <v>2127.14</v>
      </c>
      <c r="D752" s="4">
        <v>2127.14</v>
      </c>
      <c r="E752" s="7" t="s">
        <v>209</v>
      </c>
      <c r="F752" s="7" t="s">
        <v>214</v>
      </c>
    </row>
    <row r="753" spans="1:6" x14ac:dyDescent="0.25">
      <c r="A753" s="4">
        <v>35030</v>
      </c>
      <c r="B753" s="7" t="s">
        <v>211</v>
      </c>
      <c r="C753" s="4">
        <v>2127.14</v>
      </c>
      <c r="D753" s="4">
        <v>2127.14</v>
      </c>
      <c r="E753" s="7" t="s">
        <v>209</v>
      </c>
      <c r="F753" s="7" t="s">
        <v>214</v>
      </c>
    </row>
    <row r="754" spans="1:6" x14ac:dyDescent="0.25">
      <c r="A754" s="4">
        <v>31184</v>
      </c>
      <c r="B754" s="7" t="s">
        <v>211</v>
      </c>
      <c r="C754" s="4">
        <v>2127.14</v>
      </c>
      <c r="D754" s="4">
        <v>2127.14</v>
      </c>
      <c r="E754" s="7" t="s">
        <v>209</v>
      </c>
      <c r="F754" s="7" t="s">
        <v>214</v>
      </c>
    </row>
    <row r="755" spans="1:6" x14ac:dyDescent="0.25">
      <c r="A755" s="4">
        <v>30593</v>
      </c>
      <c r="B755" s="7" t="s">
        <v>211</v>
      </c>
      <c r="C755" s="4">
        <v>2127.14</v>
      </c>
      <c r="D755" s="4">
        <v>2127.14</v>
      </c>
      <c r="E755" s="7" t="s">
        <v>209</v>
      </c>
      <c r="F755" s="7" t="s">
        <v>214</v>
      </c>
    </row>
    <row r="756" spans="1:6" x14ac:dyDescent="0.25">
      <c r="A756" s="4">
        <v>5353</v>
      </c>
      <c r="B756" s="7" t="s">
        <v>211</v>
      </c>
      <c r="C756" s="4">
        <v>2127.14</v>
      </c>
      <c r="D756" s="4">
        <v>2127.14</v>
      </c>
      <c r="E756" s="7" t="s">
        <v>209</v>
      </c>
      <c r="F756" s="7" t="s">
        <v>214</v>
      </c>
    </row>
    <row r="757" spans="1:6" x14ac:dyDescent="0.25">
      <c r="A757" s="4">
        <v>33407</v>
      </c>
      <c r="B757" s="7" t="s">
        <v>211</v>
      </c>
      <c r="C757" s="4">
        <v>2127.14</v>
      </c>
      <c r="D757" s="4">
        <v>2127.14</v>
      </c>
      <c r="E757" s="7" t="s">
        <v>209</v>
      </c>
      <c r="F757" s="7" t="s">
        <v>214</v>
      </c>
    </row>
    <row r="758" spans="1:6" x14ac:dyDescent="0.25">
      <c r="A758" s="4">
        <v>33448</v>
      </c>
      <c r="B758" s="7" t="s">
        <v>211</v>
      </c>
      <c r="C758" s="4">
        <v>2127.14</v>
      </c>
      <c r="D758" s="4">
        <v>2127.14</v>
      </c>
      <c r="E758" s="7" t="s">
        <v>209</v>
      </c>
      <c r="F758" s="7" t="s">
        <v>214</v>
      </c>
    </row>
    <row r="759" spans="1:6" x14ac:dyDescent="0.25">
      <c r="A759" s="4">
        <v>12002</v>
      </c>
      <c r="B759" s="7" t="s">
        <v>211</v>
      </c>
      <c r="C759" s="4">
        <v>2127.14</v>
      </c>
      <c r="D759" s="4">
        <v>2127.14</v>
      </c>
      <c r="E759" s="7" t="s">
        <v>209</v>
      </c>
      <c r="F759" s="7" t="s">
        <v>214</v>
      </c>
    </row>
    <row r="760" spans="1:6" x14ac:dyDescent="0.25">
      <c r="A760" s="4">
        <v>31468</v>
      </c>
      <c r="B760" s="7" t="s">
        <v>211</v>
      </c>
      <c r="C760" s="4">
        <v>2127.14</v>
      </c>
      <c r="D760" s="4">
        <v>2127.14</v>
      </c>
      <c r="E760" s="7" t="s">
        <v>209</v>
      </c>
      <c r="F760" s="7" t="s">
        <v>214</v>
      </c>
    </row>
    <row r="761" spans="1:6" x14ac:dyDescent="0.25">
      <c r="A761" s="4">
        <v>1859</v>
      </c>
      <c r="B761" s="7" t="s">
        <v>211</v>
      </c>
      <c r="C761" s="4">
        <v>2127.14</v>
      </c>
      <c r="D761" s="4">
        <v>2127.14</v>
      </c>
      <c r="E761" s="7" t="s">
        <v>209</v>
      </c>
      <c r="F761" s="7" t="s">
        <v>214</v>
      </c>
    </row>
    <row r="762" spans="1:6" x14ac:dyDescent="0.25">
      <c r="A762" s="4">
        <v>33838</v>
      </c>
      <c r="B762" s="7" t="s">
        <v>211</v>
      </c>
      <c r="C762" s="4">
        <v>2127.14</v>
      </c>
      <c r="D762" s="4">
        <v>2127.14</v>
      </c>
      <c r="E762" s="7" t="s">
        <v>209</v>
      </c>
      <c r="F762" s="7" t="s">
        <v>214</v>
      </c>
    </row>
    <row r="763" spans="1:6" x14ac:dyDescent="0.25">
      <c r="A763" s="4">
        <v>29319</v>
      </c>
      <c r="B763" s="7" t="s">
        <v>211</v>
      </c>
      <c r="C763" s="4">
        <v>2127.14</v>
      </c>
      <c r="D763" s="4">
        <v>2127.14</v>
      </c>
      <c r="E763" s="7" t="s">
        <v>209</v>
      </c>
      <c r="F763" s="7" t="s">
        <v>214</v>
      </c>
    </row>
    <row r="764" spans="1:6" x14ac:dyDescent="0.25">
      <c r="A764" s="4">
        <v>31179</v>
      </c>
      <c r="B764" s="7" t="s">
        <v>211</v>
      </c>
      <c r="C764" s="4">
        <v>2127.14</v>
      </c>
      <c r="D764" s="4">
        <v>2127.14</v>
      </c>
      <c r="E764" s="7" t="s">
        <v>209</v>
      </c>
      <c r="F764" s="7" t="s">
        <v>214</v>
      </c>
    </row>
    <row r="765" spans="1:6" x14ac:dyDescent="0.25">
      <c r="A765" s="4">
        <v>30138</v>
      </c>
      <c r="B765" s="7" t="s">
        <v>211</v>
      </c>
      <c r="C765" s="4">
        <v>2127.14</v>
      </c>
      <c r="D765" s="4">
        <v>2127.14</v>
      </c>
      <c r="E765" s="7" t="s">
        <v>209</v>
      </c>
      <c r="F765" s="7" t="s">
        <v>214</v>
      </c>
    </row>
    <row r="766" spans="1:6" x14ac:dyDescent="0.25">
      <c r="A766" s="4">
        <v>29284</v>
      </c>
      <c r="B766" s="7" t="s">
        <v>211</v>
      </c>
      <c r="C766" s="4">
        <v>2127.14</v>
      </c>
      <c r="D766" s="4">
        <v>2127.14</v>
      </c>
      <c r="E766" s="7" t="s">
        <v>209</v>
      </c>
      <c r="F766" s="7" t="s">
        <v>214</v>
      </c>
    </row>
    <row r="767" spans="1:6" x14ac:dyDescent="0.25">
      <c r="A767" s="4">
        <v>9160</v>
      </c>
      <c r="B767" s="7" t="s">
        <v>211</v>
      </c>
      <c r="C767" s="4">
        <v>2127.14</v>
      </c>
      <c r="D767" s="4">
        <v>2127.14</v>
      </c>
      <c r="E767" s="7" t="s">
        <v>209</v>
      </c>
      <c r="F767" s="7" t="s">
        <v>214</v>
      </c>
    </row>
    <row r="768" spans="1:6" x14ac:dyDescent="0.25">
      <c r="A768" s="4">
        <v>7934</v>
      </c>
      <c r="B768" s="7" t="s">
        <v>211</v>
      </c>
      <c r="C768" s="4">
        <v>2127.14</v>
      </c>
      <c r="D768" s="4">
        <v>2127.14</v>
      </c>
      <c r="E768" s="7" t="s">
        <v>209</v>
      </c>
      <c r="F768" s="7" t="s">
        <v>214</v>
      </c>
    </row>
    <row r="769" spans="1:6" x14ac:dyDescent="0.25">
      <c r="A769" s="4">
        <v>11839</v>
      </c>
      <c r="B769" s="7" t="s">
        <v>211</v>
      </c>
      <c r="C769" s="4">
        <v>2127.14</v>
      </c>
      <c r="D769" s="4">
        <v>2127.14</v>
      </c>
      <c r="E769" s="7" t="s">
        <v>209</v>
      </c>
      <c r="F769" s="7" t="s">
        <v>214</v>
      </c>
    </row>
    <row r="770" spans="1:6" x14ac:dyDescent="0.25">
      <c r="A770" s="4">
        <v>36055</v>
      </c>
      <c r="B770" s="7" t="s">
        <v>211</v>
      </c>
      <c r="C770" s="4">
        <v>2127.14</v>
      </c>
      <c r="D770" s="4">
        <v>2127.14</v>
      </c>
      <c r="E770" s="7" t="s">
        <v>209</v>
      </c>
      <c r="F770" s="7" t="s">
        <v>214</v>
      </c>
    </row>
    <row r="771" spans="1:6" x14ac:dyDescent="0.25">
      <c r="A771" s="4">
        <v>29318</v>
      </c>
      <c r="B771" s="7" t="s">
        <v>211</v>
      </c>
      <c r="C771" s="4">
        <v>2127.14</v>
      </c>
      <c r="D771" s="4">
        <v>2127.14</v>
      </c>
      <c r="E771" s="7" t="s">
        <v>209</v>
      </c>
      <c r="F771" s="7" t="s">
        <v>214</v>
      </c>
    </row>
    <row r="772" spans="1:6" x14ac:dyDescent="0.25">
      <c r="A772" s="4">
        <v>4102</v>
      </c>
      <c r="B772" s="7" t="s">
        <v>211</v>
      </c>
      <c r="C772" s="4">
        <v>2127.14</v>
      </c>
      <c r="D772" s="4">
        <v>2127.14</v>
      </c>
      <c r="E772" s="7" t="s">
        <v>209</v>
      </c>
      <c r="F772" s="7" t="s">
        <v>214</v>
      </c>
    </row>
    <row r="773" spans="1:6" x14ac:dyDescent="0.25">
      <c r="A773" s="4">
        <v>37142</v>
      </c>
      <c r="B773" s="7" t="s">
        <v>211</v>
      </c>
      <c r="C773" s="4">
        <v>2127.14</v>
      </c>
      <c r="D773" s="4">
        <v>2127.14</v>
      </c>
      <c r="E773" s="7" t="s">
        <v>209</v>
      </c>
      <c r="F773" s="7" t="s">
        <v>214</v>
      </c>
    </row>
    <row r="774" spans="1:6" x14ac:dyDescent="0.25">
      <c r="A774" s="4">
        <v>28958</v>
      </c>
      <c r="B774" s="7" t="s">
        <v>211</v>
      </c>
      <c r="C774" s="4">
        <v>2127.14</v>
      </c>
      <c r="D774" s="4">
        <v>2127.14</v>
      </c>
      <c r="E774" s="7" t="s">
        <v>209</v>
      </c>
      <c r="F774" s="7" t="s">
        <v>214</v>
      </c>
    </row>
    <row r="775" spans="1:6" x14ac:dyDescent="0.25">
      <c r="A775" s="4">
        <v>28495</v>
      </c>
      <c r="B775" s="7" t="s">
        <v>211</v>
      </c>
      <c r="C775" s="4">
        <v>2127.14</v>
      </c>
      <c r="D775" s="4">
        <v>2127.14</v>
      </c>
      <c r="E775" s="7" t="s">
        <v>209</v>
      </c>
      <c r="F775" s="7" t="s">
        <v>214</v>
      </c>
    </row>
    <row r="776" spans="1:6" x14ac:dyDescent="0.25">
      <c r="A776" s="4">
        <v>30651</v>
      </c>
      <c r="B776" s="7" t="s">
        <v>211</v>
      </c>
      <c r="C776" s="4">
        <v>2127.14</v>
      </c>
      <c r="D776" s="4">
        <v>2127.14</v>
      </c>
      <c r="E776" s="7" t="s">
        <v>209</v>
      </c>
      <c r="F776" s="7" t="s">
        <v>214</v>
      </c>
    </row>
    <row r="777" spans="1:6" x14ac:dyDescent="0.25">
      <c r="A777" s="4">
        <v>37699</v>
      </c>
      <c r="B777" s="7" t="s">
        <v>211</v>
      </c>
      <c r="C777" s="4">
        <v>2127.14</v>
      </c>
      <c r="D777" s="4">
        <v>2127.14</v>
      </c>
      <c r="E777" s="7" t="s">
        <v>209</v>
      </c>
      <c r="F777" s="7" t="s">
        <v>214</v>
      </c>
    </row>
    <row r="778" spans="1:6" x14ac:dyDescent="0.25">
      <c r="A778" s="4">
        <v>31439</v>
      </c>
      <c r="B778" s="7" t="s">
        <v>211</v>
      </c>
      <c r="C778" s="4">
        <v>2127.14</v>
      </c>
      <c r="D778" s="4">
        <v>2127.14</v>
      </c>
      <c r="E778" s="7" t="s">
        <v>209</v>
      </c>
      <c r="F778" s="7" t="s">
        <v>214</v>
      </c>
    </row>
    <row r="779" spans="1:6" x14ac:dyDescent="0.25">
      <c r="A779" s="4">
        <v>31467</v>
      </c>
      <c r="B779" s="7" t="s">
        <v>211</v>
      </c>
      <c r="C779" s="4">
        <v>2127.14</v>
      </c>
      <c r="D779" s="4">
        <v>2127.14</v>
      </c>
      <c r="E779" s="7" t="s">
        <v>209</v>
      </c>
      <c r="F779" s="7" t="s">
        <v>214</v>
      </c>
    </row>
    <row r="780" spans="1:6" x14ac:dyDescent="0.25">
      <c r="A780" s="4">
        <v>9704</v>
      </c>
      <c r="B780" s="7" t="s">
        <v>211</v>
      </c>
      <c r="C780" s="4">
        <v>2127.14</v>
      </c>
      <c r="D780" s="4">
        <v>2127.14</v>
      </c>
      <c r="E780" s="7" t="s">
        <v>209</v>
      </c>
      <c r="F780" s="7" t="s">
        <v>214</v>
      </c>
    </row>
    <row r="781" spans="1:6" x14ac:dyDescent="0.25">
      <c r="A781" s="4">
        <v>35194</v>
      </c>
      <c r="B781" s="7" t="s">
        <v>211</v>
      </c>
      <c r="C781" s="4">
        <v>2127.14</v>
      </c>
      <c r="D781" s="4">
        <v>2127.14</v>
      </c>
      <c r="E781" s="7" t="s">
        <v>209</v>
      </c>
      <c r="F781" s="7" t="s">
        <v>214</v>
      </c>
    </row>
    <row r="782" spans="1:6" x14ac:dyDescent="0.25">
      <c r="A782" s="4">
        <v>30162</v>
      </c>
      <c r="B782" s="7" t="s">
        <v>211</v>
      </c>
      <c r="C782" s="4">
        <v>2127.14</v>
      </c>
      <c r="D782" s="4">
        <v>2127.14</v>
      </c>
      <c r="E782" s="7" t="s">
        <v>209</v>
      </c>
      <c r="F782" s="7" t="s">
        <v>214</v>
      </c>
    </row>
    <row r="783" spans="1:6" x14ac:dyDescent="0.25">
      <c r="A783" s="4">
        <v>32843</v>
      </c>
      <c r="B783" s="7" t="s">
        <v>211</v>
      </c>
      <c r="C783" s="4">
        <v>2127.14</v>
      </c>
      <c r="D783" s="4">
        <v>2127.14</v>
      </c>
      <c r="E783" s="7" t="s">
        <v>209</v>
      </c>
      <c r="F783" s="7" t="s">
        <v>214</v>
      </c>
    </row>
    <row r="784" spans="1:6" x14ac:dyDescent="0.25">
      <c r="A784" s="4">
        <v>6794</v>
      </c>
      <c r="B784" s="7" t="s">
        <v>211</v>
      </c>
      <c r="C784" s="4">
        <v>2127.14</v>
      </c>
      <c r="D784" s="4">
        <v>2127.14</v>
      </c>
      <c r="E784" s="7" t="s">
        <v>209</v>
      </c>
      <c r="F784" s="7" t="s">
        <v>214</v>
      </c>
    </row>
    <row r="785" spans="1:6" x14ac:dyDescent="0.25">
      <c r="A785" s="4">
        <v>31178</v>
      </c>
      <c r="B785" s="7" t="s">
        <v>211</v>
      </c>
      <c r="C785" s="4">
        <v>2127.14</v>
      </c>
      <c r="D785" s="4">
        <v>2127.14</v>
      </c>
      <c r="E785" s="7" t="s">
        <v>209</v>
      </c>
      <c r="F785" s="7" t="s">
        <v>214</v>
      </c>
    </row>
    <row r="786" spans="1:6" x14ac:dyDescent="0.25">
      <c r="A786" s="4">
        <v>30181</v>
      </c>
      <c r="B786" s="7" t="s">
        <v>211</v>
      </c>
      <c r="C786" s="4">
        <v>2127.14</v>
      </c>
      <c r="D786" s="4">
        <v>2127.14</v>
      </c>
      <c r="E786" s="7" t="s">
        <v>209</v>
      </c>
      <c r="F786" s="7" t="s">
        <v>214</v>
      </c>
    </row>
    <row r="787" spans="1:6" x14ac:dyDescent="0.25">
      <c r="A787" s="4">
        <v>6660</v>
      </c>
      <c r="B787" s="7" t="s">
        <v>211</v>
      </c>
      <c r="C787" s="4">
        <v>2127.14</v>
      </c>
      <c r="D787" s="4">
        <v>2127.14</v>
      </c>
      <c r="E787" s="7" t="s">
        <v>209</v>
      </c>
      <c r="F787" s="7" t="s">
        <v>214</v>
      </c>
    </row>
    <row r="788" spans="1:6" x14ac:dyDescent="0.25">
      <c r="A788" s="4">
        <v>13192</v>
      </c>
      <c r="B788" s="7" t="s">
        <v>211</v>
      </c>
      <c r="C788" s="4">
        <v>2127.14</v>
      </c>
      <c r="D788" s="4">
        <v>2127.14</v>
      </c>
      <c r="E788" s="7" t="s">
        <v>209</v>
      </c>
      <c r="F788" s="7" t="s">
        <v>214</v>
      </c>
    </row>
    <row r="789" spans="1:6" x14ac:dyDescent="0.25">
      <c r="A789" s="4">
        <v>32847</v>
      </c>
      <c r="B789" s="7" t="s">
        <v>211</v>
      </c>
      <c r="C789" s="4">
        <v>2127.14</v>
      </c>
      <c r="D789" s="4">
        <v>2127.14</v>
      </c>
      <c r="E789" s="7" t="s">
        <v>209</v>
      </c>
      <c r="F789" s="7" t="s">
        <v>214</v>
      </c>
    </row>
    <row r="790" spans="1:6" x14ac:dyDescent="0.25">
      <c r="A790" s="4">
        <v>8777</v>
      </c>
      <c r="B790" s="7" t="s">
        <v>211</v>
      </c>
      <c r="C790" s="4">
        <v>2127.14</v>
      </c>
      <c r="D790" s="4">
        <v>2127.14</v>
      </c>
      <c r="E790" s="7" t="s">
        <v>209</v>
      </c>
      <c r="F790" s="7" t="s">
        <v>214</v>
      </c>
    </row>
    <row r="791" spans="1:6" x14ac:dyDescent="0.25">
      <c r="A791" s="4">
        <v>29190</v>
      </c>
      <c r="B791" s="7" t="s">
        <v>211</v>
      </c>
      <c r="C791" s="4">
        <v>2127.14</v>
      </c>
      <c r="D791" s="4">
        <v>2127.14</v>
      </c>
      <c r="E791" s="7" t="s">
        <v>209</v>
      </c>
      <c r="F791" s="7" t="s">
        <v>214</v>
      </c>
    </row>
    <row r="792" spans="1:6" x14ac:dyDescent="0.25">
      <c r="A792" s="4">
        <v>4617</v>
      </c>
      <c r="B792" s="7" t="s">
        <v>211</v>
      </c>
      <c r="C792" s="4">
        <v>2127.14</v>
      </c>
      <c r="D792" s="4">
        <v>2127.14</v>
      </c>
      <c r="E792" s="7" t="s">
        <v>209</v>
      </c>
      <c r="F792" s="7" t="s">
        <v>214</v>
      </c>
    </row>
    <row r="793" spans="1:6" x14ac:dyDescent="0.25">
      <c r="A793" s="4">
        <v>9060</v>
      </c>
      <c r="B793" s="7" t="s">
        <v>211</v>
      </c>
      <c r="C793" s="4">
        <v>2127.14</v>
      </c>
      <c r="D793" s="4">
        <v>2127.14</v>
      </c>
      <c r="E793" s="7" t="s">
        <v>209</v>
      </c>
      <c r="F793" s="7" t="s">
        <v>214</v>
      </c>
    </row>
    <row r="794" spans="1:6" x14ac:dyDescent="0.25">
      <c r="A794" s="4">
        <v>10293</v>
      </c>
      <c r="B794" s="7" t="s">
        <v>211</v>
      </c>
      <c r="C794" s="4">
        <v>2127.14</v>
      </c>
      <c r="D794" s="4">
        <v>2127.14</v>
      </c>
      <c r="E794" s="7" t="s">
        <v>209</v>
      </c>
      <c r="F794" s="7" t="s">
        <v>214</v>
      </c>
    </row>
    <row r="795" spans="1:6" x14ac:dyDescent="0.25">
      <c r="A795" s="4">
        <v>33562</v>
      </c>
      <c r="B795" s="7" t="s">
        <v>211</v>
      </c>
      <c r="C795" s="4">
        <v>2127.14</v>
      </c>
      <c r="D795" s="4">
        <v>2127.14</v>
      </c>
      <c r="E795" s="7" t="s">
        <v>209</v>
      </c>
      <c r="F795" s="7" t="s">
        <v>214</v>
      </c>
    </row>
    <row r="796" spans="1:6" x14ac:dyDescent="0.25">
      <c r="A796" s="4">
        <v>34644</v>
      </c>
      <c r="B796" s="7" t="s">
        <v>211</v>
      </c>
      <c r="C796" s="4">
        <v>2127.14</v>
      </c>
      <c r="D796" s="4">
        <v>2127.14</v>
      </c>
      <c r="E796" s="7" t="s">
        <v>209</v>
      </c>
      <c r="F796" s="7" t="s">
        <v>214</v>
      </c>
    </row>
    <row r="797" spans="1:6" x14ac:dyDescent="0.25">
      <c r="A797" s="4">
        <v>14057</v>
      </c>
      <c r="B797" s="7" t="s">
        <v>211</v>
      </c>
      <c r="C797" s="4">
        <v>2127.14</v>
      </c>
      <c r="D797" s="4">
        <v>2127.14</v>
      </c>
      <c r="E797" s="7" t="s">
        <v>209</v>
      </c>
      <c r="F797" s="7" t="s">
        <v>214</v>
      </c>
    </row>
    <row r="798" spans="1:6" x14ac:dyDescent="0.25">
      <c r="A798" s="4">
        <v>34857</v>
      </c>
      <c r="B798" s="7" t="s">
        <v>211</v>
      </c>
      <c r="C798" s="4">
        <v>2127.14</v>
      </c>
      <c r="D798" s="4">
        <v>2127.14</v>
      </c>
      <c r="E798" s="7" t="s">
        <v>209</v>
      </c>
      <c r="F798" s="7" t="s">
        <v>214</v>
      </c>
    </row>
    <row r="799" spans="1:6" x14ac:dyDescent="0.25">
      <c r="A799" s="4">
        <v>31540</v>
      </c>
      <c r="B799" s="7" t="s">
        <v>211</v>
      </c>
      <c r="C799" s="4">
        <v>2127.14</v>
      </c>
      <c r="D799" s="4">
        <v>2127.14</v>
      </c>
      <c r="E799" s="7" t="s">
        <v>209</v>
      </c>
      <c r="F799" s="7" t="s">
        <v>214</v>
      </c>
    </row>
    <row r="800" spans="1:6" x14ac:dyDescent="0.25">
      <c r="A800" s="4">
        <v>37140</v>
      </c>
      <c r="B800" s="7" t="s">
        <v>211</v>
      </c>
      <c r="C800" s="4">
        <v>2127.14</v>
      </c>
      <c r="D800" s="4">
        <v>2127.14</v>
      </c>
      <c r="E800" s="7" t="s">
        <v>209</v>
      </c>
      <c r="F800" s="7" t="s">
        <v>214</v>
      </c>
    </row>
    <row r="801" spans="1:6" x14ac:dyDescent="0.25">
      <c r="A801" s="4">
        <v>30116</v>
      </c>
      <c r="B801" s="7" t="s">
        <v>211</v>
      </c>
      <c r="C801" s="4">
        <v>2127.14</v>
      </c>
      <c r="D801" s="4">
        <v>2127.14</v>
      </c>
      <c r="E801" s="7" t="s">
        <v>209</v>
      </c>
      <c r="F801" s="7" t="s">
        <v>214</v>
      </c>
    </row>
    <row r="802" spans="1:6" x14ac:dyDescent="0.25">
      <c r="A802" s="4">
        <v>32958</v>
      </c>
      <c r="B802" s="7" t="s">
        <v>211</v>
      </c>
      <c r="C802" s="4">
        <v>2127.14</v>
      </c>
      <c r="D802" s="4">
        <v>2127.14</v>
      </c>
      <c r="E802" s="7" t="s">
        <v>209</v>
      </c>
      <c r="F802" s="7" t="s">
        <v>214</v>
      </c>
    </row>
    <row r="803" spans="1:6" x14ac:dyDescent="0.25">
      <c r="A803" s="4">
        <v>11823</v>
      </c>
      <c r="B803" s="7" t="s">
        <v>211</v>
      </c>
      <c r="C803" s="4">
        <v>2127.14</v>
      </c>
      <c r="D803" s="4">
        <v>2127.14</v>
      </c>
      <c r="E803" s="7" t="s">
        <v>209</v>
      </c>
      <c r="F803" s="7" t="s">
        <v>214</v>
      </c>
    </row>
    <row r="804" spans="1:6" x14ac:dyDescent="0.25">
      <c r="A804" s="4">
        <v>29300</v>
      </c>
      <c r="B804" s="7" t="s">
        <v>211</v>
      </c>
      <c r="C804" s="4">
        <v>2127.14</v>
      </c>
      <c r="D804" s="4">
        <v>2127.14</v>
      </c>
      <c r="E804" s="7" t="s">
        <v>209</v>
      </c>
      <c r="F804" s="7" t="s">
        <v>214</v>
      </c>
    </row>
    <row r="805" spans="1:6" x14ac:dyDescent="0.25">
      <c r="A805" s="4">
        <v>7005</v>
      </c>
      <c r="B805" s="7" t="s">
        <v>211</v>
      </c>
      <c r="C805" s="4">
        <v>2127.14</v>
      </c>
      <c r="D805" s="4">
        <v>2127.14</v>
      </c>
      <c r="E805" s="7" t="s">
        <v>209</v>
      </c>
      <c r="F805" s="7" t="s">
        <v>214</v>
      </c>
    </row>
    <row r="806" spans="1:6" x14ac:dyDescent="0.25">
      <c r="A806" s="4">
        <v>6663</v>
      </c>
      <c r="B806" s="7" t="s">
        <v>211</v>
      </c>
      <c r="C806" s="4">
        <v>2127.14</v>
      </c>
      <c r="D806" s="4">
        <v>2127.14</v>
      </c>
      <c r="E806" s="7" t="s">
        <v>209</v>
      </c>
      <c r="F806" s="7" t="s">
        <v>214</v>
      </c>
    </row>
    <row r="807" spans="1:6" x14ac:dyDescent="0.25">
      <c r="A807" s="4">
        <v>10522</v>
      </c>
      <c r="B807" s="7" t="s">
        <v>211</v>
      </c>
      <c r="C807" s="4">
        <v>2127.14</v>
      </c>
      <c r="D807" s="4">
        <v>2127.14</v>
      </c>
      <c r="E807" s="7" t="s">
        <v>209</v>
      </c>
      <c r="F807" s="7" t="s">
        <v>214</v>
      </c>
    </row>
    <row r="808" spans="1:6" x14ac:dyDescent="0.25">
      <c r="A808" s="4">
        <v>12197</v>
      </c>
      <c r="B808" s="7" t="s">
        <v>211</v>
      </c>
      <c r="C808" s="4">
        <v>2127.14</v>
      </c>
      <c r="D808" s="4">
        <v>2127.14</v>
      </c>
      <c r="E808" s="7" t="s">
        <v>209</v>
      </c>
      <c r="F808" s="7" t="s">
        <v>214</v>
      </c>
    </row>
    <row r="809" spans="1:6" x14ac:dyDescent="0.25">
      <c r="A809" s="4">
        <v>31032</v>
      </c>
      <c r="B809" s="7" t="s">
        <v>211</v>
      </c>
      <c r="C809" s="4">
        <v>2127.14</v>
      </c>
      <c r="D809" s="4">
        <v>2127.14</v>
      </c>
      <c r="E809" s="7" t="s">
        <v>209</v>
      </c>
      <c r="F809" s="7" t="s">
        <v>214</v>
      </c>
    </row>
    <row r="810" spans="1:6" x14ac:dyDescent="0.25">
      <c r="A810" s="4">
        <v>35205</v>
      </c>
      <c r="B810" s="7" t="s">
        <v>211</v>
      </c>
      <c r="C810" s="4">
        <v>2127.14</v>
      </c>
      <c r="D810" s="4">
        <v>2127.14</v>
      </c>
      <c r="E810" s="7" t="s">
        <v>209</v>
      </c>
      <c r="F810" s="7" t="s">
        <v>214</v>
      </c>
    </row>
    <row r="811" spans="1:6" x14ac:dyDescent="0.25">
      <c r="A811" s="4">
        <v>31197</v>
      </c>
      <c r="B811" s="7" t="s">
        <v>211</v>
      </c>
      <c r="C811" s="4">
        <v>2127.14</v>
      </c>
      <c r="D811" s="4">
        <v>2127.14</v>
      </c>
      <c r="E811" s="7" t="s">
        <v>209</v>
      </c>
      <c r="F811" s="7" t="s">
        <v>214</v>
      </c>
    </row>
    <row r="812" spans="1:6" x14ac:dyDescent="0.25">
      <c r="A812" s="4">
        <v>13317</v>
      </c>
      <c r="B812" s="7" t="s">
        <v>211</v>
      </c>
      <c r="C812" s="4">
        <v>2127.14</v>
      </c>
      <c r="D812" s="4">
        <v>2127.14</v>
      </c>
      <c r="E812" s="7" t="s">
        <v>209</v>
      </c>
      <c r="F812" s="7" t="s">
        <v>214</v>
      </c>
    </row>
    <row r="813" spans="1:6" x14ac:dyDescent="0.25">
      <c r="A813" s="4">
        <v>8330</v>
      </c>
      <c r="B813" s="7" t="s">
        <v>211</v>
      </c>
      <c r="C813" s="4">
        <v>2127.14</v>
      </c>
      <c r="D813" s="4">
        <v>2127.14</v>
      </c>
      <c r="E813" s="7" t="s">
        <v>209</v>
      </c>
      <c r="F813" s="7" t="s">
        <v>214</v>
      </c>
    </row>
    <row r="814" spans="1:6" x14ac:dyDescent="0.25">
      <c r="A814" s="4">
        <v>4324</v>
      </c>
      <c r="B814" s="7" t="s">
        <v>211</v>
      </c>
      <c r="C814" s="4">
        <v>2127.14</v>
      </c>
      <c r="D814" s="4">
        <v>2127.14</v>
      </c>
      <c r="E814" s="7" t="s">
        <v>209</v>
      </c>
      <c r="F814" s="7" t="s">
        <v>214</v>
      </c>
    </row>
    <row r="815" spans="1:6" x14ac:dyDescent="0.25">
      <c r="A815" s="4">
        <v>32874</v>
      </c>
      <c r="B815" s="7" t="s">
        <v>211</v>
      </c>
      <c r="C815" s="4">
        <v>2127.14</v>
      </c>
      <c r="D815" s="4">
        <v>2127.14</v>
      </c>
      <c r="E815" s="7" t="s">
        <v>209</v>
      </c>
      <c r="F815" s="7" t="s">
        <v>214</v>
      </c>
    </row>
    <row r="816" spans="1:6" x14ac:dyDescent="0.25">
      <c r="A816" s="4">
        <v>32848</v>
      </c>
      <c r="B816" s="7" t="s">
        <v>211</v>
      </c>
      <c r="C816" s="4">
        <v>2127.14</v>
      </c>
      <c r="D816" s="4">
        <v>2127.14</v>
      </c>
      <c r="E816" s="7" t="s">
        <v>209</v>
      </c>
      <c r="F816" s="7" t="s">
        <v>214</v>
      </c>
    </row>
    <row r="817" spans="1:6" x14ac:dyDescent="0.25">
      <c r="A817" s="4">
        <v>10015</v>
      </c>
      <c r="B817" s="7" t="s">
        <v>211</v>
      </c>
      <c r="C817" s="4">
        <v>2127.14</v>
      </c>
      <c r="D817" s="4">
        <v>2127.14</v>
      </c>
      <c r="E817" s="7" t="s">
        <v>209</v>
      </c>
      <c r="F817" s="7" t="s">
        <v>214</v>
      </c>
    </row>
    <row r="818" spans="1:6" x14ac:dyDescent="0.25">
      <c r="A818" s="4">
        <v>9236</v>
      </c>
      <c r="B818" s="7" t="s">
        <v>211</v>
      </c>
      <c r="C818" s="4">
        <v>2127.14</v>
      </c>
      <c r="D818" s="4">
        <v>2127.14</v>
      </c>
      <c r="E818" s="7" t="s">
        <v>209</v>
      </c>
      <c r="F818" s="7" t="s">
        <v>214</v>
      </c>
    </row>
    <row r="819" spans="1:6" x14ac:dyDescent="0.25">
      <c r="A819" s="4">
        <v>33581</v>
      </c>
      <c r="B819" s="7" t="s">
        <v>211</v>
      </c>
      <c r="C819" s="4">
        <v>2127.14</v>
      </c>
      <c r="D819" s="4">
        <v>2127.14</v>
      </c>
      <c r="E819" s="7" t="s">
        <v>209</v>
      </c>
      <c r="F819" s="7" t="s">
        <v>214</v>
      </c>
    </row>
    <row r="820" spans="1:6" x14ac:dyDescent="0.25">
      <c r="A820" s="4">
        <v>33466</v>
      </c>
      <c r="B820" s="7" t="s">
        <v>211</v>
      </c>
      <c r="C820" s="4">
        <v>2127.14</v>
      </c>
      <c r="D820" s="4">
        <v>2127.14</v>
      </c>
      <c r="E820" s="7" t="s">
        <v>209</v>
      </c>
      <c r="F820" s="7" t="s">
        <v>214</v>
      </c>
    </row>
    <row r="821" spans="1:6" x14ac:dyDescent="0.25">
      <c r="A821" s="4">
        <v>37660</v>
      </c>
      <c r="B821" s="7" t="s">
        <v>211</v>
      </c>
      <c r="C821" s="4">
        <v>2127.14</v>
      </c>
      <c r="D821" s="4">
        <v>2127.14</v>
      </c>
      <c r="E821" s="7" t="s">
        <v>209</v>
      </c>
      <c r="F821" s="7" t="s">
        <v>214</v>
      </c>
    </row>
    <row r="822" spans="1:6" x14ac:dyDescent="0.25">
      <c r="A822" s="4">
        <v>4319</v>
      </c>
      <c r="B822" s="7" t="s">
        <v>211</v>
      </c>
      <c r="C822" s="4">
        <v>2127.14</v>
      </c>
      <c r="D822" s="4">
        <v>2127.14</v>
      </c>
      <c r="E822" s="7" t="s">
        <v>209</v>
      </c>
      <c r="F822" s="7" t="s">
        <v>214</v>
      </c>
    </row>
    <row r="823" spans="1:6" x14ac:dyDescent="0.25">
      <c r="A823" s="4">
        <v>10012</v>
      </c>
      <c r="B823" s="7" t="s">
        <v>211</v>
      </c>
      <c r="C823" s="4">
        <v>2127.14</v>
      </c>
      <c r="D823" s="4">
        <v>2127.14</v>
      </c>
      <c r="E823" s="7" t="s">
        <v>209</v>
      </c>
      <c r="F823" s="7" t="s">
        <v>214</v>
      </c>
    </row>
    <row r="824" spans="1:6" x14ac:dyDescent="0.25">
      <c r="A824" s="4">
        <v>33702</v>
      </c>
      <c r="B824" s="7" t="s">
        <v>211</v>
      </c>
      <c r="C824" s="4">
        <v>2127.14</v>
      </c>
      <c r="D824" s="4">
        <v>2127.14</v>
      </c>
      <c r="E824" s="7" t="s">
        <v>209</v>
      </c>
      <c r="F824" s="7" t="s">
        <v>214</v>
      </c>
    </row>
    <row r="825" spans="1:6" x14ac:dyDescent="0.25">
      <c r="A825" s="4">
        <v>5602</v>
      </c>
      <c r="B825" s="7" t="s">
        <v>211</v>
      </c>
      <c r="C825" s="4">
        <v>2127.14</v>
      </c>
      <c r="D825" s="4">
        <v>2127.14</v>
      </c>
      <c r="E825" s="7" t="s">
        <v>209</v>
      </c>
      <c r="F825" s="7" t="s">
        <v>214</v>
      </c>
    </row>
    <row r="826" spans="1:6" x14ac:dyDescent="0.25">
      <c r="A826" s="4">
        <v>6770</v>
      </c>
      <c r="B826" s="7" t="s">
        <v>211</v>
      </c>
      <c r="C826" s="4">
        <v>2127.14</v>
      </c>
      <c r="D826" s="4">
        <v>2127.14</v>
      </c>
      <c r="E826" s="7" t="s">
        <v>209</v>
      </c>
      <c r="F826" s="7" t="s">
        <v>214</v>
      </c>
    </row>
    <row r="827" spans="1:6" x14ac:dyDescent="0.25">
      <c r="A827" s="4">
        <v>13279</v>
      </c>
      <c r="B827" s="7" t="s">
        <v>211</v>
      </c>
      <c r="C827" s="4">
        <v>2127.14</v>
      </c>
      <c r="D827" s="4">
        <v>2127.14</v>
      </c>
      <c r="E827" s="7" t="s">
        <v>209</v>
      </c>
      <c r="F827" s="7" t="s">
        <v>214</v>
      </c>
    </row>
    <row r="828" spans="1:6" x14ac:dyDescent="0.25">
      <c r="A828" s="4">
        <v>36981</v>
      </c>
      <c r="B828" s="7" t="s">
        <v>211</v>
      </c>
      <c r="C828" s="4">
        <v>2127.14</v>
      </c>
      <c r="D828" s="4">
        <v>2127.14</v>
      </c>
      <c r="E828" s="7" t="s">
        <v>209</v>
      </c>
      <c r="F828" s="7" t="s">
        <v>214</v>
      </c>
    </row>
    <row r="829" spans="1:6" x14ac:dyDescent="0.25">
      <c r="A829" s="4">
        <v>34402</v>
      </c>
      <c r="B829" s="7" t="s">
        <v>211</v>
      </c>
      <c r="C829" s="4">
        <v>2127.14</v>
      </c>
      <c r="D829" s="4">
        <v>2127.14</v>
      </c>
      <c r="E829" s="7" t="s">
        <v>209</v>
      </c>
      <c r="F829" s="7" t="s">
        <v>214</v>
      </c>
    </row>
    <row r="830" spans="1:6" x14ac:dyDescent="0.25">
      <c r="A830" s="4">
        <v>8188</v>
      </c>
      <c r="B830" s="7" t="s">
        <v>211</v>
      </c>
      <c r="C830" s="4">
        <v>2127.14</v>
      </c>
      <c r="D830" s="4">
        <v>2127.14</v>
      </c>
      <c r="E830" s="7" t="s">
        <v>209</v>
      </c>
      <c r="F830" s="7" t="s">
        <v>214</v>
      </c>
    </row>
    <row r="831" spans="1:6" x14ac:dyDescent="0.25">
      <c r="A831" s="4">
        <v>33677</v>
      </c>
      <c r="B831" s="7" t="s">
        <v>211</v>
      </c>
      <c r="C831" s="4">
        <v>2127.14</v>
      </c>
      <c r="D831" s="4">
        <v>2127.14</v>
      </c>
      <c r="E831" s="7" t="s">
        <v>209</v>
      </c>
      <c r="F831" s="7" t="s">
        <v>214</v>
      </c>
    </row>
    <row r="832" spans="1:6" x14ac:dyDescent="0.25">
      <c r="A832" s="4">
        <v>30623</v>
      </c>
      <c r="B832" s="7" t="s">
        <v>211</v>
      </c>
      <c r="C832" s="4">
        <v>2127.14</v>
      </c>
      <c r="D832" s="4">
        <v>2127.14</v>
      </c>
      <c r="E832" s="7" t="s">
        <v>209</v>
      </c>
      <c r="F832" s="7" t="s">
        <v>214</v>
      </c>
    </row>
    <row r="833" spans="1:6" x14ac:dyDescent="0.25">
      <c r="A833" s="4">
        <v>6619</v>
      </c>
      <c r="B833" s="7" t="s">
        <v>211</v>
      </c>
      <c r="C833" s="4">
        <v>2127.14</v>
      </c>
      <c r="D833" s="4">
        <v>2127.14</v>
      </c>
      <c r="E833" s="7" t="s">
        <v>209</v>
      </c>
      <c r="F833" s="7" t="s">
        <v>214</v>
      </c>
    </row>
    <row r="834" spans="1:6" x14ac:dyDescent="0.25">
      <c r="A834" s="4">
        <v>8435</v>
      </c>
      <c r="B834" s="7" t="s">
        <v>211</v>
      </c>
      <c r="C834" s="4">
        <v>2127.14</v>
      </c>
      <c r="D834" s="4">
        <v>2127.14</v>
      </c>
      <c r="E834" s="7" t="s">
        <v>209</v>
      </c>
      <c r="F834" s="7" t="s">
        <v>214</v>
      </c>
    </row>
    <row r="835" spans="1:6" x14ac:dyDescent="0.25">
      <c r="A835" s="4">
        <v>9315</v>
      </c>
      <c r="B835" s="7" t="s">
        <v>211</v>
      </c>
      <c r="C835" s="4">
        <v>2127.14</v>
      </c>
      <c r="D835" s="4">
        <v>2127.14</v>
      </c>
      <c r="E835" s="7" t="s">
        <v>209</v>
      </c>
      <c r="F835" s="7" t="s">
        <v>214</v>
      </c>
    </row>
    <row r="836" spans="1:6" x14ac:dyDescent="0.25">
      <c r="A836" s="4">
        <v>35620</v>
      </c>
      <c r="B836" s="7" t="s">
        <v>211</v>
      </c>
      <c r="C836" s="4">
        <v>2127.14</v>
      </c>
      <c r="D836" s="4">
        <v>2127.14</v>
      </c>
      <c r="E836" s="7" t="s">
        <v>209</v>
      </c>
      <c r="F836" s="7" t="s">
        <v>214</v>
      </c>
    </row>
    <row r="837" spans="1:6" x14ac:dyDescent="0.25">
      <c r="A837" s="4">
        <v>7338</v>
      </c>
      <c r="B837" s="7" t="s">
        <v>211</v>
      </c>
      <c r="C837" s="4">
        <v>2127.14</v>
      </c>
      <c r="D837" s="4">
        <v>2127.14</v>
      </c>
      <c r="E837" s="7" t="s">
        <v>209</v>
      </c>
      <c r="F837" s="7" t="s">
        <v>214</v>
      </c>
    </row>
    <row r="838" spans="1:6" x14ac:dyDescent="0.25">
      <c r="A838" s="4">
        <v>31434</v>
      </c>
      <c r="B838" s="7" t="s">
        <v>211</v>
      </c>
      <c r="C838" s="4">
        <v>2127.14</v>
      </c>
      <c r="D838" s="4">
        <v>2127.14</v>
      </c>
      <c r="E838" s="7" t="s">
        <v>209</v>
      </c>
      <c r="F838" s="7" t="s">
        <v>214</v>
      </c>
    </row>
    <row r="839" spans="1:6" x14ac:dyDescent="0.25">
      <c r="A839">
        <v>32343</v>
      </c>
      <c r="B839" t="s">
        <v>869</v>
      </c>
      <c r="C839">
        <v>1053.42</v>
      </c>
      <c r="D839">
        <v>1053.42</v>
      </c>
      <c r="E839" t="s">
        <v>209</v>
      </c>
      <c r="F839" t="s">
        <v>214</v>
      </c>
    </row>
    <row r="840" spans="1:6" x14ac:dyDescent="0.25">
      <c r="A840">
        <v>12177</v>
      </c>
      <c r="B840" t="s">
        <v>869</v>
      </c>
      <c r="C840">
        <v>1053.42</v>
      </c>
      <c r="D840">
        <v>1053.42</v>
      </c>
      <c r="E840" t="s">
        <v>209</v>
      </c>
      <c r="F840" t="s">
        <v>214</v>
      </c>
    </row>
    <row r="841" spans="1:6" x14ac:dyDescent="0.25">
      <c r="A841">
        <v>35424</v>
      </c>
      <c r="B841" t="s">
        <v>869</v>
      </c>
      <c r="C841">
        <v>1053.42</v>
      </c>
      <c r="D841">
        <v>1053.42</v>
      </c>
      <c r="E841" t="s">
        <v>209</v>
      </c>
      <c r="F841" t="s">
        <v>214</v>
      </c>
    </row>
    <row r="842" spans="1:6" x14ac:dyDescent="0.25">
      <c r="A842">
        <v>36477</v>
      </c>
      <c r="B842" t="s">
        <v>869</v>
      </c>
      <c r="C842">
        <v>1053.42</v>
      </c>
      <c r="D842">
        <v>1053.42</v>
      </c>
      <c r="E842" t="s">
        <v>209</v>
      </c>
      <c r="F842" t="s">
        <v>214</v>
      </c>
    </row>
    <row r="843" spans="1:6" x14ac:dyDescent="0.25">
      <c r="A843">
        <v>31895</v>
      </c>
      <c r="B843" t="s">
        <v>869</v>
      </c>
      <c r="C843">
        <v>1053.42</v>
      </c>
      <c r="D843">
        <v>1053.42</v>
      </c>
      <c r="E843" t="s">
        <v>209</v>
      </c>
      <c r="F843" t="s">
        <v>214</v>
      </c>
    </row>
    <row r="844" spans="1:6" x14ac:dyDescent="0.25">
      <c r="A844">
        <v>12187</v>
      </c>
      <c r="B844" t="s">
        <v>869</v>
      </c>
      <c r="C844">
        <v>1053.42</v>
      </c>
      <c r="D844">
        <v>1053.42</v>
      </c>
      <c r="E844" t="s">
        <v>209</v>
      </c>
      <c r="F844" t="s">
        <v>214</v>
      </c>
    </row>
    <row r="845" spans="1:6" x14ac:dyDescent="0.25">
      <c r="A845">
        <v>7632</v>
      </c>
      <c r="B845" t="s">
        <v>869</v>
      </c>
      <c r="C845">
        <v>1053.42</v>
      </c>
      <c r="D845">
        <v>1053.42</v>
      </c>
      <c r="E845" t="s">
        <v>209</v>
      </c>
      <c r="F845" t="s">
        <v>214</v>
      </c>
    </row>
    <row r="846" spans="1:6" x14ac:dyDescent="0.25">
      <c r="A846">
        <v>32873</v>
      </c>
      <c r="B846" t="s">
        <v>869</v>
      </c>
      <c r="C846">
        <v>1053.42</v>
      </c>
      <c r="D846">
        <v>1053.42</v>
      </c>
      <c r="E846" t="s">
        <v>209</v>
      </c>
      <c r="F846" t="s">
        <v>214</v>
      </c>
    </row>
    <row r="847" spans="1:6" x14ac:dyDescent="0.25">
      <c r="A847">
        <v>30876</v>
      </c>
      <c r="B847" t="s">
        <v>869</v>
      </c>
      <c r="C847">
        <v>1053.42</v>
      </c>
      <c r="D847">
        <v>1053.42</v>
      </c>
      <c r="E847" t="s">
        <v>209</v>
      </c>
      <c r="F847" t="s">
        <v>214</v>
      </c>
    </row>
    <row r="848" spans="1:6" x14ac:dyDescent="0.25">
      <c r="A848">
        <v>30559</v>
      </c>
      <c r="B848" t="s">
        <v>869</v>
      </c>
      <c r="C848">
        <v>1053.42</v>
      </c>
      <c r="D848">
        <v>1053.42</v>
      </c>
      <c r="E848" t="s">
        <v>209</v>
      </c>
      <c r="F848" t="s">
        <v>214</v>
      </c>
    </row>
    <row r="849" spans="1:6" x14ac:dyDescent="0.25">
      <c r="A849">
        <v>28710</v>
      </c>
      <c r="B849" t="s">
        <v>869</v>
      </c>
      <c r="C849">
        <v>1053.42</v>
      </c>
      <c r="D849">
        <v>1053.42</v>
      </c>
      <c r="E849" t="s">
        <v>209</v>
      </c>
      <c r="F849" t="s">
        <v>214</v>
      </c>
    </row>
    <row r="850" spans="1:6" x14ac:dyDescent="0.25">
      <c r="A850">
        <v>29280</v>
      </c>
      <c r="B850" t="s">
        <v>869</v>
      </c>
      <c r="C850">
        <v>1053.42</v>
      </c>
      <c r="D850">
        <v>1053.42</v>
      </c>
      <c r="E850" t="s">
        <v>209</v>
      </c>
      <c r="F850" t="s">
        <v>214</v>
      </c>
    </row>
    <row r="851" spans="1:6" x14ac:dyDescent="0.25">
      <c r="A851">
        <v>10651</v>
      </c>
      <c r="B851" t="s">
        <v>869</v>
      </c>
      <c r="C851">
        <v>1053.42</v>
      </c>
      <c r="D851">
        <v>1053.42</v>
      </c>
      <c r="E851" t="s">
        <v>209</v>
      </c>
      <c r="F851" t="s">
        <v>214</v>
      </c>
    </row>
    <row r="852" spans="1:6" x14ac:dyDescent="0.25">
      <c r="A852">
        <v>9059</v>
      </c>
      <c r="B852" t="s">
        <v>869</v>
      </c>
      <c r="C852">
        <v>1053.42</v>
      </c>
      <c r="D852">
        <v>1053.42</v>
      </c>
      <c r="E852" t="s">
        <v>209</v>
      </c>
      <c r="F852" t="s">
        <v>214</v>
      </c>
    </row>
    <row r="853" spans="1:6" x14ac:dyDescent="0.25">
      <c r="A853">
        <v>30670</v>
      </c>
      <c r="B853" t="s">
        <v>869</v>
      </c>
      <c r="C853">
        <v>1053.42</v>
      </c>
      <c r="D853">
        <v>1053.42</v>
      </c>
      <c r="E853" t="s">
        <v>209</v>
      </c>
      <c r="F853" t="s">
        <v>214</v>
      </c>
    </row>
    <row r="854" spans="1:6" x14ac:dyDescent="0.25">
      <c r="A854">
        <v>33463</v>
      </c>
      <c r="B854" t="s">
        <v>869</v>
      </c>
      <c r="C854">
        <v>1053.42</v>
      </c>
      <c r="D854">
        <v>1053.42</v>
      </c>
      <c r="E854" t="s">
        <v>209</v>
      </c>
      <c r="F854" t="s">
        <v>214</v>
      </c>
    </row>
    <row r="855" spans="1:6" x14ac:dyDescent="0.25">
      <c r="A855">
        <v>28679</v>
      </c>
      <c r="B855" t="s">
        <v>869</v>
      </c>
      <c r="C855">
        <v>1053.42</v>
      </c>
      <c r="D855">
        <v>1053.42</v>
      </c>
      <c r="E855" t="s">
        <v>209</v>
      </c>
      <c r="F855" t="s">
        <v>214</v>
      </c>
    </row>
    <row r="856" spans="1:6" x14ac:dyDescent="0.25">
      <c r="A856">
        <v>33869</v>
      </c>
      <c r="B856" t="s">
        <v>869</v>
      </c>
      <c r="C856">
        <v>1053.42</v>
      </c>
      <c r="D856">
        <v>1053.42</v>
      </c>
      <c r="E856" t="s">
        <v>209</v>
      </c>
      <c r="F856" t="s">
        <v>214</v>
      </c>
    </row>
    <row r="857" spans="1:6" x14ac:dyDescent="0.25">
      <c r="A857">
        <v>29260</v>
      </c>
      <c r="B857" t="s">
        <v>869</v>
      </c>
      <c r="C857">
        <v>1053.42</v>
      </c>
      <c r="D857">
        <v>1053.42</v>
      </c>
      <c r="E857" t="s">
        <v>209</v>
      </c>
      <c r="F857" t="s">
        <v>214</v>
      </c>
    </row>
    <row r="858" spans="1:6" x14ac:dyDescent="0.25">
      <c r="A858">
        <v>9511</v>
      </c>
      <c r="B858" t="s">
        <v>869</v>
      </c>
      <c r="C858">
        <v>1053.42</v>
      </c>
      <c r="D858">
        <v>1053.42</v>
      </c>
      <c r="E858" t="s">
        <v>209</v>
      </c>
      <c r="F858" t="s">
        <v>214</v>
      </c>
    </row>
    <row r="859" spans="1:6" x14ac:dyDescent="0.25">
      <c r="A859">
        <v>28580</v>
      </c>
      <c r="B859" t="s">
        <v>869</v>
      </c>
      <c r="C859">
        <v>1053.42</v>
      </c>
      <c r="D859">
        <v>1053.42</v>
      </c>
      <c r="E859" t="s">
        <v>209</v>
      </c>
      <c r="F859" t="s">
        <v>214</v>
      </c>
    </row>
    <row r="860" spans="1:6" x14ac:dyDescent="0.25">
      <c r="A860">
        <v>34651</v>
      </c>
      <c r="B860" t="s">
        <v>869</v>
      </c>
      <c r="C860">
        <v>1053.42</v>
      </c>
      <c r="D860">
        <v>1053.42</v>
      </c>
      <c r="E860" t="s">
        <v>209</v>
      </c>
      <c r="F860" t="s">
        <v>214</v>
      </c>
    </row>
    <row r="861" spans="1:6" x14ac:dyDescent="0.25">
      <c r="A861">
        <v>33722</v>
      </c>
      <c r="B861" t="s">
        <v>869</v>
      </c>
      <c r="C861">
        <v>1053.42</v>
      </c>
      <c r="D861">
        <v>1053.42</v>
      </c>
      <c r="E861" t="s">
        <v>209</v>
      </c>
      <c r="F861" t="s">
        <v>214</v>
      </c>
    </row>
    <row r="862" spans="1:6" x14ac:dyDescent="0.25">
      <c r="A862">
        <v>7447</v>
      </c>
      <c r="B862" t="s">
        <v>869</v>
      </c>
      <c r="C862">
        <v>1053.42</v>
      </c>
      <c r="D862">
        <v>1053.42</v>
      </c>
      <c r="E862" t="s">
        <v>209</v>
      </c>
      <c r="F862" t="s">
        <v>214</v>
      </c>
    </row>
    <row r="863" spans="1:6" x14ac:dyDescent="0.25">
      <c r="A863">
        <v>32671</v>
      </c>
      <c r="B863" t="s">
        <v>869</v>
      </c>
      <c r="C863">
        <v>1053.42</v>
      </c>
      <c r="D863">
        <v>1053.42</v>
      </c>
      <c r="E863" t="s">
        <v>209</v>
      </c>
      <c r="F863" t="s">
        <v>214</v>
      </c>
    </row>
    <row r="864" spans="1:6" x14ac:dyDescent="0.25">
      <c r="A864">
        <v>7448</v>
      </c>
      <c r="B864" t="s">
        <v>869</v>
      </c>
      <c r="C864">
        <v>1053.42</v>
      </c>
      <c r="D864">
        <v>1053.42</v>
      </c>
      <c r="E864" t="s">
        <v>209</v>
      </c>
      <c r="F864" t="s">
        <v>214</v>
      </c>
    </row>
    <row r="865" spans="1:6" x14ac:dyDescent="0.25">
      <c r="A865">
        <v>9312</v>
      </c>
      <c r="B865" t="s">
        <v>869</v>
      </c>
      <c r="C865">
        <v>1053.42</v>
      </c>
      <c r="D865">
        <v>1053.42</v>
      </c>
      <c r="E865" t="s">
        <v>209</v>
      </c>
      <c r="F865" t="s">
        <v>214</v>
      </c>
    </row>
    <row r="866" spans="1:6" x14ac:dyDescent="0.25">
      <c r="A866">
        <v>37661</v>
      </c>
      <c r="B866" t="s">
        <v>869</v>
      </c>
      <c r="C866">
        <v>1053.42</v>
      </c>
      <c r="D866">
        <v>1053.42</v>
      </c>
      <c r="E866" t="s">
        <v>209</v>
      </c>
      <c r="F866" t="s">
        <v>214</v>
      </c>
    </row>
    <row r="867" spans="1:6" x14ac:dyDescent="0.25">
      <c r="A867">
        <v>39775</v>
      </c>
      <c r="B867" t="s">
        <v>869</v>
      </c>
      <c r="C867">
        <v>1053.42</v>
      </c>
      <c r="D867">
        <v>1053.42</v>
      </c>
      <c r="E867" t="s">
        <v>209</v>
      </c>
      <c r="F867" t="s">
        <v>214</v>
      </c>
    </row>
    <row r="868" spans="1:6" x14ac:dyDescent="0.25">
      <c r="A868">
        <v>37079</v>
      </c>
      <c r="B868" t="s">
        <v>869</v>
      </c>
      <c r="C868">
        <v>1053.42</v>
      </c>
      <c r="D868">
        <v>1053.42</v>
      </c>
      <c r="E868" t="s">
        <v>209</v>
      </c>
      <c r="F868" t="s">
        <v>214</v>
      </c>
    </row>
    <row r="869" spans="1:6" x14ac:dyDescent="0.25">
      <c r="A869">
        <v>28954</v>
      </c>
      <c r="B869" t="s">
        <v>869</v>
      </c>
      <c r="C869">
        <v>1053.42</v>
      </c>
      <c r="D869">
        <v>1053.42</v>
      </c>
      <c r="E869" t="s">
        <v>209</v>
      </c>
      <c r="F869" t="s">
        <v>214</v>
      </c>
    </row>
    <row r="870" spans="1:6" x14ac:dyDescent="0.25">
      <c r="A870">
        <v>34045</v>
      </c>
      <c r="B870" t="s">
        <v>869</v>
      </c>
      <c r="C870">
        <v>1053.42</v>
      </c>
      <c r="D870">
        <v>1053.42</v>
      </c>
      <c r="E870" t="s">
        <v>209</v>
      </c>
      <c r="F870" t="s">
        <v>214</v>
      </c>
    </row>
    <row r="871" spans="1:6" x14ac:dyDescent="0.25">
      <c r="A871">
        <v>7066</v>
      </c>
      <c r="B871" t="s">
        <v>869</v>
      </c>
      <c r="C871">
        <v>1053.42</v>
      </c>
      <c r="D871">
        <v>1053.42</v>
      </c>
      <c r="E871" t="s">
        <v>209</v>
      </c>
      <c r="F871" t="s">
        <v>214</v>
      </c>
    </row>
    <row r="872" spans="1:6" x14ac:dyDescent="0.25">
      <c r="A872">
        <v>11967</v>
      </c>
      <c r="B872" t="s">
        <v>869</v>
      </c>
      <c r="C872">
        <v>1053.42</v>
      </c>
      <c r="D872">
        <v>1053.42</v>
      </c>
      <c r="E872" t="s">
        <v>209</v>
      </c>
      <c r="F872" t="s">
        <v>214</v>
      </c>
    </row>
    <row r="873" spans="1:6" x14ac:dyDescent="0.25">
      <c r="A873">
        <v>13270</v>
      </c>
      <c r="B873" t="s">
        <v>869</v>
      </c>
      <c r="C873">
        <v>1053.42</v>
      </c>
      <c r="D873">
        <v>1053.42</v>
      </c>
      <c r="E873" t="s">
        <v>209</v>
      </c>
      <c r="F873" t="s">
        <v>214</v>
      </c>
    </row>
    <row r="874" spans="1:6" x14ac:dyDescent="0.25">
      <c r="A874">
        <v>5078</v>
      </c>
      <c r="B874" t="s">
        <v>869</v>
      </c>
      <c r="C874">
        <v>1053.42</v>
      </c>
      <c r="D874">
        <v>1053.42</v>
      </c>
      <c r="E874" t="s">
        <v>209</v>
      </c>
      <c r="F874" t="s">
        <v>214</v>
      </c>
    </row>
    <row r="875" spans="1:6" x14ac:dyDescent="0.25">
      <c r="A875">
        <v>40188</v>
      </c>
      <c r="B875" t="s">
        <v>869</v>
      </c>
      <c r="C875">
        <v>1053.42</v>
      </c>
      <c r="D875">
        <v>1053.42</v>
      </c>
      <c r="E875" t="s">
        <v>209</v>
      </c>
      <c r="F875" t="s">
        <v>214</v>
      </c>
    </row>
    <row r="876" spans="1:6" x14ac:dyDescent="0.25">
      <c r="A876">
        <v>7449</v>
      </c>
      <c r="B876" t="s">
        <v>869</v>
      </c>
      <c r="C876">
        <v>1053.42</v>
      </c>
      <c r="D876">
        <v>1053.42</v>
      </c>
      <c r="E876" t="s">
        <v>209</v>
      </c>
      <c r="F876" t="s">
        <v>214</v>
      </c>
    </row>
    <row r="877" spans="1:6" x14ac:dyDescent="0.25">
      <c r="A877">
        <v>8999</v>
      </c>
      <c r="B877" t="s">
        <v>869</v>
      </c>
      <c r="C877">
        <v>1053.42</v>
      </c>
      <c r="D877">
        <v>1053.42</v>
      </c>
      <c r="E877" t="s">
        <v>209</v>
      </c>
      <c r="F877" t="s">
        <v>214</v>
      </c>
    </row>
    <row r="878" spans="1:6" x14ac:dyDescent="0.25">
      <c r="A878">
        <v>6662</v>
      </c>
      <c r="B878" t="s">
        <v>869</v>
      </c>
      <c r="C878">
        <v>1053.42</v>
      </c>
      <c r="D878">
        <v>1053.42</v>
      </c>
      <c r="E878" t="s">
        <v>209</v>
      </c>
      <c r="F878" t="s">
        <v>214</v>
      </c>
    </row>
    <row r="879" spans="1:6" x14ac:dyDescent="0.25">
      <c r="A879">
        <v>11917</v>
      </c>
      <c r="B879" t="s">
        <v>869</v>
      </c>
      <c r="C879">
        <v>1053.42</v>
      </c>
      <c r="D879">
        <v>1053.42</v>
      </c>
      <c r="E879" t="s">
        <v>209</v>
      </c>
      <c r="F879" t="s">
        <v>214</v>
      </c>
    </row>
    <row r="880" spans="1:6" x14ac:dyDescent="0.25">
      <c r="A880">
        <v>13308</v>
      </c>
      <c r="B880" t="s">
        <v>869</v>
      </c>
      <c r="C880">
        <v>1053.42</v>
      </c>
      <c r="D880">
        <v>1053.42</v>
      </c>
      <c r="E880" t="s">
        <v>209</v>
      </c>
      <c r="F880" t="s">
        <v>214</v>
      </c>
    </row>
    <row r="881" spans="1:6" x14ac:dyDescent="0.25">
      <c r="A881">
        <v>6330</v>
      </c>
      <c r="B881" t="s">
        <v>869</v>
      </c>
      <c r="C881">
        <v>1053.42</v>
      </c>
      <c r="D881">
        <v>1053.42</v>
      </c>
      <c r="E881" t="s">
        <v>209</v>
      </c>
      <c r="F881" t="s">
        <v>214</v>
      </c>
    </row>
    <row r="882" spans="1:6" x14ac:dyDescent="0.25">
      <c r="A882">
        <v>32381</v>
      </c>
      <c r="B882" t="s">
        <v>869</v>
      </c>
      <c r="C882">
        <v>1053.42</v>
      </c>
      <c r="D882">
        <v>1053.42</v>
      </c>
      <c r="E882" t="s">
        <v>209</v>
      </c>
      <c r="F882" t="s">
        <v>214</v>
      </c>
    </row>
    <row r="883" spans="1:6" x14ac:dyDescent="0.25">
      <c r="A883">
        <v>7850</v>
      </c>
      <c r="B883" t="s">
        <v>869</v>
      </c>
      <c r="C883">
        <v>1053.42</v>
      </c>
      <c r="D883">
        <v>1053.42</v>
      </c>
      <c r="E883" t="s">
        <v>209</v>
      </c>
      <c r="F883" t="s">
        <v>214</v>
      </c>
    </row>
    <row r="884" spans="1:6" x14ac:dyDescent="0.25">
      <c r="A884">
        <v>33747</v>
      </c>
      <c r="B884" t="s">
        <v>869</v>
      </c>
      <c r="C884">
        <v>1053.42</v>
      </c>
      <c r="D884">
        <v>1053.42</v>
      </c>
      <c r="E884" t="s">
        <v>209</v>
      </c>
      <c r="F884" t="s">
        <v>214</v>
      </c>
    </row>
    <row r="885" spans="1:6" x14ac:dyDescent="0.25">
      <c r="A885">
        <v>28631</v>
      </c>
      <c r="B885" t="s">
        <v>869</v>
      </c>
      <c r="C885">
        <v>1053.42</v>
      </c>
      <c r="D885">
        <v>1053.42</v>
      </c>
      <c r="E885" t="s">
        <v>209</v>
      </c>
      <c r="F885" t="s">
        <v>214</v>
      </c>
    </row>
    <row r="886" spans="1:6" x14ac:dyDescent="0.25">
      <c r="A886">
        <v>34062</v>
      </c>
      <c r="B886" t="s">
        <v>869</v>
      </c>
      <c r="C886">
        <v>1053.42</v>
      </c>
      <c r="D886">
        <v>1053.42</v>
      </c>
      <c r="E886" t="s">
        <v>209</v>
      </c>
      <c r="F886" t="s">
        <v>214</v>
      </c>
    </row>
    <row r="887" spans="1:6" x14ac:dyDescent="0.25">
      <c r="A887">
        <v>5218</v>
      </c>
      <c r="B887" t="s">
        <v>869</v>
      </c>
      <c r="C887">
        <v>1053.42</v>
      </c>
      <c r="D887">
        <v>1053.42</v>
      </c>
      <c r="E887" t="s">
        <v>209</v>
      </c>
      <c r="F887" t="s">
        <v>214</v>
      </c>
    </row>
    <row r="888" spans="1:6" x14ac:dyDescent="0.25">
      <c r="A888">
        <v>30620</v>
      </c>
      <c r="B888" t="s">
        <v>869</v>
      </c>
      <c r="C888">
        <v>1053.42</v>
      </c>
      <c r="D888">
        <v>1053.42</v>
      </c>
      <c r="E888" t="s">
        <v>209</v>
      </c>
      <c r="F888" t="s">
        <v>214</v>
      </c>
    </row>
    <row r="889" spans="1:6" x14ac:dyDescent="0.25">
      <c r="A889">
        <v>33454</v>
      </c>
      <c r="B889" t="s">
        <v>869</v>
      </c>
      <c r="C889">
        <v>1053.42</v>
      </c>
      <c r="D889">
        <v>1053.42</v>
      </c>
      <c r="E889" t="s">
        <v>209</v>
      </c>
      <c r="F889" t="s">
        <v>214</v>
      </c>
    </row>
    <row r="890" spans="1:6" x14ac:dyDescent="0.25">
      <c r="A890">
        <v>37373</v>
      </c>
      <c r="B890" t="s">
        <v>869</v>
      </c>
      <c r="C890">
        <v>1053.42</v>
      </c>
      <c r="D890">
        <v>1053.42</v>
      </c>
      <c r="E890" t="s">
        <v>209</v>
      </c>
      <c r="F890" t="s">
        <v>214</v>
      </c>
    </row>
    <row r="891" spans="1:6" x14ac:dyDescent="0.25">
      <c r="A891">
        <v>37226</v>
      </c>
      <c r="B891" t="s">
        <v>869</v>
      </c>
      <c r="C891">
        <v>1053.42</v>
      </c>
      <c r="D891">
        <v>1053.42</v>
      </c>
      <c r="E891" t="s">
        <v>209</v>
      </c>
      <c r="F891" t="s">
        <v>214</v>
      </c>
    </row>
    <row r="892" spans="1:6" x14ac:dyDescent="0.25">
      <c r="A892">
        <v>8430</v>
      </c>
      <c r="B892" t="s">
        <v>869</v>
      </c>
      <c r="C892">
        <v>1053.42</v>
      </c>
      <c r="D892">
        <v>1053.42</v>
      </c>
      <c r="E892" t="s">
        <v>209</v>
      </c>
      <c r="F892" t="s">
        <v>214</v>
      </c>
    </row>
    <row r="893" spans="1:6" x14ac:dyDescent="0.25">
      <c r="A893">
        <v>31812</v>
      </c>
      <c r="B893" t="s">
        <v>869</v>
      </c>
      <c r="C893">
        <v>1053.42</v>
      </c>
      <c r="D893">
        <v>1053.42</v>
      </c>
      <c r="E893" t="s">
        <v>209</v>
      </c>
      <c r="F893" t="s">
        <v>214</v>
      </c>
    </row>
    <row r="894" spans="1:6" x14ac:dyDescent="0.25">
      <c r="A894">
        <v>10067</v>
      </c>
      <c r="B894" t="s">
        <v>869</v>
      </c>
      <c r="C894">
        <v>1053.42</v>
      </c>
      <c r="D894">
        <v>1053.42</v>
      </c>
      <c r="E894" t="s">
        <v>209</v>
      </c>
      <c r="F894" t="s">
        <v>214</v>
      </c>
    </row>
    <row r="895" spans="1:6" x14ac:dyDescent="0.25">
      <c r="A895">
        <v>33663</v>
      </c>
      <c r="B895" t="s">
        <v>869</v>
      </c>
      <c r="C895">
        <v>1053.42</v>
      </c>
      <c r="D895">
        <v>1053.42</v>
      </c>
      <c r="E895" t="s">
        <v>209</v>
      </c>
      <c r="F895" t="s">
        <v>214</v>
      </c>
    </row>
    <row r="896" spans="1:6" x14ac:dyDescent="0.25">
      <c r="A896">
        <v>9158</v>
      </c>
      <c r="B896" t="s">
        <v>869</v>
      </c>
      <c r="C896">
        <v>1053.42</v>
      </c>
      <c r="D896">
        <v>1053.42</v>
      </c>
      <c r="E896" t="s">
        <v>209</v>
      </c>
      <c r="F896" t="s">
        <v>214</v>
      </c>
    </row>
    <row r="897" spans="1:6" x14ac:dyDescent="0.25">
      <c r="A897">
        <v>33074</v>
      </c>
      <c r="B897" t="s">
        <v>869</v>
      </c>
      <c r="C897">
        <v>1053.42</v>
      </c>
      <c r="D897">
        <v>1053.42</v>
      </c>
      <c r="E897" t="s">
        <v>209</v>
      </c>
      <c r="F897" t="s">
        <v>214</v>
      </c>
    </row>
    <row r="898" spans="1:6" x14ac:dyDescent="0.25">
      <c r="A898">
        <v>34071</v>
      </c>
      <c r="B898" t="s">
        <v>869</v>
      </c>
      <c r="C898">
        <v>1053.42</v>
      </c>
      <c r="D898">
        <v>1053.42</v>
      </c>
      <c r="E898" t="s">
        <v>209</v>
      </c>
      <c r="F898" t="s">
        <v>214</v>
      </c>
    </row>
    <row r="899" spans="1:6" x14ac:dyDescent="0.25">
      <c r="A899">
        <v>12067</v>
      </c>
      <c r="B899" t="s">
        <v>869</v>
      </c>
      <c r="C899">
        <v>1053.42</v>
      </c>
      <c r="D899">
        <v>1053.42</v>
      </c>
      <c r="E899" t="s">
        <v>209</v>
      </c>
      <c r="F899" t="s">
        <v>214</v>
      </c>
    </row>
    <row r="900" spans="1:6" x14ac:dyDescent="0.25">
      <c r="A900">
        <v>33871</v>
      </c>
      <c r="B900" t="s">
        <v>869</v>
      </c>
      <c r="C900">
        <v>1053.42</v>
      </c>
      <c r="D900">
        <v>1053.42</v>
      </c>
      <c r="E900" t="s">
        <v>209</v>
      </c>
      <c r="F900" t="s">
        <v>214</v>
      </c>
    </row>
    <row r="901" spans="1:6" x14ac:dyDescent="0.25">
      <c r="A901">
        <v>13843</v>
      </c>
      <c r="B901" t="s">
        <v>869</v>
      </c>
      <c r="C901">
        <v>1053.42</v>
      </c>
      <c r="D901">
        <v>1053.42</v>
      </c>
      <c r="E901" t="s">
        <v>209</v>
      </c>
      <c r="F901" t="s">
        <v>214</v>
      </c>
    </row>
    <row r="902" spans="1:6" x14ac:dyDescent="0.25">
      <c r="A902">
        <v>12821</v>
      </c>
      <c r="B902" t="s">
        <v>869</v>
      </c>
      <c r="C902">
        <v>1053.42</v>
      </c>
      <c r="D902">
        <v>1053.42</v>
      </c>
      <c r="E902" t="s">
        <v>209</v>
      </c>
      <c r="F902" t="s">
        <v>214</v>
      </c>
    </row>
    <row r="903" spans="1:6" x14ac:dyDescent="0.25">
      <c r="A903">
        <v>32882</v>
      </c>
      <c r="B903" t="s">
        <v>869</v>
      </c>
      <c r="C903">
        <v>1053.42</v>
      </c>
      <c r="D903">
        <v>1053.42</v>
      </c>
      <c r="E903" t="s">
        <v>209</v>
      </c>
      <c r="F903" t="s">
        <v>214</v>
      </c>
    </row>
    <row r="904" spans="1:6" x14ac:dyDescent="0.25">
      <c r="A904">
        <v>4331</v>
      </c>
      <c r="B904" t="s">
        <v>869</v>
      </c>
      <c r="C904">
        <v>1053.42</v>
      </c>
      <c r="D904">
        <v>1053.42</v>
      </c>
      <c r="E904" t="s">
        <v>209</v>
      </c>
      <c r="F904" t="s">
        <v>214</v>
      </c>
    </row>
    <row r="905" spans="1:6" x14ac:dyDescent="0.25">
      <c r="A905">
        <v>8719</v>
      </c>
      <c r="B905" t="s">
        <v>869</v>
      </c>
      <c r="C905">
        <v>1053.42</v>
      </c>
      <c r="D905">
        <v>1053.42</v>
      </c>
      <c r="E905" t="s">
        <v>209</v>
      </c>
      <c r="F905" t="s">
        <v>214</v>
      </c>
    </row>
    <row r="906" spans="1:6" x14ac:dyDescent="0.25">
      <c r="A906">
        <v>13426</v>
      </c>
      <c r="B906" t="s">
        <v>869</v>
      </c>
      <c r="C906">
        <v>1053.42</v>
      </c>
      <c r="D906">
        <v>1053.42</v>
      </c>
      <c r="E906" t="s">
        <v>209</v>
      </c>
      <c r="F906" t="s">
        <v>214</v>
      </c>
    </row>
    <row r="907" spans="1:6" x14ac:dyDescent="0.25">
      <c r="A907">
        <v>30927</v>
      </c>
      <c r="B907" t="s">
        <v>869</v>
      </c>
      <c r="C907">
        <v>1053.42</v>
      </c>
      <c r="D907">
        <v>1053.42</v>
      </c>
      <c r="E907" t="s">
        <v>209</v>
      </c>
      <c r="F907" t="s">
        <v>214</v>
      </c>
    </row>
    <row r="908" spans="1:6" x14ac:dyDescent="0.25">
      <c r="A908">
        <v>7783</v>
      </c>
      <c r="B908" t="s">
        <v>869</v>
      </c>
      <c r="C908">
        <v>1053.42</v>
      </c>
      <c r="D908">
        <v>1053.42</v>
      </c>
      <c r="E908" t="s">
        <v>209</v>
      </c>
      <c r="F908" t="s">
        <v>214</v>
      </c>
    </row>
    <row r="909" spans="1:6" x14ac:dyDescent="0.25">
      <c r="A909">
        <v>33583</v>
      </c>
      <c r="B909" t="s">
        <v>869</v>
      </c>
      <c r="C909">
        <v>1053.42</v>
      </c>
      <c r="D909">
        <v>1053.42</v>
      </c>
      <c r="E909" t="s">
        <v>209</v>
      </c>
      <c r="F909" t="s">
        <v>214</v>
      </c>
    </row>
    <row r="910" spans="1:6" x14ac:dyDescent="0.25">
      <c r="A910">
        <v>31906</v>
      </c>
      <c r="B910" t="s">
        <v>869</v>
      </c>
      <c r="C910">
        <v>1053.42</v>
      </c>
      <c r="D910">
        <v>1053.42</v>
      </c>
      <c r="E910" t="s">
        <v>209</v>
      </c>
      <c r="F910" t="s">
        <v>214</v>
      </c>
    </row>
    <row r="911" spans="1:6" x14ac:dyDescent="0.25">
      <c r="A911">
        <v>32372</v>
      </c>
      <c r="B911" t="s">
        <v>869</v>
      </c>
      <c r="C911">
        <v>1053.42</v>
      </c>
      <c r="D911">
        <v>1053.42</v>
      </c>
      <c r="E911" t="s">
        <v>209</v>
      </c>
      <c r="F911" t="s">
        <v>214</v>
      </c>
    </row>
    <row r="912" spans="1:6" x14ac:dyDescent="0.25">
      <c r="A912">
        <v>30661</v>
      </c>
      <c r="B912" t="s">
        <v>869</v>
      </c>
      <c r="C912">
        <v>1053.42</v>
      </c>
      <c r="D912">
        <v>1053.42</v>
      </c>
      <c r="E912" t="s">
        <v>209</v>
      </c>
      <c r="F912" t="s">
        <v>214</v>
      </c>
    </row>
    <row r="913" spans="1:6" x14ac:dyDescent="0.25">
      <c r="A913">
        <v>30137</v>
      </c>
      <c r="B913" t="s">
        <v>869</v>
      </c>
      <c r="C913">
        <v>1053.42</v>
      </c>
      <c r="D913">
        <v>1053.42</v>
      </c>
      <c r="E913" t="s">
        <v>209</v>
      </c>
      <c r="F913" t="s">
        <v>214</v>
      </c>
    </row>
    <row r="914" spans="1:6" x14ac:dyDescent="0.25">
      <c r="A914">
        <v>33525</v>
      </c>
      <c r="B914" t="s">
        <v>869</v>
      </c>
      <c r="C914">
        <v>1053.42</v>
      </c>
      <c r="D914">
        <v>1053.42</v>
      </c>
      <c r="E914" t="s">
        <v>209</v>
      </c>
      <c r="F914" t="s">
        <v>214</v>
      </c>
    </row>
    <row r="915" spans="1:6" x14ac:dyDescent="0.25">
      <c r="A915">
        <v>11824</v>
      </c>
      <c r="B915" t="s">
        <v>869</v>
      </c>
      <c r="C915">
        <v>1053.42</v>
      </c>
      <c r="D915">
        <v>1053.42</v>
      </c>
      <c r="E915" t="s">
        <v>209</v>
      </c>
      <c r="F915" t="s">
        <v>214</v>
      </c>
    </row>
    <row r="916" spans="1:6" x14ac:dyDescent="0.25">
      <c r="A916">
        <v>4947</v>
      </c>
      <c r="B916" t="s">
        <v>869</v>
      </c>
      <c r="C916">
        <v>1053.42</v>
      </c>
      <c r="D916">
        <v>1053.42</v>
      </c>
      <c r="E916" t="s">
        <v>209</v>
      </c>
      <c r="F916" t="s">
        <v>214</v>
      </c>
    </row>
    <row r="917" spans="1:6" x14ac:dyDescent="0.25">
      <c r="A917">
        <v>5345</v>
      </c>
      <c r="B917" t="s">
        <v>869</v>
      </c>
      <c r="C917">
        <v>1053.42</v>
      </c>
      <c r="D917">
        <v>1053.42</v>
      </c>
      <c r="E917" t="s">
        <v>209</v>
      </c>
      <c r="F917" t="s">
        <v>214</v>
      </c>
    </row>
    <row r="918" spans="1:6" x14ac:dyDescent="0.25">
      <c r="A918">
        <v>9430</v>
      </c>
      <c r="B918" t="s">
        <v>869</v>
      </c>
      <c r="C918">
        <v>1053.42</v>
      </c>
      <c r="D918">
        <v>1053.42</v>
      </c>
      <c r="E918" t="s">
        <v>209</v>
      </c>
      <c r="F918" t="s">
        <v>214</v>
      </c>
    </row>
    <row r="919" spans="1:6" x14ac:dyDescent="0.25">
      <c r="A919">
        <v>10038</v>
      </c>
      <c r="B919" t="s">
        <v>869</v>
      </c>
      <c r="C919">
        <v>1053.42</v>
      </c>
      <c r="D919">
        <v>1053.42</v>
      </c>
      <c r="E919" t="s">
        <v>209</v>
      </c>
      <c r="F919" t="s">
        <v>214</v>
      </c>
    </row>
    <row r="920" spans="1:6" x14ac:dyDescent="0.25">
      <c r="A920">
        <v>4320</v>
      </c>
      <c r="B920" t="s">
        <v>869</v>
      </c>
      <c r="C920">
        <v>1053.42</v>
      </c>
      <c r="D920">
        <v>1053.42</v>
      </c>
      <c r="E920" t="s">
        <v>209</v>
      </c>
      <c r="F920" t="s">
        <v>214</v>
      </c>
    </row>
    <row r="921" spans="1:6" x14ac:dyDescent="0.25">
      <c r="A921">
        <v>31167</v>
      </c>
      <c r="B921" t="s">
        <v>869</v>
      </c>
      <c r="C921">
        <v>1053.42</v>
      </c>
      <c r="D921">
        <v>1053.42</v>
      </c>
      <c r="E921" t="s">
        <v>209</v>
      </c>
      <c r="F921" t="s">
        <v>214</v>
      </c>
    </row>
    <row r="922" spans="1:6" x14ac:dyDescent="0.25">
      <c r="A922">
        <v>31094</v>
      </c>
      <c r="B922" t="s">
        <v>869</v>
      </c>
      <c r="C922">
        <v>1053.42</v>
      </c>
      <c r="D922">
        <v>1053.42</v>
      </c>
      <c r="E922" t="s">
        <v>209</v>
      </c>
      <c r="F922" t="s">
        <v>214</v>
      </c>
    </row>
    <row r="923" spans="1:6" x14ac:dyDescent="0.25">
      <c r="A923">
        <v>6795</v>
      </c>
      <c r="B923" t="s">
        <v>869</v>
      </c>
      <c r="C923">
        <v>1053.42</v>
      </c>
      <c r="D923">
        <v>1053.42</v>
      </c>
      <c r="E923" t="s">
        <v>209</v>
      </c>
      <c r="F923" t="s">
        <v>214</v>
      </c>
    </row>
    <row r="924" spans="1:6" x14ac:dyDescent="0.25">
      <c r="A924">
        <v>35208</v>
      </c>
      <c r="B924" t="s">
        <v>869</v>
      </c>
      <c r="C924">
        <v>1053.42</v>
      </c>
      <c r="D924">
        <v>1053.42</v>
      </c>
      <c r="E924" t="s">
        <v>209</v>
      </c>
      <c r="F924" t="s">
        <v>214</v>
      </c>
    </row>
    <row r="925" spans="1:6" x14ac:dyDescent="0.25">
      <c r="A925">
        <v>14223</v>
      </c>
      <c r="B925" t="s">
        <v>869</v>
      </c>
      <c r="C925">
        <v>1053.42</v>
      </c>
      <c r="D925">
        <v>1053.42</v>
      </c>
      <c r="E925" t="s">
        <v>209</v>
      </c>
      <c r="F925" t="s">
        <v>214</v>
      </c>
    </row>
    <row r="926" spans="1:6" x14ac:dyDescent="0.25">
      <c r="A926">
        <v>8488</v>
      </c>
      <c r="B926" t="s">
        <v>869</v>
      </c>
      <c r="C926">
        <v>1053.42</v>
      </c>
      <c r="D926">
        <v>1053.42</v>
      </c>
      <c r="E926" t="s">
        <v>209</v>
      </c>
      <c r="F926" t="s">
        <v>214</v>
      </c>
    </row>
    <row r="927" spans="1:6" x14ac:dyDescent="0.25">
      <c r="A927">
        <v>31447</v>
      </c>
      <c r="B927" t="s">
        <v>869</v>
      </c>
      <c r="C927">
        <v>1053.42</v>
      </c>
      <c r="D927">
        <v>1053.42</v>
      </c>
      <c r="E927" t="s">
        <v>209</v>
      </c>
      <c r="F927" t="s">
        <v>214</v>
      </c>
    </row>
    <row r="928" spans="1:6" x14ac:dyDescent="0.25">
      <c r="A928">
        <v>7226</v>
      </c>
      <c r="B928" t="s">
        <v>869</v>
      </c>
      <c r="C928">
        <v>1053.42</v>
      </c>
      <c r="D928">
        <v>1053.42</v>
      </c>
      <c r="E928" t="s">
        <v>209</v>
      </c>
      <c r="F928" t="s">
        <v>214</v>
      </c>
    </row>
    <row r="929" spans="1:6" x14ac:dyDescent="0.25">
      <c r="A929">
        <v>9052</v>
      </c>
      <c r="B929" t="s">
        <v>869</v>
      </c>
      <c r="C929">
        <v>1053.42</v>
      </c>
      <c r="D929">
        <v>1053.42</v>
      </c>
      <c r="E929" t="s">
        <v>209</v>
      </c>
      <c r="F929" t="s">
        <v>214</v>
      </c>
    </row>
    <row r="930" spans="1:6" x14ac:dyDescent="0.25">
      <c r="A930">
        <v>29272</v>
      </c>
      <c r="B930" t="s">
        <v>869</v>
      </c>
      <c r="C930">
        <v>1053.42</v>
      </c>
      <c r="D930">
        <v>1053.42</v>
      </c>
      <c r="E930" t="s">
        <v>209</v>
      </c>
      <c r="F930" t="s">
        <v>214</v>
      </c>
    </row>
    <row r="931" spans="1:6" x14ac:dyDescent="0.25">
      <c r="A931">
        <v>33142</v>
      </c>
      <c r="B931" t="s">
        <v>869</v>
      </c>
      <c r="C931">
        <v>1053.42</v>
      </c>
      <c r="D931">
        <v>1053.42</v>
      </c>
      <c r="E931" t="s">
        <v>209</v>
      </c>
      <c r="F931" t="s">
        <v>214</v>
      </c>
    </row>
    <row r="932" spans="1:6" x14ac:dyDescent="0.25">
      <c r="A932">
        <v>37397</v>
      </c>
      <c r="B932" t="s">
        <v>869</v>
      </c>
      <c r="C932">
        <v>1053.42</v>
      </c>
      <c r="D932">
        <v>1053.42</v>
      </c>
      <c r="E932" t="s">
        <v>209</v>
      </c>
      <c r="F932" t="s">
        <v>214</v>
      </c>
    </row>
    <row r="933" spans="1:6" x14ac:dyDescent="0.25">
      <c r="A933">
        <v>37398</v>
      </c>
      <c r="B933" t="s">
        <v>869</v>
      </c>
      <c r="C933">
        <v>1053.42</v>
      </c>
      <c r="D933">
        <v>1053.42</v>
      </c>
      <c r="E933" t="s">
        <v>209</v>
      </c>
      <c r="F933" t="s">
        <v>214</v>
      </c>
    </row>
    <row r="934" spans="1:6" x14ac:dyDescent="0.25">
      <c r="A934">
        <v>34411</v>
      </c>
      <c r="B934" t="s">
        <v>869</v>
      </c>
      <c r="C934">
        <v>1053.42</v>
      </c>
      <c r="D934">
        <v>1053.42</v>
      </c>
      <c r="E934" t="s">
        <v>209</v>
      </c>
      <c r="F934" t="s">
        <v>214</v>
      </c>
    </row>
    <row r="935" spans="1:6" x14ac:dyDescent="0.25">
      <c r="A935">
        <v>7422</v>
      </c>
      <c r="B935" t="s">
        <v>869</v>
      </c>
      <c r="C935">
        <v>1053.42</v>
      </c>
      <c r="D935">
        <v>1053.42</v>
      </c>
      <c r="E935" t="s">
        <v>209</v>
      </c>
      <c r="F935" t="s">
        <v>214</v>
      </c>
    </row>
    <row r="936" spans="1:6" x14ac:dyDescent="0.25">
      <c r="A936">
        <v>31015</v>
      </c>
      <c r="B936" t="s">
        <v>869</v>
      </c>
      <c r="C936">
        <v>1053.42</v>
      </c>
      <c r="D936">
        <v>1053.42</v>
      </c>
      <c r="E936" t="s">
        <v>209</v>
      </c>
      <c r="F936" t="s">
        <v>214</v>
      </c>
    </row>
    <row r="937" spans="1:6" x14ac:dyDescent="0.25">
      <c r="A937">
        <v>10236</v>
      </c>
      <c r="B937" t="s">
        <v>869</v>
      </c>
      <c r="C937">
        <v>1053.42</v>
      </c>
      <c r="D937">
        <v>1053.42</v>
      </c>
      <c r="E937" t="s">
        <v>209</v>
      </c>
      <c r="F937" t="s">
        <v>214</v>
      </c>
    </row>
    <row r="938" spans="1:6" x14ac:dyDescent="0.25">
      <c r="A938">
        <v>31826</v>
      </c>
      <c r="B938" t="s">
        <v>869</v>
      </c>
      <c r="C938">
        <v>1053.42</v>
      </c>
      <c r="D938">
        <v>1053.42</v>
      </c>
      <c r="E938" t="s">
        <v>209</v>
      </c>
      <c r="F938" t="s">
        <v>214</v>
      </c>
    </row>
    <row r="939" spans="1:6" x14ac:dyDescent="0.25">
      <c r="A939">
        <v>36507</v>
      </c>
      <c r="B939" t="s">
        <v>869</v>
      </c>
      <c r="C939">
        <v>1053.42</v>
      </c>
      <c r="D939">
        <v>1053.42</v>
      </c>
      <c r="E939" t="s">
        <v>209</v>
      </c>
      <c r="F939" t="s">
        <v>214</v>
      </c>
    </row>
    <row r="940" spans="1:6" x14ac:dyDescent="0.25">
      <c r="A940">
        <v>32849</v>
      </c>
      <c r="B940" t="s">
        <v>869</v>
      </c>
      <c r="C940">
        <v>1053.42</v>
      </c>
      <c r="D940">
        <v>1053.42</v>
      </c>
      <c r="E940" t="s">
        <v>209</v>
      </c>
      <c r="F940" t="s">
        <v>214</v>
      </c>
    </row>
    <row r="941" spans="1:6" x14ac:dyDescent="0.25">
      <c r="A941">
        <v>10058</v>
      </c>
      <c r="B941" t="s">
        <v>869</v>
      </c>
      <c r="C941">
        <v>1053.42</v>
      </c>
      <c r="D941">
        <v>1053.42</v>
      </c>
      <c r="E941" t="s">
        <v>209</v>
      </c>
      <c r="F941" t="s">
        <v>214</v>
      </c>
    </row>
    <row r="942" spans="1:6" x14ac:dyDescent="0.25">
      <c r="A942">
        <v>33815</v>
      </c>
      <c r="B942" t="s">
        <v>869</v>
      </c>
      <c r="C942">
        <v>1053.42</v>
      </c>
      <c r="D942">
        <v>1053.42</v>
      </c>
      <c r="E942" t="s">
        <v>209</v>
      </c>
      <c r="F942" t="s">
        <v>214</v>
      </c>
    </row>
    <row r="943" spans="1:6" x14ac:dyDescent="0.25">
      <c r="A943">
        <v>10383</v>
      </c>
      <c r="B943" t="s">
        <v>869</v>
      </c>
      <c r="C943">
        <v>1053.42</v>
      </c>
      <c r="D943">
        <v>1053.42</v>
      </c>
      <c r="E943" t="s">
        <v>209</v>
      </c>
      <c r="F943" t="s">
        <v>214</v>
      </c>
    </row>
    <row r="944" spans="1:6" x14ac:dyDescent="0.25">
      <c r="A944">
        <v>33718</v>
      </c>
      <c r="B944" t="s">
        <v>869</v>
      </c>
      <c r="C944">
        <v>1053.42</v>
      </c>
      <c r="D944">
        <v>1053.42</v>
      </c>
      <c r="E944" t="s">
        <v>209</v>
      </c>
      <c r="F944" t="s">
        <v>214</v>
      </c>
    </row>
    <row r="945" spans="1:6" x14ac:dyDescent="0.25">
      <c r="A945">
        <v>33577</v>
      </c>
      <c r="B945" t="s">
        <v>869</v>
      </c>
      <c r="C945">
        <v>1053.42</v>
      </c>
      <c r="D945">
        <v>1053.42</v>
      </c>
      <c r="E945" t="s">
        <v>209</v>
      </c>
      <c r="F945" t="s">
        <v>214</v>
      </c>
    </row>
    <row r="946" spans="1:6" x14ac:dyDescent="0.25">
      <c r="A946">
        <v>29240</v>
      </c>
      <c r="B946" t="s">
        <v>869</v>
      </c>
      <c r="C946">
        <v>1053.42</v>
      </c>
      <c r="D946">
        <v>1053.42</v>
      </c>
      <c r="E946" t="s">
        <v>209</v>
      </c>
      <c r="F946" t="s">
        <v>214</v>
      </c>
    </row>
    <row r="947" spans="1:6" x14ac:dyDescent="0.25">
      <c r="A947">
        <v>14230</v>
      </c>
      <c r="B947" t="s">
        <v>869</v>
      </c>
      <c r="C947">
        <v>1053.42</v>
      </c>
      <c r="D947">
        <v>1053.42</v>
      </c>
      <c r="E947" t="s">
        <v>209</v>
      </c>
      <c r="F947" t="s">
        <v>214</v>
      </c>
    </row>
    <row r="948" spans="1:6" x14ac:dyDescent="0.25">
      <c r="A948">
        <v>31546</v>
      </c>
      <c r="B948" t="s">
        <v>869</v>
      </c>
      <c r="C948">
        <v>1053.42</v>
      </c>
      <c r="D948">
        <v>1053.42</v>
      </c>
      <c r="E948" t="s">
        <v>209</v>
      </c>
      <c r="F948" t="s">
        <v>214</v>
      </c>
    </row>
    <row r="949" spans="1:6" x14ac:dyDescent="0.25">
      <c r="A949">
        <v>13405</v>
      </c>
      <c r="B949" t="s">
        <v>869</v>
      </c>
      <c r="C949">
        <v>1053.42</v>
      </c>
      <c r="D949">
        <v>1053.42</v>
      </c>
      <c r="E949" t="s">
        <v>209</v>
      </c>
      <c r="F949" t="s">
        <v>214</v>
      </c>
    </row>
    <row r="950" spans="1:6" x14ac:dyDescent="0.25">
      <c r="A950">
        <v>33073</v>
      </c>
      <c r="B950" t="s">
        <v>869</v>
      </c>
      <c r="C950">
        <v>1053.42</v>
      </c>
      <c r="D950">
        <v>1053.42</v>
      </c>
      <c r="E950" t="s">
        <v>209</v>
      </c>
      <c r="F950" t="s">
        <v>214</v>
      </c>
    </row>
    <row r="951" spans="1:6" x14ac:dyDescent="0.25">
      <c r="A951">
        <v>33720</v>
      </c>
      <c r="B951" t="s">
        <v>869</v>
      </c>
      <c r="C951">
        <v>1053.42</v>
      </c>
      <c r="D951">
        <v>1053.42</v>
      </c>
      <c r="E951" t="s">
        <v>209</v>
      </c>
      <c r="F951" t="s">
        <v>214</v>
      </c>
    </row>
    <row r="952" spans="1:6" x14ac:dyDescent="0.25">
      <c r="A952">
        <v>12841</v>
      </c>
      <c r="B952" t="s">
        <v>869</v>
      </c>
      <c r="C952">
        <v>1053.42</v>
      </c>
      <c r="D952">
        <v>1053.42</v>
      </c>
      <c r="E952" t="s">
        <v>209</v>
      </c>
      <c r="F952" t="s">
        <v>214</v>
      </c>
    </row>
    <row r="953" spans="1:6" x14ac:dyDescent="0.25">
      <c r="A953">
        <v>7452</v>
      </c>
      <c r="B953" t="s">
        <v>869</v>
      </c>
      <c r="C953">
        <v>1053.42</v>
      </c>
      <c r="D953">
        <v>1053.42</v>
      </c>
      <c r="E953" t="s">
        <v>209</v>
      </c>
      <c r="F953" t="s">
        <v>214</v>
      </c>
    </row>
    <row r="954" spans="1:6" x14ac:dyDescent="0.25">
      <c r="A954">
        <v>28685</v>
      </c>
      <c r="B954" t="s">
        <v>869</v>
      </c>
      <c r="C954">
        <v>1053.42</v>
      </c>
      <c r="D954">
        <v>1053.42</v>
      </c>
      <c r="E954" t="s">
        <v>209</v>
      </c>
      <c r="F954" t="s">
        <v>214</v>
      </c>
    </row>
    <row r="955" spans="1:6" x14ac:dyDescent="0.25">
      <c r="A955">
        <v>36211</v>
      </c>
      <c r="B955" t="s">
        <v>869</v>
      </c>
      <c r="C955">
        <v>1053.42</v>
      </c>
      <c r="D955">
        <v>1053.42</v>
      </c>
      <c r="E955" t="s">
        <v>209</v>
      </c>
      <c r="F955" t="s">
        <v>214</v>
      </c>
    </row>
    <row r="956" spans="1:6" x14ac:dyDescent="0.25">
      <c r="A956">
        <v>31195</v>
      </c>
      <c r="B956" t="s">
        <v>869</v>
      </c>
      <c r="C956">
        <v>1053.42</v>
      </c>
      <c r="D956">
        <v>1053.42</v>
      </c>
      <c r="E956" t="s">
        <v>209</v>
      </c>
      <c r="F956" t="s">
        <v>214</v>
      </c>
    </row>
    <row r="957" spans="1:6" x14ac:dyDescent="0.25">
      <c r="A957">
        <v>35263</v>
      </c>
      <c r="B957" t="s">
        <v>869</v>
      </c>
      <c r="C957">
        <v>1053.42</v>
      </c>
      <c r="D957">
        <v>1053.42</v>
      </c>
      <c r="E957" t="s">
        <v>209</v>
      </c>
      <c r="F957" t="s">
        <v>214</v>
      </c>
    </row>
    <row r="958" spans="1:6" x14ac:dyDescent="0.25">
      <c r="A958">
        <v>12023</v>
      </c>
      <c r="B958" t="s">
        <v>869</v>
      </c>
      <c r="C958">
        <v>1053.42</v>
      </c>
      <c r="D958">
        <v>1053.42</v>
      </c>
      <c r="E958" t="s">
        <v>209</v>
      </c>
      <c r="F958" t="s">
        <v>214</v>
      </c>
    </row>
    <row r="959" spans="1:6" x14ac:dyDescent="0.25">
      <c r="A959">
        <v>7453</v>
      </c>
      <c r="B959" t="s">
        <v>869</v>
      </c>
      <c r="C959">
        <v>1053.42</v>
      </c>
      <c r="D959">
        <v>1053.42</v>
      </c>
      <c r="E959" t="s">
        <v>209</v>
      </c>
      <c r="F959" t="s">
        <v>214</v>
      </c>
    </row>
    <row r="960" spans="1:6" x14ac:dyDescent="0.25">
      <c r="A960">
        <v>5570</v>
      </c>
      <c r="B960" t="s">
        <v>869</v>
      </c>
      <c r="C960">
        <v>1053.42</v>
      </c>
      <c r="D960">
        <v>1053.42</v>
      </c>
      <c r="E960" t="s">
        <v>209</v>
      </c>
      <c r="F960" t="s">
        <v>214</v>
      </c>
    </row>
    <row r="961" spans="1:6" x14ac:dyDescent="0.25">
      <c r="A961">
        <v>35030</v>
      </c>
      <c r="B961" t="s">
        <v>869</v>
      </c>
      <c r="C961">
        <v>1053.42</v>
      </c>
      <c r="D961">
        <v>1053.42</v>
      </c>
      <c r="E961" t="s">
        <v>209</v>
      </c>
      <c r="F961" t="s">
        <v>214</v>
      </c>
    </row>
    <row r="962" spans="1:6" x14ac:dyDescent="0.25">
      <c r="A962">
        <v>31184</v>
      </c>
      <c r="B962" t="s">
        <v>869</v>
      </c>
      <c r="C962">
        <v>1053.42</v>
      </c>
      <c r="D962">
        <v>1053.42</v>
      </c>
      <c r="E962" t="s">
        <v>209</v>
      </c>
      <c r="F962" t="s">
        <v>214</v>
      </c>
    </row>
    <row r="963" spans="1:6" x14ac:dyDescent="0.25">
      <c r="A963">
        <v>30593</v>
      </c>
      <c r="B963" t="s">
        <v>869</v>
      </c>
      <c r="C963">
        <v>1053.42</v>
      </c>
      <c r="D963">
        <v>1053.42</v>
      </c>
      <c r="E963" t="s">
        <v>209</v>
      </c>
      <c r="F963" t="s">
        <v>214</v>
      </c>
    </row>
    <row r="964" spans="1:6" x14ac:dyDescent="0.25">
      <c r="A964">
        <v>5353</v>
      </c>
      <c r="B964" t="s">
        <v>869</v>
      </c>
      <c r="C964">
        <v>1053.42</v>
      </c>
      <c r="D964">
        <v>1053.42</v>
      </c>
      <c r="E964" t="s">
        <v>209</v>
      </c>
      <c r="F964" t="s">
        <v>214</v>
      </c>
    </row>
    <row r="965" spans="1:6" x14ac:dyDescent="0.25">
      <c r="A965">
        <v>33407</v>
      </c>
      <c r="B965" t="s">
        <v>869</v>
      </c>
      <c r="C965">
        <v>1053.42</v>
      </c>
      <c r="D965">
        <v>1053.42</v>
      </c>
      <c r="E965" t="s">
        <v>209</v>
      </c>
      <c r="F965" t="s">
        <v>214</v>
      </c>
    </row>
    <row r="966" spans="1:6" x14ac:dyDescent="0.25">
      <c r="A966">
        <v>33448</v>
      </c>
      <c r="B966" t="s">
        <v>869</v>
      </c>
      <c r="C966">
        <v>1053.42</v>
      </c>
      <c r="D966">
        <v>1053.42</v>
      </c>
      <c r="E966" t="s">
        <v>209</v>
      </c>
      <c r="F966" t="s">
        <v>214</v>
      </c>
    </row>
    <row r="967" spans="1:6" x14ac:dyDescent="0.25">
      <c r="A967">
        <v>12002</v>
      </c>
      <c r="B967" t="s">
        <v>869</v>
      </c>
      <c r="C967">
        <v>1053.42</v>
      </c>
      <c r="D967">
        <v>1053.42</v>
      </c>
      <c r="E967" t="s">
        <v>209</v>
      </c>
      <c r="F967" t="s">
        <v>214</v>
      </c>
    </row>
    <row r="968" spans="1:6" x14ac:dyDescent="0.25">
      <c r="A968">
        <v>31468</v>
      </c>
      <c r="B968" t="s">
        <v>869</v>
      </c>
      <c r="C968">
        <v>1053.42</v>
      </c>
      <c r="D968">
        <v>1053.42</v>
      </c>
      <c r="E968" t="s">
        <v>209</v>
      </c>
      <c r="F968" t="s">
        <v>214</v>
      </c>
    </row>
    <row r="969" spans="1:6" x14ac:dyDescent="0.25">
      <c r="A969">
        <v>1859</v>
      </c>
      <c r="B969" t="s">
        <v>869</v>
      </c>
      <c r="C969">
        <v>1053.42</v>
      </c>
      <c r="D969">
        <v>1053.42</v>
      </c>
      <c r="E969" t="s">
        <v>209</v>
      </c>
      <c r="F969" t="s">
        <v>214</v>
      </c>
    </row>
    <row r="970" spans="1:6" x14ac:dyDescent="0.25">
      <c r="A970">
        <v>33838</v>
      </c>
      <c r="B970" t="s">
        <v>869</v>
      </c>
      <c r="C970">
        <v>1053.42</v>
      </c>
      <c r="D970">
        <v>1053.42</v>
      </c>
      <c r="E970" t="s">
        <v>209</v>
      </c>
      <c r="F970" t="s">
        <v>214</v>
      </c>
    </row>
    <row r="971" spans="1:6" x14ac:dyDescent="0.25">
      <c r="A971">
        <v>29319</v>
      </c>
      <c r="B971" t="s">
        <v>869</v>
      </c>
      <c r="C971">
        <v>1053.42</v>
      </c>
      <c r="D971">
        <v>1053.42</v>
      </c>
      <c r="E971" t="s">
        <v>209</v>
      </c>
      <c r="F971" t="s">
        <v>214</v>
      </c>
    </row>
    <row r="972" spans="1:6" x14ac:dyDescent="0.25">
      <c r="A972">
        <v>31179</v>
      </c>
      <c r="B972" t="s">
        <v>869</v>
      </c>
      <c r="C972">
        <v>1053.42</v>
      </c>
      <c r="D972">
        <v>1053.42</v>
      </c>
      <c r="E972" t="s">
        <v>209</v>
      </c>
      <c r="F972" t="s">
        <v>214</v>
      </c>
    </row>
    <row r="973" spans="1:6" x14ac:dyDescent="0.25">
      <c r="A973">
        <v>30138</v>
      </c>
      <c r="B973" t="s">
        <v>869</v>
      </c>
      <c r="C973">
        <v>1053.42</v>
      </c>
      <c r="D973">
        <v>1053.42</v>
      </c>
      <c r="E973" t="s">
        <v>209</v>
      </c>
      <c r="F973" t="s">
        <v>214</v>
      </c>
    </row>
    <row r="974" spans="1:6" x14ac:dyDescent="0.25">
      <c r="A974">
        <v>29284</v>
      </c>
      <c r="B974" t="s">
        <v>869</v>
      </c>
      <c r="C974">
        <v>1053.42</v>
      </c>
      <c r="D974">
        <v>1053.42</v>
      </c>
      <c r="E974" t="s">
        <v>209</v>
      </c>
      <c r="F974" t="s">
        <v>214</v>
      </c>
    </row>
    <row r="975" spans="1:6" x14ac:dyDescent="0.25">
      <c r="A975">
        <v>9160</v>
      </c>
      <c r="B975" t="s">
        <v>869</v>
      </c>
      <c r="C975">
        <v>1053.42</v>
      </c>
      <c r="D975">
        <v>1053.42</v>
      </c>
      <c r="E975" t="s">
        <v>209</v>
      </c>
      <c r="F975" t="s">
        <v>214</v>
      </c>
    </row>
    <row r="976" spans="1:6" x14ac:dyDescent="0.25">
      <c r="A976">
        <v>7934</v>
      </c>
      <c r="B976" t="s">
        <v>869</v>
      </c>
      <c r="C976">
        <v>1053.42</v>
      </c>
      <c r="D976">
        <v>1053.42</v>
      </c>
      <c r="E976" t="s">
        <v>209</v>
      </c>
      <c r="F976" t="s">
        <v>214</v>
      </c>
    </row>
    <row r="977" spans="1:6" x14ac:dyDescent="0.25">
      <c r="A977">
        <v>11839</v>
      </c>
      <c r="B977" t="s">
        <v>869</v>
      </c>
      <c r="C977">
        <v>1053.42</v>
      </c>
      <c r="D977">
        <v>1053.42</v>
      </c>
      <c r="E977" t="s">
        <v>209</v>
      </c>
      <c r="F977" t="s">
        <v>214</v>
      </c>
    </row>
    <row r="978" spans="1:6" x14ac:dyDescent="0.25">
      <c r="A978">
        <v>36055</v>
      </c>
      <c r="B978" t="s">
        <v>869</v>
      </c>
      <c r="C978">
        <v>1053.42</v>
      </c>
      <c r="D978">
        <v>1053.42</v>
      </c>
      <c r="E978" t="s">
        <v>209</v>
      </c>
      <c r="F978" t="s">
        <v>214</v>
      </c>
    </row>
    <row r="979" spans="1:6" x14ac:dyDescent="0.25">
      <c r="A979">
        <v>29318</v>
      </c>
      <c r="B979" t="s">
        <v>869</v>
      </c>
      <c r="C979">
        <v>1053.42</v>
      </c>
      <c r="D979">
        <v>1053.42</v>
      </c>
      <c r="E979" t="s">
        <v>209</v>
      </c>
      <c r="F979" t="s">
        <v>214</v>
      </c>
    </row>
    <row r="980" spans="1:6" x14ac:dyDescent="0.25">
      <c r="A980">
        <v>4102</v>
      </c>
      <c r="B980" t="s">
        <v>869</v>
      </c>
      <c r="C980">
        <v>1053.42</v>
      </c>
      <c r="D980">
        <v>1053.42</v>
      </c>
      <c r="E980" t="s">
        <v>209</v>
      </c>
      <c r="F980" t="s">
        <v>214</v>
      </c>
    </row>
    <row r="981" spans="1:6" x14ac:dyDescent="0.25">
      <c r="A981">
        <v>37142</v>
      </c>
      <c r="B981" t="s">
        <v>869</v>
      </c>
      <c r="C981">
        <v>1053.42</v>
      </c>
      <c r="D981">
        <v>1053.42</v>
      </c>
      <c r="E981" t="s">
        <v>209</v>
      </c>
      <c r="F981" t="s">
        <v>214</v>
      </c>
    </row>
    <row r="982" spans="1:6" x14ac:dyDescent="0.25">
      <c r="A982">
        <v>28958</v>
      </c>
      <c r="B982" t="s">
        <v>869</v>
      </c>
      <c r="C982">
        <v>1053.42</v>
      </c>
      <c r="D982">
        <v>1053.42</v>
      </c>
      <c r="E982" t="s">
        <v>209</v>
      </c>
      <c r="F982" t="s">
        <v>214</v>
      </c>
    </row>
    <row r="983" spans="1:6" x14ac:dyDescent="0.25">
      <c r="A983">
        <v>28495</v>
      </c>
      <c r="B983" t="s">
        <v>869</v>
      </c>
      <c r="C983">
        <v>1053.42</v>
      </c>
      <c r="D983">
        <v>1053.42</v>
      </c>
      <c r="E983" t="s">
        <v>209</v>
      </c>
      <c r="F983" t="s">
        <v>214</v>
      </c>
    </row>
    <row r="984" spans="1:6" x14ac:dyDescent="0.25">
      <c r="A984">
        <v>30651</v>
      </c>
      <c r="B984" t="s">
        <v>869</v>
      </c>
      <c r="C984">
        <v>1053.42</v>
      </c>
      <c r="D984">
        <v>1053.42</v>
      </c>
      <c r="E984" t="s">
        <v>209</v>
      </c>
      <c r="F984" t="s">
        <v>214</v>
      </c>
    </row>
    <row r="985" spans="1:6" x14ac:dyDescent="0.25">
      <c r="A985">
        <v>40107</v>
      </c>
      <c r="B985" t="s">
        <v>869</v>
      </c>
      <c r="C985">
        <v>1053.42</v>
      </c>
      <c r="D985">
        <v>1053.42</v>
      </c>
      <c r="E985" t="s">
        <v>209</v>
      </c>
      <c r="F985" t="s">
        <v>214</v>
      </c>
    </row>
    <row r="986" spans="1:6" x14ac:dyDescent="0.25">
      <c r="A986">
        <v>37699</v>
      </c>
      <c r="B986" t="s">
        <v>869</v>
      </c>
      <c r="C986">
        <v>1053.42</v>
      </c>
      <c r="D986">
        <v>1053.42</v>
      </c>
      <c r="E986" t="s">
        <v>209</v>
      </c>
      <c r="F986" t="s">
        <v>214</v>
      </c>
    </row>
    <row r="987" spans="1:6" x14ac:dyDescent="0.25">
      <c r="A987">
        <v>31439</v>
      </c>
      <c r="B987" t="s">
        <v>869</v>
      </c>
      <c r="C987">
        <v>1053.42</v>
      </c>
      <c r="D987">
        <v>1053.42</v>
      </c>
      <c r="E987" t="s">
        <v>209</v>
      </c>
      <c r="F987" t="s">
        <v>214</v>
      </c>
    </row>
    <row r="988" spans="1:6" x14ac:dyDescent="0.25">
      <c r="A988">
        <v>31467</v>
      </c>
      <c r="B988" t="s">
        <v>869</v>
      </c>
      <c r="C988">
        <v>1053.42</v>
      </c>
      <c r="D988">
        <v>1053.42</v>
      </c>
      <c r="E988" t="s">
        <v>209</v>
      </c>
      <c r="F988" t="s">
        <v>214</v>
      </c>
    </row>
    <row r="989" spans="1:6" x14ac:dyDescent="0.25">
      <c r="A989">
        <v>9704</v>
      </c>
      <c r="B989" t="s">
        <v>869</v>
      </c>
      <c r="C989">
        <v>1053.42</v>
      </c>
      <c r="D989">
        <v>1053.42</v>
      </c>
      <c r="E989" t="s">
        <v>209</v>
      </c>
      <c r="F989" t="s">
        <v>214</v>
      </c>
    </row>
    <row r="990" spans="1:6" x14ac:dyDescent="0.25">
      <c r="A990">
        <v>35194</v>
      </c>
      <c r="B990" t="s">
        <v>869</v>
      </c>
      <c r="C990">
        <v>1053.42</v>
      </c>
      <c r="D990">
        <v>1053.42</v>
      </c>
      <c r="E990" t="s">
        <v>209</v>
      </c>
      <c r="F990" t="s">
        <v>214</v>
      </c>
    </row>
    <row r="991" spans="1:6" x14ac:dyDescent="0.25">
      <c r="A991">
        <v>30162</v>
      </c>
      <c r="B991" t="s">
        <v>869</v>
      </c>
      <c r="C991">
        <v>1053.42</v>
      </c>
      <c r="D991">
        <v>1053.42</v>
      </c>
      <c r="E991" t="s">
        <v>209</v>
      </c>
      <c r="F991" t="s">
        <v>214</v>
      </c>
    </row>
    <row r="992" spans="1:6" x14ac:dyDescent="0.25">
      <c r="A992">
        <v>32843</v>
      </c>
      <c r="B992" t="s">
        <v>869</v>
      </c>
      <c r="C992">
        <v>1053.42</v>
      </c>
      <c r="D992">
        <v>1053.42</v>
      </c>
      <c r="E992" t="s">
        <v>209</v>
      </c>
      <c r="F992" t="s">
        <v>214</v>
      </c>
    </row>
    <row r="993" spans="1:6" x14ac:dyDescent="0.25">
      <c r="A993">
        <v>6794</v>
      </c>
      <c r="B993" t="s">
        <v>869</v>
      </c>
      <c r="C993">
        <v>1053.42</v>
      </c>
      <c r="D993">
        <v>1053.42</v>
      </c>
      <c r="E993" t="s">
        <v>209</v>
      </c>
      <c r="F993" t="s">
        <v>214</v>
      </c>
    </row>
    <row r="994" spans="1:6" x14ac:dyDescent="0.25">
      <c r="A994">
        <v>31178</v>
      </c>
      <c r="B994" t="s">
        <v>869</v>
      </c>
      <c r="C994">
        <v>1053.42</v>
      </c>
      <c r="D994">
        <v>1053.42</v>
      </c>
      <c r="E994" t="s">
        <v>209</v>
      </c>
      <c r="F994" t="s">
        <v>214</v>
      </c>
    </row>
    <row r="995" spans="1:6" x14ac:dyDescent="0.25">
      <c r="A995">
        <v>30181</v>
      </c>
      <c r="B995" t="s">
        <v>869</v>
      </c>
      <c r="C995">
        <v>1053.42</v>
      </c>
      <c r="D995">
        <v>1053.42</v>
      </c>
      <c r="E995" t="s">
        <v>209</v>
      </c>
      <c r="F995" t="s">
        <v>214</v>
      </c>
    </row>
    <row r="996" spans="1:6" x14ac:dyDescent="0.25">
      <c r="A996">
        <v>6660</v>
      </c>
      <c r="B996" t="s">
        <v>869</v>
      </c>
      <c r="C996">
        <v>1053.42</v>
      </c>
      <c r="D996">
        <v>1053.42</v>
      </c>
      <c r="E996" t="s">
        <v>209</v>
      </c>
      <c r="F996" t="s">
        <v>214</v>
      </c>
    </row>
    <row r="997" spans="1:6" x14ac:dyDescent="0.25">
      <c r="A997">
        <v>13192</v>
      </c>
      <c r="B997" t="s">
        <v>869</v>
      </c>
      <c r="C997">
        <v>1053.42</v>
      </c>
      <c r="D997">
        <v>1053.42</v>
      </c>
      <c r="E997" t="s">
        <v>209</v>
      </c>
      <c r="F997" t="s">
        <v>214</v>
      </c>
    </row>
    <row r="998" spans="1:6" x14ac:dyDescent="0.25">
      <c r="A998">
        <v>32847</v>
      </c>
      <c r="B998" t="s">
        <v>869</v>
      </c>
      <c r="C998">
        <v>1053.42</v>
      </c>
      <c r="D998">
        <v>1053.42</v>
      </c>
      <c r="E998" t="s">
        <v>209</v>
      </c>
      <c r="F998" t="s">
        <v>214</v>
      </c>
    </row>
    <row r="999" spans="1:6" x14ac:dyDescent="0.25">
      <c r="A999">
        <v>8777</v>
      </c>
      <c r="B999" t="s">
        <v>869</v>
      </c>
      <c r="C999">
        <v>1053.42</v>
      </c>
      <c r="D999">
        <v>1053.42</v>
      </c>
      <c r="E999" t="s">
        <v>209</v>
      </c>
      <c r="F999" t="s">
        <v>214</v>
      </c>
    </row>
    <row r="1000" spans="1:6" x14ac:dyDescent="0.25">
      <c r="A1000">
        <v>29190</v>
      </c>
      <c r="B1000" t="s">
        <v>869</v>
      </c>
      <c r="C1000">
        <v>1053.42</v>
      </c>
      <c r="D1000">
        <v>1053.42</v>
      </c>
      <c r="E1000" t="s">
        <v>209</v>
      </c>
      <c r="F1000" t="s">
        <v>214</v>
      </c>
    </row>
    <row r="1001" spans="1:6" x14ac:dyDescent="0.25">
      <c r="A1001">
        <v>4617</v>
      </c>
      <c r="B1001" t="s">
        <v>869</v>
      </c>
      <c r="C1001">
        <v>1053.42</v>
      </c>
      <c r="D1001">
        <v>1053.42</v>
      </c>
      <c r="E1001" t="s">
        <v>209</v>
      </c>
      <c r="F1001" t="s">
        <v>214</v>
      </c>
    </row>
    <row r="1002" spans="1:6" x14ac:dyDescent="0.25">
      <c r="A1002">
        <v>9060</v>
      </c>
      <c r="B1002" t="s">
        <v>869</v>
      </c>
      <c r="C1002">
        <v>1053.42</v>
      </c>
      <c r="D1002">
        <v>1053.42</v>
      </c>
      <c r="E1002" t="s">
        <v>209</v>
      </c>
      <c r="F1002" t="s">
        <v>214</v>
      </c>
    </row>
    <row r="1003" spans="1:6" x14ac:dyDescent="0.25">
      <c r="A1003">
        <v>10293</v>
      </c>
      <c r="B1003" t="s">
        <v>869</v>
      </c>
      <c r="C1003">
        <v>1053.42</v>
      </c>
      <c r="D1003">
        <v>1053.42</v>
      </c>
      <c r="E1003" t="s">
        <v>209</v>
      </c>
      <c r="F1003" t="s">
        <v>214</v>
      </c>
    </row>
    <row r="1004" spans="1:6" x14ac:dyDescent="0.25">
      <c r="A1004">
        <v>33562</v>
      </c>
      <c r="B1004" t="s">
        <v>869</v>
      </c>
      <c r="C1004">
        <v>1053.42</v>
      </c>
      <c r="D1004">
        <v>1053.42</v>
      </c>
      <c r="E1004" t="s">
        <v>209</v>
      </c>
      <c r="F1004" t="s">
        <v>214</v>
      </c>
    </row>
    <row r="1005" spans="1:6" x14ac:dyDescent="0.25">
      <c r="A1005">
        <v>34644</v>
      </c>
      <c r="B1005" t="s">
        <v>869</v>
      </c>
      <c r="C1005">
        <v>1053.42</v>
      </c>
      <c r="D1005">
        <v>1053.42</v>
      </c>
      <c r="E1005" t="s">
        <v>209</v>
      </c>
      <c r="F1005" t="s">
        <v>214</v>
      </c>
    </row>
    <row r="1006" spans="1:6" x14ac:dyDescent="0.25">
      <c r="A1006">
        <v>14057</v>
      </c>
      <c r="B1006" t="s">
        <v>869</v>
      </c>
      <c r="C1006">
        <v>1053.42</v>
      </c>
      <c r="D1006">
        <v>1053.42</v>
      </c>
      <c r="E1006" t="s">
        <v>209</v>
      </c>
      <c r="F1006" t="s">
        <v>214</v>
      </c>
    </row>
    <row r="1007" spans="1:6" x14ac:dyDescent="0.25">
      <c r="A1007">
        <v>34857</v>
      </c>
      <c r="B1007" t="s">
        <v>869</v>
      </c>
      <c r="C1007">
        <v>1053.42</v>
      </c>
      <c r="D1007">
        <v>1053.42</v>
      </c>
      <c r="E1007" t="s">
        <v>209</v>
      </c>
      <c r="F1007" t="s">
        <v>214</v>
      </c>
    </row>
    <row r="1008" spans="1:6" x14ac:dyDescent="0.25">
      <c r="A1008">
        <v>31540</v>
      </c>
      <c r="B1008" t="s">
        <v>869</v>
      </c>
      <c r="C1008">
        <v>1053.42</v>
      </c>
      <c r="D1008">
        <v>1053.42</v>
      </c>
      <c r="E1008" t="s">
        <v>209</v>
      </c>
      <c r="F1008" t="s">
        <v>214</v>
      </c>
    </row>
    <row r="1009" spans="1:6" x14ac:dyDescent="0.25">
      <c r="A1009">
        <v>37140</v>
      </c>
      <c r="B1009" t="s">
        <v>869</v>
      </c>
      <c r="C1009">
        <v>1053.42</v>
      </c>
      <c r="D1009">
        <v>1053.42</v>
      </c>
      <c r="E1009" t="s">
        <v>209</v>
      </c>
      <c r="F1009" t="s">
        <v>214</v>
      </c>
    </row>
    <row r="1010" spans="1:6" x14ac:dyDescent="0.25">
      <c r="A1010">
        <v>30116</v>
      </c>
      <c r="B1010" t="s">
        <v>869</v>
      </c>
      <c r="C1010">
        <v>1053.42</v>
      </c>
      <c r="D1010">
        <v>1053.42</v>
      </c>
      <c r="E1010" t="s">
        <v>209</v>
      </c>
      <c r="F1010" t="s">
        <v>214</v>
      </c>
    </row>
    <row r="1011" spans="1:6" x14ac:dyDescent="0.25">
      <c r="A1011">
        <v>32958</v>
      </c>
      <c r="B1011" t="s">
        <v>869</v>
      </c>
      <c r="C1011">
        <v>1053.42</v>
      </c>
      <c r="D1011">
        <v>1053.42</v>
      </c>
      <c r="E1011" t="s">
        <v>209</v>
      </c>
      <c r="F1011" t="s">
        <v>214</v>
      </c>
    </row>
    <row r="1012" spans="1:6" x14ac:dyDescent="0.25">
      <c r="A1012">
        <v>11823</v>
      </c>
      <c r="B1012" t="s">
        <v>869</v>
      </c>
      <c r="C1012">
        <v>1053.42</v>
      </c>
      <c r="D1012">
        <v>1053.42</v>
      </c>
      <c r="E1012" t="s">
        <v>209</v>
      </c>
      <c r="F1012" t="s">
        <v>214</v>
      </c>
    </row>
    <row r="1013" spans="1:6" x14ac:dyDescent="0.25">
      <c r="A1013">
        <v>29300</v>
      </c>
      <c r="B1013" t="s">
        <v>869</v>
      </c>
      <c r="C1013">
        <v>1053.42</v>
      </c>
      <c r="D1013">
        <v>1053.42</v>
      </c>
      <c r="E1013" t="s">
        <v>209</v>
      </c>
      <c r="F1013" t="s">
        <v>214</v>
      </c>
    </row>
    <row r="1014" spans="1:6" x14ac:dyDescent="0.25">
      <c r="A1014">
        <v>7005</v>
      </c>
      <c r="B1014" t="s">
        <v>869</v>
      </c>
      <c r="C1014">
        <v>1053.42</v>
      </c>
      <c r="D1014">
        <v>1053.42</v>
      </c>
      <c r="E1014" t="s">
        <v>209</v>
      </c>
      <c r="F1014" t="s">
        <v>214</v>
      </c>
    </row>
    <row r="1015" spans="1:6" x14ac:dyDescent="0.25">
      <c r="A1015">
        <v>6663</v>
      </c>
      <c r="B1015" t="s">
        <v>869</v>
      </c>
      <c r="C1015">
        <v>1053.42</v>
      </c>
      <c r="D1015">
        <v>1053.42</v>
      </c>
      <c r="E1015" t="s">
        <v>209</v>
      </c>
      <c r="F1015" t="s">
        <v>214</v>
      </c>
    </row>
    <row r="1016" spans="1:6" x14ac:dyDescent="0.25">
      <c r="A1016">
        <v>10522</v>
      </c>
      <c r="B1016" t="s">
        <v>869</v>
      </c>
      <c r="C1016">
        <v>1053.42</v>
      </c>
      <c r="D1016">
        <v>1053.42</v>
      </c>
      <c r="E1016" t="s">
        <v>209</v>
      </c>
      <c r="F1016" t="s">
        <v>214</v>
      </c>
    </row>
    <row r="1017" spans="1:6" x14ac:dyDescent="0.25">
      <c r="A1017">
        <v>12197</v>
      </c>
      <c r="B1017" t="s">
        <v>869</v>
      </c>
      <c r="C1017">
        <v>1053.42</v>
      </c>
      <c r="D1017">
        <v>1053.42</v>
      </c>
      <c r="E1017" t="s">
        <v>209</v>
      </c>
      <c r="F1017" t="s">
        <v>214</v>
      </c>
    </row>
    <row r="1018" spans="1:6" x14ac:dyDescent="0.25">
      <c r="A1018">
        <v>31032</v>
      </c>
      <c r="B1018" t="s">
        <v>869</v>
      </c>
      <c r="C1018">
        <v>1053.42</v>
      </c>
      <c r="D1018">
        <v>1053.42</v>
      </c>
      <c r="E1018" t="s">
        <v>209</v>
      </c>
      <c r="F1018" t="s">
        <v>214</v>
      </c>
    </row>
    <row r="1019" spans="1:6" x14ac:dyDescent="0.25">
      <c r="A1019">
        <v>35205</v>
      </c>
      <c r="B1019" t="s">
        <v>869</v>
      </c>
      <c r="C1019">
        <v>1053.42</v>
      </c>
      <c r="D1019">
        <v>1053.42</v>
      </c>
      <c r="E1019" t="s">
        <v>209</v>
      </c>
      <c r="F1019" t="s">
        <v>214</v>
      </c>
    </row>
    <row r="1020" spans="1:6" x14ac:dyDescent="0.25">
      <c r="A1020">
        <v>31197</v>
      </c>
      <c r="B1020" t="s">
        <v>869</v>
      </c>
      <c r="C1020">
        <v>1053.42</v>
      </c>
      <c r="D1020">
        <v>1053.42</v>
      </c>
      <c r="E1020" t="s">
        <v>209</v>
      </c>
      <c r="F1020" t="s">
        <v>214</v>
      </c>
    </row>
    <row r="1021" spans="1:6" x14ac:dyDescent="0.25">
      <c r="A1021">
        <v>13317</v>
      </c>
      <c r="B1021" t="s">
        <v>869</v>
      </c>
      <c r="C1021">
        <v>1053.42</v>
      </c>
      <c r="D1021">
        <v>1053.42</v>
      </c>
      <c r="E1021" t="s">
        <v>209</v>
      </c>
      <c r="F1021" t="s">
        <v>214</v>
      </c>
    </row>
    <row r="1022" spans="1:6" x14ac:dyDescent="0.25">
      <c r="A1022">
        <v>8330</v>
      </c>
      <c r="B1022" t="s">
        <v>869</v>
      </c>
      <c r="C1022">
        <v>1053.42</v>
      </c>
      <c r="D1022">
        <v>1053.42</v>
      </c>
      <c r="E1022" t="s">
        <v>209</v>
      </c>
      <c r="F1022" t="s">
        <v>214</v>
      </c>
    </row>
    <row r="1023" spans="1:6" x14ac:dyDescent="0.25">
      <c r="A1023">
        <v>4324</v>
      </c>
      <c r="B1023" t="s">
        <v>869</v>
      </c>
      <c r="C1023">
        <v>1053.42</v>
      </c>
      <c r="D1023">
        <v>1053.42</v>
      </c>
      <c r="E1023" t="s">
        <v>209</v>
      </c>
      <c r="F1023" t="s">
        <v>214</v>
      </c>
    </row>
    <row r="1024" spans="1:6" x14ac:dyDescent="0.25">
      <c r="A1024">
        <v>32874</v>
      </c>
      <c r="B1024" t="s">
        <v>869</v>
      </c>
      <c r="C1024">
        <v>1053.42</v>
      </c>
      <c r="D1024">
        <v>1053.42</v>
      </c>
      <c r="E1024" t="s">
        <v>209</v>
      </c>
      <c r="F1024" t="s">
        <v>214</v>
      </c>
    </row>
    <row r="1025" spans="1:6" x14ac:dyDescent="0.25">
      <c r="A1025">
        <v>32848</v>
      </c>
      <c r="B1025" t="s">
        <v>869</v>
      </c>
      <c r="C1025">
        <v>1053.42</v>
      </c>
      <c r="D1025">
        <v>1053.42</v>
      </c>
      <c r="E1025" t="s">
        <v>209</v>
      </c>
      <c r="F1025" t="s">
        <v>214</v>
      </c>
    </row>
    <row r="1026" spans="1:6" x14ac:dyDescent="0.25">
      <c r="A1026">
        <v>10015</v>
      </c>
      <c r="B1026" t="s">
        <v>869</v>
      </c>
      <c r="C1026">
        <v>1053.42</v>
      </c>
      <c r="D1026">
        <v>1053.42</v>
      </c>
      <c r="E1026" t="s">
        <v>209</v>
      </c>
      <c r="F1026" t="s">
        <v>214</v>
      </c>
    </row>
    <row r="1027" spans="1:6" x14ac:dyDescent="0.25">
      <c r="A1027">
        <v>9236</v>
      </c>
      <c r="B1027" t="s">
        <v>869</v>
      </c>
      <c r="C1027">
        <v>1053.42</v>
      </c>
      <c r="D1027">
        <v>1053.42</v>
      </c>
      <c r="E1027" t="s">
        <v>209</v>
      </c>
      <c r="F1027" t="s">
        <v>214</v>
      </c>
    </row>
    <row r="1028" spans="1:6" x14ac:dyDescent="0.25">
      <c r="A1028">
        <v>33581</v>
      </c>
      <c r="B1028" t="s">
        <v>869</v>
      </c>
      <c r="C1028">
        <v>1053.42</v>
      </c>
      <c r="D1028">
        <v>1053.42</v>
      </c>
      <c r="E1028" t="s">
        <v>209</v>
      </c>
      <c r="F1028" t="s">
        <v>214</v>
      </c>
    </row>
    <row r="1029" spans="1:6" x14ac:dyDescent="0.25">
      <c r="A1029">
        <v>33466</v>
      </c>
      <c r="B1029" t="s">
        <v>869</v>
      </c>
      <c r="C1029">
        <v>1053.42</v>
      </c>
      <c r="D1029">
        <v>1053.42</v>
      </c>
      <c r="E1029" t="s">
        <v>209</v>
      </c>
      <c r="F1029" t="s">
        <v>214</v>
      </c>
    </row>
    <row r="1030" spans="1:6" x14ac:dyDescent="0.25">
      <c r="A1030">
        <v>37660</v>
      </c>
      <c r="B1030" t="s">
        <v>869</v>
      </c>
      <c r="C1030">
        <v>1053.42</v>
      </c>
      <c r="D1030">
        <v>1053.42</v>
      </c>
      <c r="E1030" t="s">
        <v>209</v>
      </c>
      <c r="F1030" t="s">
        <v>214</v>
      </c>
    </row>
    <row r="1031" spans="1:6" x14ac:dyDescent="0.25">
      <c r="A1031">
        <v>4319</v>
      </c>
      <c r="B1031" t="s">
        <v>869</v>
      </c>
      <c r="C1031">
        <v>1053.42</v>
      </c>
      <c r="D1031">
        <v>1053.42</v>
      </c>
      <c r="E1031" t="s">
        <v>209</v>
      </c>
      <c r="F1031" t="s">
        <v>214</v>
      </c>
    </row>
    <row r="1032" spans="1:6" x14ac:dyDescent="0.25">
      <c r="A1032">
        <v>10012</v>
      </c>
      <c r="B1032" t="s">
        <v>869</v>
      </c>
      <c r="C1032">
        <v>1053.42</v>
      </c>
      <c r="D1032">
        <v>1053.42</v>
      </c>
      <c r="E1032" t="s">
        <v>209</v>
      </c>
      <c r="F1032" t="s">
        <v>214</v>
      </c>
    </row>
    <row r="1033" spans="1:6" x14ac:dyDescent="0.25">
      <c r="A1033">
        <v>33702</v>
      </c>
      <c r="B1033" t="s">
        <v>869</v>
      </c>
      <c r="C1033">
        <v>1053.42</v>
      </c>
      <c r="D1033">
        <v>1053.42</v>
      </c>
      <c r="E1033" t="s">
        <v>209</v>
      </c>
      <c r="F1033" t="s">
        <v>214</v>
      </c>
    </row>
    <row r="1034" spans="1:6" x14ac:dyDescent="0.25">
      <c r="A1034">
        <v>5602</v>
      </c>
      <c r="B1034" t="s">
        <v>869</v>
      </c>
      <c r="C1034">
        <v>1053.42</v>
      </c>
      <c r="D1034">
        <v>1053.42</v>
      </c>
      <c r="E1034" t="s">
        <v>209</v>
      </c>
      <c r="F1034" t="s">
        <v>214</v>
      </c>
    </row>
    <row r="1035" spans="1:6" x14ac:dyDescent="0.25">
      <c r="A1035">
        <v>40154</v>
      </c>
      <c r="B1035" t="s">
        <v>869</v>
      </c>
      <c r="C1035">
        <v>1053.42</v>
      </c>
      <c r="D1035">
        <v>1053.42</v>
      </c>
      <c r="E1035" t="s">
        <v>209</v>
      </c>
      <c r="F1035" t="s">
        <v>214</v>
      </c>
    </row>
    <row r="1036" spans="1:6" x14ac:dyDescent="0.25">
      <c r="A1036">
        <v>6770</v>
      </c>
      <c r="B1036" t="s">
        <v>869</v>
      </c>
      <c r="C1036">
        <v>1053.42</v>
      </c>
      <c r="D1036">
        <v>1053.42</v>
      </c>
      <c r="E1036" t="s">
        <v>209</v>
      </c>
      <c r="F1036" t="s">
        <v>214</v>
      </c>
    </row>
    <row r="1037" spans="1:6" x14ac:dyDescent="0.25">
      <c r="A1037">
        <v>13279</v>
      </c>
      <c r="B1037" t="s">
        <v>869</v>
      </c>
      <c r="C1037">
        <v>1053.42</v>
      </c>
      <c r="D1037">
        <v>1053.42</v>
      </c>
      <c r="E1037" t="s">
        <v>209</v>
      </c>
      <c r="F1037" t="s">
        <v>214</v>
      </c>
    </row>
    <row r="1038" spans="1:6" x14ac:dyDescent="0.25">
      <c r="A1038">
        <v>36981</v>
      </c>
      <c r="B1038" t="s">
        <v>869</v>
      </c>
      <c r="C1038">
        <v>1053.42</v>
      </c>
      <c r="D1038">
        <v>1053.42</v>
      </c>
      <c r="E1038" t="s">
        <v>209</v>
      </c>
      <c r="F1038" t="s">
        <v>214</v>
      </c>
    </row>
    <row r="1039" spans="1:6" x14ac:dyDescent="0.25">
      <c r="A1039">
        <v>34402</v>
      </c>
      <c r="B1039" t="s">
        <v>869</v>
      </c>
      <c r="C1039">
        <v>1053.42</v>
      </c>
      <c r="D1039">
        <v>1053.42</v>
      </c>
      <c r="E1039" t="s">
        <v>209</v>
      </c>
      <c r="F1039" t="s">
        <v>214</v>
      </c>
    </row>
    <row r="1040" spans="1:6" x14ac:dyDescent="0.25">
      <c r="A1040">
        <v>8188</v>
      </c>
      <c r="B1040" t="s">
        <v>869</v>
      </c>
      <c r="C1040">
        <v>1053.42</v>
      </c>
      <c r="D1040">
        <v>1053.42</v>
      </c>
      <c r="E1040" t="s">
        <v>209</v>
      </c>
      <c r="F1040" t="s">
        <v>214</v>
      </c>
    </row>
    <row r="1041" spans="1:6" x14ac:dyDescent="0.25">
      <c r="A1041">
        <v>33677</v>
      </c>
      <c r="B1041" t="s">
        <v>869</v>
      </c>
      <c r="C1041">
        <v>1053.42</v>
      </c>
      <c r="D1041">
        <v>1053.42</v>
      </c>
      <c r="E1041" t="s">
        <v>209</v>
      </c>
      <c r="F1041" t="s">
        <v>214</v>
      </c>
    </row>
    <row r="1042" spans="1:6" x14ac:dyDescent="0.25">
      <c r="A1042">
        <v>30623</v>
      </c>
      <c r="B1042" t="s">
        <v>869</v>
      </c>
      <c r="C1042">
        <v>1053.42</v>
      </c>
      <c r="D1042">
        <v>1053.42</v>
      </c>
      <c r="E1042" t="s">
        <v>209</v>
      </c>
      <c r="F1042" t="s">
        <v>214</v>
      </c>
    </row>
    <row r="1043" spans="1:6" x14ac:dyDescent="0.25">
      <c r="A1043">
        <v>6619</v>
      </c>
      <c r="B1043" t="s">
        <v>869</v>
      </c>
      <c r="C1043">
        <v>1053.42</v>
      </c>
      <c r="D1043">
        <v>1053.42</v>
      </c>
      <c r="E1043" t="s">
        <v>209</v>
      </c>
      <c r="F1043" t="s">
        <v>214</v>
      </c>
    </row>
    <row r="1044" spans="1:6" x14ac:dyDescent="0.25">
      <c r="A1044">
        <v>8435</v>
      </c>
      <c r="B1044" t="s">
        <v>869</v>
      </c>
      <c r="C1044">
        <v>1053.42</v>
      </c>
      <c r="D1044">
        <v>1053.42</v>
      </c>
      <c r="E1044" t="s">
        <v>209</v>
      </c>
      <c r="F1044" t="s">
        <v>214</v>
      </c>
    </row>
    <row r="1045" spans="1:6" x14ac:dyDescent="0.25">
      <c r="A1045">
        <v>9315</v>
      </c>
      <c r="B1045" t="s">
        <v>869</v>
      </c>
      <c r="C1045">
        <v>1053.42</v>
      </c>
      <c r="D1045">
        <v>1053.42</v>
      </c>
      <c r="E1045" t="s">
        <v>209</v>
      </c>
      <c r="F1045" t="s">
        <v>214</v>
      </c>
    </row>
    <row r="1046" spans="1:6" x14ac:dyDescent="0.25">
      <c r="A1046">
        <v>35620</v>
      </c>
      <c r="B1046" t="s">
        <v>869</v>
      </c>
      <c r="C1046">
        <v>1053.42</v>
      </c>
      <c r="D1046">
        <v>1053.42</v>
      </c>
      <c r="E1046" t="s">
        <v>209</v>
      </c>
      <c r="F1046" t="s">
        <v>214</v>
      </c>
    </row>
    <row r="1047" spans="1:6" x14ac:dyDescent="0.25">
      <c r="A1047">
        <v>7338</v>
      </c>
      <c r="B1047" t="s">
        <v>869</v>
      </c>
      <c r="C1047">
        <v>1053.42</v>
      </c>
      <c r="D1047">
        <v>1053.42</v>
      </c>
      <c r="E1047" t="s">
        <v>209</v>
      </c>
      <c r="F1047" t="s">
        <v>214</v>
      </c>
    </row>
    <row r="1048" spans="1:6" x14ac:dyDescent="0.25">
      <c r="A1048">
        <v>31434</v>
      </c>
      <c r="B1048" t="s">
        <v>869</v>
      </c>
      <c r="C1048">
        <v>1053.42</v>
      </c>
      <c r="D1048">
        <v>1053.42</v>
      </c>
      <c r="E1048" t="s">
        <v>209</v>
      </c>
      <c r="F1048" t="s">
        <v>214</v>
      </c>
    </row>
    <row r="1049" spans="1:6" x14ac:dyDescent="0.25">
      <c r="A1049">
        <v>32343</v>
      </c>
      <c r="B1049" t="s">
        <v>870</v>
      </c>
      <c r="C1049">
        <v>1053.42</v>
      </c>
      <c r="D1049">
        <v>1053.42</v>
      </c>
      <c r="E1049" t="s">
        <v>209</v>
      </c>
      <c r="F1049" t="s">
        <v>214</v>
      </c>
    </row>
    <row r="1050" spans="1:6" x14ac:dyDescent="0.25">
      <c r="A1050">
        <v>12177</v>
      </c>
      <c r="B1050" t="s">
        <v>870</v>
      </c>
      <c r="C1050">
        <v>1053.42</v>
      </c>
      <c r="D1050">
        <v>1053.42</v>
      </c>
      <c r="E1050" t="s">
        <v>209</v>
      </c>
      <c r="F1050" t="s">
        <v>214</v>
      </c>
    </row>
    <row r="1051" spans="1:6" x14ac:dyDescent="0.25">
      <c r="A1051">
        <v>35424</v>
      </c>
      <c r="B1051" t="s">
        <v>870</v>
      </c>
      <c r="C1051">
        <v>1053.42</v>
      </c>
      <c r="D1051">
        <v>1053.42</v>
      </c>
      <c r="E1051" t="s">
        <v>209</v>
      </c>
      <c r="F1051" t="s">
        <v>214</v>
      </c>
    </row>
    <row r="1052" spans="1:6" x14ac:dyDescent="0.25">
      <c r="A1052">
        <v>36477</v>
      </c>
      <c r="B1052" t="s">
        <v>870</v>
      </c>
      <c r="C1052">
        <v>1053.42</v>
      </c>
      <c r="D1052">
        <v>1053.42</v>
      </c>
      <c r="E1052" t="s">
        <v>209</v>
      </c>
      <c r="F1052" t="s">
        <v>214</v>
      </c>
    </row>
    <row r="1053" spans="1:6" x14ac:dyDescent="0.25">
      <c r="A1053">
        <v>31895</v>
      </c>
      <c r="B1053" t="s">
        <v>870</v>
      </c>
      <c r="C1053">
        <v>1053.42</v>
      </c>
      <c r="D1053">
        <v>1053.42</v>
      </c>
      <c r="E1053" t="s">
        <v>209</v>
      </c>
      <c r="F1053" t="s">
        <v>214</v>
      </c>
    </row>
    <row r="1054" spans="1:6" x14ac:dyDescent="0.25">
      <c r="A1054">
        <v>12187</v>
      </c>
      <c r="B1054" t="s">
        <v>870</v>
      </c>
      <c r="C1054">
        <v>1053.42</v>
      </c>
      <c r="D1054">
        <v>1053.42</v>
      </c>
      <c r="E1054" t="s">
        <v>209</v>
      </c>
      <c r="F1054" t="s">
        <v>214</v>
      </c>
    </row>
    <row r="1055" spans="1:6" x14ac:dyDescent="0.25">
      <c r="A1055">
        <v>7632</v>
      </c>
      <c r="B1055" t="s">
        <v>870</v>
      </c>
      <c r="C1055">
        <v>1053.42</v>
      </c>
      <c r="D1055">
        <v>1053.42</v>
      </c>
      <c r="E1055" t="s">
        <v>209</v>
      </c>
      <c r="F1055" t="s">
        <v>214</v>
      </c>
    </row>
    <row r="1056" spans="1:6" x14ac:dyDescent="0.25">
      <c r="A1056">
        <v>32873</v>
      </c>
      <c r="B1056" t="s">
        <v>870</v>
      </c>
      <c r="C1056">
        <v>1053.42</v>
      </c>
      <c r="D1056">
        <v>1053.42</v>
      </c>
      <c r="E1056" t="s">
        <v>209</v>
      </c>
      <c r="F1056" t="s">
        <v>214</v>
      </c>
    </row>
    <row r="1057" spans="1:6" x14ac:dyDescent="0.25">
      <c r="A1057">
        <v>30876</v>
      </c>
      <c r="B1057" t="s">
        <v>870</v>
      </c>
      <c r="C1057">
        <v>1053.42</v>
      </c>
      <c r="D1057">
        <v>1053.42</v>
      </c>
      <c r="E1057" t="s">
        <v>209</v>
      </c>
      <c r="F1057" t="s">
        <v>214</v>
      </c>
    </row>
    <row r="1058" spans="1:6" x14ac:dyDescent="0.25">
      <c r="A1058">
        <v>30559</v>
      </c>
      <c r="B1058" t="s">
        <v>870</v>
      </c>
      <c r="C1058">
        <v>1053.42</v>
      </c>
      <c r="D1058">
        <v>1053.42</v>
      </c>
      <c r="E1058" t="s">
        <v>209</v>
      </c>
      <c r="F1058" t="s">
        <v>214</v>
      </c>
    </row>
    <row r="1059" spans="1:6" x14ac:dyDescent="0.25">
      <c r="A1059">
        <v>28710</v>
      </c>
      <c r="B1059" t="s">
        <v>870</v>
      </c>
      <c r="C1059">
        <v>1053.42</v>
      </c>
      <c r="D1059">
        <v>1053.42</v>
      </c>
      <c r="E1059" t="s">
        <v>209</v>
      </c>
      <c r="F1059" t="s">
        <v>214</v>
      </c>
    </row>
    <row r="1060" spans="1:6" x14ac:dyDescent="0.25">
      <c r="A1060">
        <v>29280</v>
      </c>
      <c r="B1060" t="s">
        <v>870</v>
      </c>
      <c r="C1060">
        <v>1053.42</v>
      </c>
      <c r="D1060">
        <v>1053.42</v>
      </c>
      <c r="E1060" t="s">
        <v>209</v>
      </c>
      <c r="F1060" t="s">
        <v>214</v>
      </c>
    </row>
    <row r="1061" spans="1:6" x14ac:dyDescent="0.25">
      <c r="A1061">
        <v>10651</v>
      </c>
      <c r="B1061" t="s">
        <v>870</v>
      </c>
      <c r="C1061">
        <v>1053.42</v>
      </c>
      <c r="D1061">
        <v>1053.42</v>
      </c>
      <c r="E1061" t="s">
        <v>209</v>
      </c>
      <c r="F1061" t="s">
        <v>214</v>
      </c>
    </row>
    <row r="1062" spans="1:6" x14ac:dyDescent="0.25">
      <c r="A1062">
        <v>9059</v>
      </c>
      <c r="B1062" t="s">
        <v>870</v>
      </c>
      <c r="C1062">
        <v>1053.42</v>
      </c>
      <c r="D1062">
        <v>1053.42</v>
      </c>
      <c r="E1062" t="s">
        <v>209</v>
      </c>
      <c r="F1062" t="s">
        <v>214</v>
      </c>
    </row>
    <row r="1063" spans="1:6" x14ac:dyDescent="0.25">
      <c r="A1063">
        <v>30670</v>
      </c>
      <c r="B1063" t="s">
        <v>870</v>
      </c>
      <c r="C1063">
        <v>1053.42</v>
      </c>
      <c r="D1063">
        <v>1053.42</v>
      </c>
      <c r="E1063" t="s">
        <v>209</v>
      </c>
      <c r="F1063" t="s">
        <v>214</v>
      </c>
    </row>
    <row r="1064" spans="1:6" x14ac:dyDescent="0.25">
      <c r="A1064">
        <v>33463</v>
      </c>
      <c r="B1064" t="s">
        <v>870</v>
      </c>
      <c r="C1064">
        <v>1053.42</v>
      </c>
      <c r="D1064">
        <v>1053.42</v>
      </c>
      <c r="E1064" t="s">
        <v>209</v>
      </c>
      <c r="F1064" t="s">
        <v>214</v>
      </c>
    </row>
    <row r="1065" spans="1:6" x14ac:dyDescent="0.25">
      <c r="A1065">
        <v>28679</v>
      </c>
      <c r="B1065" t="s">
        <v>870</v>
      </c>
      <c r="C1065">
        <v>1053.42</v>
      </c>
      <c r="D1065">
        <v>1053.42</v>
      </c>
      <c r="E1065" t="s">
        <v>209</v>
      </c>
      <c r="F1065" t="s">
        <v>214</v>
      </c>
    </row>
    <row r="1066" spans="1:6" x14ac:dyDescent="0.25">
      <c r="A1066">
        <v>28834</v>
      </c>
      <c r="B1066" t="s">
        <v>870</v>
      </c>
      <c r="C1066">
        <v>1053.42</v>
      </c>
      <c r="D1066">
        <v>1053.42</v>
      </c>
      <c r="E1066" t="s">
        <v>209</v>
      </c>
      <c r="F1066" t="s">
        <v>214</v>
      </c>
    </row>
    <row r="1067" spans="1:6" x14ac:dyDescent="0.25">
      <c r="A1067">
        <v>33869</v>
      </c>
      <c r="B1067" t="s">
        <v>870</v>
      </c>
      <c r="C1067">
        <v>1053.42</v>
      </c>
      <c r="D1067">
        <v>1053.42</v>
      </c>
      <c r="E1067" t="s">
        <v>209</v>
      </c>
      <c r="F1067" t="s">
        <v>214</v>
      </c>
    </row>
    <row r="1068" spans="1:6" x14ac:dyDescent="0.25">
      <c r="A1068">
        <v>29260</v>
      </c>
      <c r="B1068" t="s">
        <v>870</v>
      </c>
      <c r="C1068">
        <v>1053.42</v>
      </c>
      <c r="D1068">
        <v>1053.42</v>
      </c>
      <c r="E1068" t="s">
        <v>209</v>
      </c>
      <c r="F1068" t="s">
        <v>214</v>
      </c>
    </row>
    <row r="1069" spans="1:6" x14ac:dyDescent="0.25">
      <c r="A1069">
        <v>9511</v>
      </c>
      <c r="B1069" t="s">
        <v>870</v>
      </c>
      <c r="C1069">
        <v>1053.42</v>
      </c>
      <c r="D1069">
        <v>1053.42</v>
      </c>
      <c r="E1069" t="s">
        <v>209</v>
      </c>
      <c r="F1069" t="s">
        <v>214</v>
      </c>
    </row>
    <row r="1070" spans="1:6" x14ac:dyDescent="0.25">
      <c r="A1070">
        <v>28580</v>
      </c>
      <c r="B1070" t="s">
        <v>870</v>
      </c>
      <c r="C1070">
        <v>1053.42</v>
      </c>
      <c r="D1070">
        <v>1053.42</v>
      </c>
      <c r="E1070" t="s">
        <v>209</v>
      </c>
      <c r="F1070" t="s">
        <v>214</v>
      </c>
    </row>
    <row r="1071" spans="1:6" x14ac:dyDescent="0.25">
      <c r="A1071">
        <v>34651</v>
      </c>
      <c r="B1071" t="s">
        <v>870</v>
      </c>
      <c r="C1071">
        <v>1053.42</v>
      </c>
      <c r="D1071">
        <v>1053.42</v>
      </c>
      <c r="E1071" t="s">
        <v>209</v>
      </c>
      <c r="F1071" t="s">
        <v>214</v>
      </c>
    </row>
    <row r="1072" spans="1:6" x14ac:dyDescent="0.25">
      <c r="A1072">
        <v>33722</v>
      </c>
      <c r="B1072" t="s">
        <v>870</v>
      </c>
      <c r="C1072">
        <v>1053.42</v>
      </c>
      <c r="D1072">
        <v>1053.42</v>
      </c>
      <c r="E1072" t="s">
        <v>209</v>
      </c>
      <c r="F1072" t="s">
        <v>214</v>
      </c>
    </row>
    <row r="1073" spans="1:6" x14ac:dyDescent="0.25">
      <c r="A1073">
        <v>7447</v>
      </c>
      <c r="B1073" t="s">
        <v>870</v>
      </c>
      <c r="C1073">
        <v>1053.42</v>
      </c>
      <c r="D1073">
        <v>1053.42</v>
      </c>
      <c r="E1073" t="s">
        <v>209</v>
      </c>
      <c r="F1073" t="s">
        <v>214</v>
      </c>
    </row>
    <row r="1074" spans="1:6" x14ac:dyDescent="0.25">
      <c r="A1074">
        <v>32671</v>
      </c>
      <c r="B1074" t="s">
        <v>870</v>
      </c>
      <c r="C1074">
        <v>1053.42</v>
      </c>
      <c r="D1074">
        <v>1053.42</v>
      </c>
      <c r="E1074" t="s">
        <v>209</v>
      </c>
      <c r="F1074" t="s">
        <v>214</v>
      </c>
    </row>
    <row r="1075" spans="1:6" x14ac:dyDescent="0.25">
      <c r="A1075">
        <v>7448</v>
      </c>
      <c r="B1075" t="s">
        <v>870</v>
      </c>
      <c r="C1075">
        <v>1053.42</v>
      </c>
      <c r="D1075">
        <v>1053.42</v>
      </c>
      <c r="E1075" t="s">
        <v>209</v>
      </c>
      <c r="F1075" t="s">
        <v>214</v>
      </c>
    </row>
    <row r="1076" spans="1:6" x14ac:dyDescent="0.25">
      <c r="A1076">
        <v>9312</v>
      </c>
      <c r="B1076" t="s">
        <v>870</v>
      </c>
      <c r="C1076">
        <v>1053.42</v>
      </c>
      <c r="D1076">
        <v>1053.42</v>
      </c>
      <c r="E1076" t="s">
        <v>209</v>
      </c>
      <c r="F1076" t="s">
        <v>214</v>
      </c>
    </row>
    <row r="1077" spans="1:6" x14ac:dyDescent="0.25">
      <c r="A1077">
        <v>37661</v>
      </c>
      <c r="B1077" t="s">
        <v>870</v>
      </c>
      <c r="C1077">
        <v>1053.42</v>
      </c>
      <c r="D1077">
        <v>1053.42</v>
      </c>
      <c r="E1077" t="s">
        <v>209</v>
      </c>
      <c r="F1077" t="s">
        <v>214</v>
      </c>
    </row>
    <row r="1078" spans="1:6" x14ac:dyDescent="0.25">
      <c r="A1078">
        <v>39775</v>
      </c>
      <c r="B1078" t="s">
        <v>870</v>
      </c>
      <c r="C1078">
        <v>1053.42</v>
      </c>
      <c r="D1078">
        <v>1053.42</v>
      </c>
      <c r="E1078" t="s">
        <v>209</v>
      </c>
      <c r="F1078" t="s">
        <v>214</v>
      </c>
    </row>
    <row r="1079" spans="1:6" x14ac:dyDescent="0.25">
      <c r="A1079">
        <v>37079</v>
      </c>
      <c r="B1079" t="s">
        <v>870</v>
      </c>
      <c r="C1079">
        <v>1053.42</v>
      </c>
      <c r="D1079">
        <v>1053.42</v>
      </c>
      <c r="E1079" t="s">
        <v>209</v>
      </c>
      <c r="F1079" t="s">
        <v>214</v>
      </c>
    </row>
    <row r="1080" spans="1:6" x14ac:dyDescent="0.25">
      <c r="A1080">
        <v>28954</v>
      </c>
      <c r="B1080" t="s">
        <v>870</v>
      </c>
      <c r="C1080">
        <v>1053.42</v>
      </c>
      <c r="D1080">
        <v>1053.42</v>
      </c>
      <c r="E1080" t="s">
        <v>209</v>
      </c>
      <c r="F1080" t="s">
        <v>214</v>
      </c>
    </row>
    <row r="1081" spans="1:6" x14ac:dyDescent="0.25">
      <c r="A1081">
        <v>34045</v>
      </c>
      <c r="B1081" t="s">
        <v>870</v>
      </c>
      <c r="C1081">
        <v>1053.42</v>
      </c>
      <c r="D1081">
        <v>1053.42</v>
      </c>
      <c r="E1081" t="s">
        <v>209</v>
      </c>
      <c r="F1081" t="s">
        <v>214</v>
      </c>
    </row>
    <row r="1082" spans="1:6" x14ac:dyDescent="0.25">
      <c r="A1082">
        <v>7066</v>
      </c>
      <c r="B1082" t="s">
        <v>870</v>
      </c>
      <c r="C1082">
        <v>1053.42</v>
      </c>
      <c r="D1082">
        <v>1053.42</v>
      </c>
      <c r="E1082" t="s">
        <v>209</v>
      </c>
      <c r="F1082" t="s">
        <v>214</v>
      </c>
    </row>
    <row r="1083" spans="1:6" x14ac:dyDescent="0.25">
      <c r="A1083">
        <v>11967</v>
      </c>
      <c r="B1083" t="s">
        <v>870</v>
      </c>
      <c r="C1083">
        <v>1053.42</v>
      </c>
      <c r="D1083">
        <v>1053.42</v>
      </c>
      <c r="E1083" t="s">
        <v>209</v>
      </c>
      <c r="F1083" t="s">
        <v>214</v>
      </c>
    </row>
    <row r="1084" spans="1:6" x14ac:dyDescent="0.25">
      <c r="A1084">
        <v>13270</v>
      </c>
      <c r="B1084" t="s">
        <v>870</v>
      </c>
      <c r="C1084">
        <v>1053.42</v>
      </c>
      <c r="D1084">
        <v>1053.42</v>
      </c>
      <c r="E1084" t="s">
        <v>209</v>
      </c>
      <c r="F1084" t="s">
        <v>214</v>
      </c>
    </row>
    <row r="1085" spans="1:6" x14ac:dyDescent="0.25">
      <c r="A1085">
        <v>5078</v>
      </c>
      <c r="B1085" t="s">
        <v>870</v>
      </c>
      <c r="C1085">
        <v>1053.42</v>
      </c>
      <c r="D1085">
        <v>1053.42</v>
      </c>
      <c r="E1085" t="s">
        <v>209</v>
      </c>
      <c r="F1085" t="s">
        <v>214</v>
      </c>
    </row>
    <row r="1086" spans="1:6" x14ac:dyDescent="0.25">
      <c r="A1086">
        <v>7449</v>
      </c>
      <c r="B1086" t="s">
        <v>870</v>
      </c>
      <c r="C1086">
        <v>1053.42</v>
      </c>
      <c r="D1086">
        <v>1053.42</v>
      </c>
      <c r="E1086" t="s">
        <v>209</v>
      </c>
      <c r="F1086" t="s">
        <v>214</v>
      </c>
    </row>
    <row r="1087" spans="1:6" x14ac:dyDescent="0.25">
      <c r="A1087">
        <v>8999</v>
      </c>
      <c r="B1087" t="s">
        <v>870</v>
      </c>
      <c r="C1087">
        <v>1053.42</v>
      </c>
      <c r="D1087">
        <v>1053.42</v>
      </c>
      <c r="E1087" t="s">
        <v>209</v>
      </c>
      <c r="F1087" t="s">
        <v>214</v>
      </c>
    </row>
    <row r="1088" spans="1:6" x14ac:dyDescent="0.25">
      <c r="A1088">
        <v>6662</v>
      </c>
      <c r="B1088" t="s">
        <v>870</v>
      </c>
      <c r="C1088">
        <v>1053.42</v>
      </c>
      <c r="D1088">
        <v>1053.42</v>
      </c>
      <c r="E1088" t="s">
        <v>209</v>
      </c>
      <c r="F1088" t="s">
        <v>214</v>
      </c>
    </row>
    <row r="1089" spans="1:6" x14ac:dyDescent="0.25">
      <c r="A1089">
        <v>11917</v>
      </c>
      <c r="B1089" t="s">
        <v>870</v>
      </c>
      <c r="C1089">
        <v>1053.42</v>
      </c>
      <c r="D1089">
        <v>1053.42</v>
      </c>
      <c r="E1089" t="s">
        <v>209</v>
      </c>
      <c r="F1089" t="s">
        <v>214</v>
      </c>
    </row>
    <row r="1090" spans="1:6" x14ac:dyDescent="0.25">
      <c r="A1090">
        <v>13308</v>
      </c>
      <c r="B1090" t="s">
        <v>870</v>
      </c>
      <c r="C1090">
        <v>1053.42</v>
      </c>
      <c r="D1090">
        <v>1053.42</v>
      </c>
      <c r="E1090" t="s">
        <v>209</v>
      </c>
      <c r="F1090" t="s">
        <v>214</v>
      </c>
    </row>
    <row r="1091" spans="1:6" x14ac:dyDescent="0.25">
      <c r="A1091">
        <v>6330</v>
      </c>
      <c r="B1091" t="s">
        <v>870</v>
      </c>
      <c r="C1091">
        <v>1053.42</v>
      </c>
      <c r="D1091">
        <v>1053.42</v>
      </c>
      <c r="E1091" t="s">
        <v>209</v>
      </c>
      <c r="F1091" t="s">
        <v>214</v>
      </c>
    </row>
    <row r="1092" spans="1:6" x14ac:dyDescent="0.25">
      <c r="A1092">
        <v>32381</v>
      </c>
      <c r="B1092" t="s">
        <v>870</v>
      </c>
      <c r="C1092">
        <v>1053.42</v>
      </c>
      <c r="D1092">
        <v>1053.42</v>
      </c>
      <c r="E1092" t="s">
        <v>209</v>
      </c>
      <c r="F1092" t="s">
        <v>214</v>
      </c>
    </row>
    <row r="1093" spans="1:6" x14ac:dyDescent="0.25">
      <c r="A1093">
        <v>7850</v>
      </c>
      <c r="B1093" t="s">
        <v>870</v>
      </c>
      <c r="C1093">
        <v>1053.42</v>
      </c>
      <c r="D1093">
        <v>1053.42</v>
      </c>
      <c r="E1093" t="s">
        <v>209</v>
      </c>
      <c r="F1093" t="s">
        <v>214</v>
      </c>
    </row>
    <row r="1094" spans="1:6" x14ac:dyDescent="0.25">
      <c r="A1094">
        <v>33747</v>
      </c>
      <c r="B1094" t="s">
        <v>870</v>
      </c>
      <c r="C1094">
        <v>1053.42</v>
      </c>
      <c r="D1094">
        <v>1053.42</v>
      </c>
      <c r="E1094" t="s">
        <v>209</v>
      </c>
      <c r="F1094" t="s">
        <v>214</v>
      </c>
    </row>
    <row r="1095" spans="1:6" x14ac:dyDescent="0.25">
      <c r="A1095">
        <v>28631</v>
      </c>
      <c r="B1095" t="s">
        <v>870</v>
      </c>
      <c r="C1095">
        <v>1053.42</v>
      </c>
      <c r="D1095">
        <v>1053.42</v>
      </c>
      <c r="E1095" t="s">
        <v>209</v>
      </c>
      <c r="F1095" t="s">
        <v>214</v>
      </c>
    </row>
    <row r="1096" spans="1:6" x14ac:dyDescent="0.25">
      <c r="A1096">
        <v>34062</v>
      </c>
      <c r="B1096" t="s">
        <v>870</v>
      </c>
      <c r="C1096">
        <v>1053.42</v>
      </c>
      <c r="D1096">
        <v>1053.42</v>
      </c>
      <c r="E1096" t="s">
        <v>209</v>
      </c>
      <c r="F1096" t="s">
        <v>214</v>
      </c>
    </row>
    <row r="1097" spans="1:6" x14ac:dyDescent="0.25">
      <c r="A1097">
        <v>5218</v>
      </c>
      <c r="B1097" t="s">
        <v>870</v>
      </c>
      <c r="C1097">
        <v>1053.42</v>
      </c>
      <c r="D1097">
        <v>1053.42</v>
      </c>
      <c r="E1097" t="s">
        <v>209</v>
      </c>
      <c r="F1097" t="s">
        <v>214</v>
      </c>
    </row>
    <row r="1098" spans="1:6" x14ac:dyDescent="0.25">
      <c r="A1098">
        <v>30620</v>
      </c>
      <c r="B1098" t="s">
        <v>870</v>
      </c>
      <c r="C1098">
        <v>1053.42</v>
      </c>
      <c r="D1098">
        <v>1053.42</v>
      </c>
      <c r="E1098" t="s">
        <v>209</v>
      </c>
      <c r="F1098" t="s">
        <v>214</v>
      </c>
    </row>
    <row r="1099" spans="1:6" x14ac:dyDescent="0.25">
      <c r="A1099">
        <v>33454</v>
      </c>
      <c r="B1099" t="s">
        <v>870</v>
      </c>
      <c r="C1099">
        <v>1053.42</v>
      </c>
      <c r="D1099">
        <v>1053.42</v>
      </c>
      <c r="E1099" t="s">
        <v>209</v>
      </c>
      <c r="F1099" t="s">
        <v>214</v>
      </c>
    </row>
    <row r="1100" spans="1:6" x14ac:dyDescent="0.25">
      <c r="A1100">
        <v>37373</v>
      </c>
      <c r="B1100" t="s">
        <v>870</v>
      </c>
      <c r="C1100">
        <v>1053.42</v>
      </c>
      <c r="D1100">
        <v>1053.42</v>
      </c>
      <c r="E1100" t="s">
        <v>209</v>
      </c>
      <c r="F1100" t="s">
        <v>214</v>
      </c>
    </row>
    <row r="1101" spans="1:6" x14ac:dyDescent="0.25">
      <c r="A1101">
        <v>37226</v>
      </c>
      <c r="B1101" t="s">
        <v>870</v>
      </c>
      <c r="C1101">
        <v>1053.42</v>
      </c>
      <c r="D1101">
        <v>1053.42</v>
      </c>
      <c r="E1101" t="s">
        <v>209</v>
      </c>
      <c r="F1101" t="s">
        <v>214</v>
      </c>
    </row>
    <row r="1102" spans="1:6" x14ac:dyDescent="0.25">
      <c r="A1102">
        <v>8430</v>
      </c>
      <c r="B1102" t="s">
        <v>870</v>
      </c>
      <c r="C1102">
        <v>1053.42</v>
      </c>
      <c r="D1102">
        <v>1053.42</v>
      </c>
      <c r="E1102" t="s">
        <v>209</v>
      </c>
      <c r="F1102" t="s">
        <v>214</v>
      </c>
    </row>
    <row r="1103" spans="1:6" x14ac:dyDescent="0.25">
      <c r="A1103">
        <v>31812</v>
      </c>
      <c r="B1103" t="s">
        <v>870</v>
      </c>
      <c r="C1103">
        <v>1053.42</v>
      </c>
      <c r="D1103">
        <v>1053.42</v>
      </c>
      <c r="E1103" t="s">
        <v>209</v>
      </c>
      <c r="F1103" t="s">
        <v>214</v>
      </c>
    </row>
    <row r="1104" spans="1:6" x14ac:dyDescent="0.25">
      <c r="A1104">
        <v>10067</v>
      </c>
      <c r="B1104" t="s">
        <v>870</v>
      </c>
      <c r="C1104">
        <v>1053.42</v>
      </c>
      <c r="D1104">
        <v>1053.42</v>
      </c>
      <c r="E1104" t="s">
        <v>209</v>
      </c>
      <c r="F1104" t="s">
        <v>214</v>
      </c>
    </row>
    <row r="1105" spans="1:6" x14ac:dyDescent="0.25">
      <c r="A1105">
        <v>33663</v>
      </c>
      <c r="B1105" t="s">
        <v>870</v>
      </c>
      <c r="C1105">
        <v>1053.42</v>
      </c>
      <c r="D1105">
        <v>1053.42</v>
      </c>
      <c r="E1105" t="s">
        <v>209</v>
      </c>
      <c r="F1105" t="s">
        <v>214</v>
      </c>
    </row>
    <row r="1106" spans="1:6" x14ac:dyDescent="0.25">
      <c r="A1106">
        <v>9158</v>
      </c>
      <c r="B1106" t="s">
        <v>870</v>
      </c>
      <c r="C1106">
        <v>1053.42</v>
      </c>
      <c r="D1106">
        <v>1053.42</v>
      </c>
      <c r="E1106" t="s">
        <v>209</v>
      </c>
      <c r="F1106" t="s">
        <v>214</v>
      </c>
    </row>
    <row r="1107" spans="1:6" x14ac:dyDescent="0.25">
      <c r="A1107">
        <v>33074</v>
      </c>
      <c r="B1107" t="s">
        <v>870</v>
      </c>
      <c r="C1107">
        <v>1053.42</v>
      </c>
      <c r="D1107">
        <v>1053.42</v>
      </c>
      <c r="E1107" t="s">
        <v>209</v>
      </c>
      <c r="F1107" t="s">
        <v>214</v>
      </c>
    </row>
    <row r="1108" spans="1:6" x14ac:dyDescent="0.25">
      <c r="A1108">
        <v>34071</v>
      </c>
      <c r="B1108" t="s">
        <v>870</v>
      </c>
      <c r="C1108">
        <v>1053.42</v>
      </c>
      <c r="D1108">
        <v>1053.42</v>
      </c>
      <c r="E1108" t="s">
        <v>209</v>
      </c>
      <c r="F1108" t="s">
        <v>214</v>
      </c>
    </row>
    <row r="1109" spans="1:6" x14ac:dyDescent="0.25">
      <c r="A1109">
        <v>12067</v>
      </c>
      <c r="B1109" t="s">
        <v>870</v>
      </c>
      <c r="C1109">
        <v>1053.42</v>
      </c>
      <c r="D1109">
        <v>1053.42</v>
      </c>
      <c r="E1109" t="s">
        <v>209</v>
      </c>
      <c r="F1109" t="s">
        <v>214</v>
      </c>
    </row>
    <row r="1110" spans="1:6" x14ac:dyDescent="0.25">
      <c r="A1110">
        <v>33871</v>
      </c>
      <c r="B1110" t="s">
        <v>870</v>
      </c>
      <c r="C1110">
        <v>1053.42</v>
      </c>
      <c r="D1110">
        <v>1053.42</v>
      </c>
      <c r="E1110" t="s">
        <v>209</v>
      </c>
      <c r="F1110" t="s">
        <v>214</v>
      </c>
    </row>
    <row r="1111" spans="1:6" x14ac:dyDescent="0.25">
      <c r="A1111">
        <v>13843</v>
      </c>
      <c r="B1111" t="s">
        <v>870</v>
      </c>
      <c r="C1111">
        <v>1053.42</v>
      </c>
      <c r="D1111">
        <v>1053.42</v>
      </c>
      <c r="E1111" t="s">
        <v>209</v>
      </c>
      <c r="F1111" t="s">
        <v>214</v>
      </c>
    </row>
    <row r="1112" spans="1:6" x14ac:dyDescent="0.25">
      <c r="A1112">
        <v>12821</v>
      </c>
      <c r="B1112" t="s">
        <v>870</v>
      </c>
      <c r="C1112">
        <v>1053.42</v>
      </c>
      <c r="D1112">
        <v>1053.42</v>
      </c>
      <c r="E1112" t="s">
        <v>209</v>
      </c>
      <c r="F1112" t="s">
        <v>214</v>
      </c>
    </row>
    <row r="1113" spans="1:6" x14ac:dyDescent="0.25">
      <c r="A1113">
        <v>32882</v>
      </c>
      <c r="B1113" t="s">
        <v>870</v>
      </c>
      <c r="C1113">
        <v>1053.42</v>
      </c>
      <c r="D1113">
        <v>1053.42</v>
      </c>
      <c r="E1113" t="s">
        <v>209</v>
      </c>
      <c r="F1113" t="s">
        <v>214</v>
      </c>
    </row>
    <row r="1114" spans="1:6" x14ac:dyDescent="0.25">
      <c r="A1114">
        <v>8719</v>
      </c>
      <c r="B1114" t="s">
        <v>870</v>
      </c>
      <c r="C1114">
        <v>1053.42</v>
      </c>
      <c r="D1114">
        <v>1053.42</v>
      </c>
      <c r="E1114" t="s">
        <v>209</v>
      </c>
      <c r="F1114" t="s">
        <v>214</v>
      </c>
    </row>
    <row r="1115" spans="1:6" x14ac:dyDescent="0.25">
      <c r="A1115">
        <v>13426</v>
      </c>
      <c r="B1115" t="s">
        <v>870</v>
      </c>
      <c r="C1115">
        <v>1053.42</v>
      </c>
      <c r="D1115">
        <v>1053.42</v>
      </c>
      <c r="E1115" t="s">
        <v>209</v>
      </c>
      <c r="F1115" t="s">
        <v>214</v>
      </c>
    </row>
    <row r="1116" spans="1:6" x14ac:dyDescent="0.25">
      <c r="A1116">
        <v>30927</v>
      </c>
      <c r="B1116" t="s">
        <v>870</v>
      </c>
      <c r="C1116">
        <v>1053.42</v>
      </c>
      <c r="D1116">
        <v>1053.42</v>
      </c>
      <c r="E1116" t="s">
        <v>209</v>
      </c>
      <c r="F1116" t="s">
        <v>214</v>
      </c>
    </row>
    <row r="1117" spans="1:6" x14ac:dyDescent="0.25">
      <c r="A1117">
        <v>7783</v>
      </c>
      <c r="B1117" t="s">
        <v>870</v>
      </c>
      <c r="C1117">
        <v>1053.42</v>
      </c>
      <c r="D1117">
        <v>1053.42</v>
      </c>
      <c r="E1117" t="s">
        <v>209</v>
      </c>
      <c r="F1117" t="s">
        <v>214</v>
      </c>
    </row>
    <row r="1118" spans="1:6" x14ac:dyDescent="0.25">
      <c r="A1118">
        <v>33583</v>
      </c>
      <c r="B1118" t="s">
        <v>870</v>
      </c>
      <c r="C1118">
        <v>1053.42</v>
      </c>
      <c r="D1118">
        <v>1053.42</v>
      </c>
      <c r="E1118" t="s">
        <v>209</v>
      </c>
      <c r="F1118" t="s">
        <v>214</v>
      </c>
    </row>
    <row r="1119" spans="1:6" x14ac:dyDescent="0.25">
      <c r="A1119">
        <v>31906</v>
      </c>
      <c r="B1119" t="s">
        <v>870</v>
      </c>
      <c r="C1119">
        <v>1053.42</v>
      </c>
      <c r="D1119">
        <v>1053.42</v>
      </c>
      <c r="E1119" t="s">
        <v>209</v>
      </c>
      <c r="F1119" t="s">
        <v>214</v>
      </c>
    </row>
    <row r="1120" spans="1:6" x14ac:dyDescent="0.25">
      <c r="A1120">
        <v>32372</v>
      </c>
      <c r="B1120" t="s">
        <v>870</v>
      </c>
      <c r="C1120">
        <v>1053.42</v>
      </c>
      <c r="D1120">
        <v>1053.42</v>
      </c>
      <c r="E1120" t="s">
        <v>209</v>
      </c>
      <c r="F1120" t="s">
        <v>214</v>
      </c>
    </row>
    <row r="1121" spans="1:6" x14ac:dyDescent="0.25">
      <c r="A1121">
        <v>30661</v>
      </c>
      <c r="B1121" t="s">
        <v>870</v>
      </c>
      <c r="C1121">
        <v>1053.42</v>
      </c>
      <c r="D1121">
        <v>1053.42</v>
      </c>
      <c r="E1121" t="s">
        <v>209</v>
      </c>
      <c r="F1121" t="s">
        <v>214</v>
      </c>
    </row>
    <row r="1122" spans="1:6" x14ac:dyDescent="0.25">
      <c r="A1122">
        <v>30137</v>
      </c>
      <c r="B1122" t="s">
        <v>870</v>
      </c>
      <c r="C1122">
        <v>1053.42</v>
      </c>
      <c r="D1122">
        <v>1053.42</v>
      </c>
      <c r="E1122" t="s">
        <v>209</v>
      </c>
      <c r="F1122" t="s">
        <v>214</v>
      </c>
    </row>
    <row r="1123" spans="1:6" x14ac:dyDescent="0.25">
      <c r="A1123">
        <v>33525</v>
      </c>
      <c r="B1123" t="s">
        <v>870</v>
      </c>
      <c r="C1123">
        <v>1053.42</v>
      </c>
      <c r="D1123">
        <v>1053.42</v>
      </c>
      <c r="E1123" t="s">
        <v>209</v>
      </c>
      <c r="F1123" t="s">
        <v>214</v>
      </c>
    </row>
    <row r="1124" spans="1:6" x14ac:dyDescent="0.25">
      <c r="A1124">
        <v>11824</v>
      </c>
      <c r="B1124" t="s">
        <v>870</v>
      </c>
      <c r="C1124">
        <v>1053.42</v>
      </c>
      <c r="D1124">
        <v>1053.42</v>
      </c>
      <c r="E1124" t="s">
        <v>209</v>
      </c>
      <c r="F1124" t="s">
        <v>214</v>
      </c>
    </row>
    <row r="1125" spans="1:6" x14ac:dyDescent="0.25">
      <c r="A1125">
        <v>4947</v>
      </c>
      <c r="B1125" t="s">
        <v>870</v>
      </c>
      <c r="C1125">
        <v>1053.42</v>
      </c>
      <c r="D1125">
        <v>1053.42</v>
      </c>
      <c r="E1125" t="s">
        <v>209</v>
      </c>
      <c r="F1125" t="s">
        <v>214</v>
      </c>
    </row>
    <row r="1126" spans="1:6" x14ac:dyDescent="0.25">
      <c r="A1126">
        <v>5345</v>
      </c>
      <c r="B1126" t="s">
        <v>870</v>
      </c>
      <c r="C1126">
        <v>1053.42</v>
      </c>
      <c r="D1126">
        <v>1053.42</v>
      </c>
      <c r="E1126" t="s">
        <v>209</v>
      </c>
      <c r="F1126" t="s">
        <v>214</v>
      </c>
    </row>
    <row r="1127" spans="1:6" x14ac:dyDescent="0.25">
      <c r="A1127">
        <v>9430</v>
      </c>
      <c r="B1127" t="s">
        <v>870</v>
      </c>
      <c r="C1127">
        <v>1053.42</v>
      </c>
      <c r="D1127">
        <v>1053.42</v>
      </c>
      <c r="E1127" t="s">
        <v>209</v>
      </c>
      <c r="F1127" t="s">
        <v>214</v>
      </c>
    </row>
    <row r="1128" spans="1:6" x14ac:dyDescent="0.25">
      <c r="A1128">
        <v>10038</v>
      </c>
      <c r="B1128" t="s">
        <v>870</v>
      </c>
      <c r="C1128">
        <v>1053.42</v>
      </c>
      <c r="D1128">
        <v>1053.42</v>
      </c>
      <c r="E1128" t="s">
        <v>209</v>
      </c>
      <c r="F1128" t="s">
        <v>214</v>
      </c>
    </row>
    <row r="1129" spans="1:6" x14ac:dyDescent="0.25">
      <c r="A1129">
        <v>4320</v>
      </c>
      <c r="B1129" t="s">
        <v>870</v>
      </c>
      <c r="C1129">
        <v>1053.42</v>
      </c>
      <c r="D1129">
        <v>1053.42</v>
      </c>
      <c r="E1129" t="s">
        <v>209</v>
      </c>
      <c r="F1129" t="s">
        <v>214</v>
      </c>
    </row>
    <row r="1130" spans="1:6" x14ac:dyDescent="0.25">
      <c r="A1130">
        <v>31167</v>
      </c>
      <c r="B1130" t="s">
        <v>870</v>
      </c>
      <c r="C1130">
        <v>1053.42</v>
      </c>
      <c r="D1130">
        <v>1053.42</v>
      </c>
      <c r="E1130" t="s">
        <v>209</v>
      </c>
      <c r="F1130" t="s">
        <v>214</v>
      </c>
    </row>
    <row r="1131" spans="1:6" x14ac:dyDescent="0.25">
      <c r="A1131">
        <v>31094</v>
      </c>
      <c r="B1131" t="s">
        <v>870</v>
      </c>
      <c r="C1131">
        <v>1053.42</v>
      </c>
      <c r="D1131">
        <v>1053.42</v>
      </c>
      <c r="E1131" t="s">
        <v>209</v>
      </c>
      <c r="F1131" t="s">
        <v>214</v>
      </c>
    </row>
    <row r="1132" spans="1:6" x14ac:dyDescent="0.25">
      <c r="A1132">
        <v>6795</v>
      </c>
      <c r="B1132" t="s">
        <v>870</v>
      </c>
      <c r="C1132">
        <v>1053.42</v>
      </c>
      <c r="D1132">
        <v>1053.42</v>
      </c>
      <c r="E1132" t="s">
        <v>209</v>
      </c>
      <c r="F1132" t="s">
        <v>214</v>
      </c>
    </row>
    <row r="1133" spans="1:6" x14ac:dyDescent="0.25">
      <c r="A1133">
        <v>35208</v>
      </c>
      <c r="B1133" t="s">
        <v>870</v>
      </c>
      <c r="C1133">
        <v>1053.42</v>
      </c>
      <c r="D1133">
        <v>1053.42</v>
      </c>
      <c r="E1133" t="s">
        <v>209</v>
      </c>
      <c r="F1133" t="s">
        <v>214</v>
      </c>
    </row>
    <row r="1134" spans="1:6" x14ac:dyDescent="0.25">
      <c r="A1134">
        <v>14223</v>
      </c>
      <c r="B1134" t="s">
        <v>870</v>
      </c>
      <c r="C1134">
        <v>1053.42</v>
      </c>
      <c r="D1134">
        <v>1053.42</v>
      </c>
      <c r="E1134" t="s">
        <v>209</v>
      </c>
      <c r="F1134" t="s">
        <v>214</v>
      </c>
    </row>
    <row r="1135" spans="1:6" x14ac:dyDescent="0.25">
      <c r="A1135">
        <v>8488</v>
      </c>
      <c r="B1135" t="s">
        <v>870</v>
      </c>
      <c r="C1135">
        <v>1053.42</v>
      </c>
      <c r="D1135">
        <v>1053.42</v>
      </c>
      <c r="E1135" t="s">
        <v>209</v>
      </c>
      <c r="F1135" t="s">
        <v>214</v>
      </c>
    </row>
    <row r="1136" spans="1:6" x14ac:dyDescent="0.25">
      <c r="A1136">
        <v>31447</v>
      </c>
      <c r="B1136" t="s">
        <v>870</v>
      </c>
      <c r="C1136">
        <v>1053.42</v>
      </c>
      <c r="D1136">
        <v>1053.42</v>
      </c>
      <c r="E1136" t="s">
        <v>209</v>
      </c>
      <c r="F1136" t="s">
        <v>214</v>
      </c>
    </row>
    <row r="1137" spans="1:6" x14ac:dyDescent="0.25">
      <c r="A1137">
        <v>7226</v>
      </c>
      <c r="B1137" t="s">
        <v>870</v>
      </c>
      <c r="C1137">
        <v>1053.42</v>
      </c>
      <c r="D1137">
        <v>1053.42</v>
      </c>
      <c r="E1137" t="s">
        <v>209</v>
      </c>
      <c r="F1137" t="s">
        <v>214</v>
      </c>
    </row>
    <row r="1138" spans="1:6" x14ac:dyDescent="0.25">
      <c r="A1138">
        <v>9052</v>
      </c>
      <c r="B1138" t="s">
        <v>870</v>
      </c>
      <c r="C1138">
        <v>1053.42</v>
      </c>
      <c r="D1138">
        <v>1053.42</v>
      </c>
      <c r="E1138" t="s">
        <v>209</v>
      </c>
      <c r="F1138" t="s">
        <v>214</v>
      </c>
    </row>
    <row r="1139" spans="1:6" x14ac:dyDescent="0.25">
      <c r="A1139">
        <v>29272</v>
      </c>
      <c r="B1139" t="s">
        <v>870</v>
      </c>
      <c r="C1139">
        <v>1053.42</v>
      </c>
      <c r="D1139">
        <v>1053.42</v>
      </c>
      <c r="E1139" t="s">
        <v>209</v>
      </c>
      <c r="F1139" t="s">
        <v>214</v>
      </c>
    </row>
    <row r="1140" spans="1:6" x14ac:dyDescent="0.25">
      <c r="A1140">
        <v>33142</v>
      </c>
      <c r="B1140" t="s">
        <v>870</v>
      </c>
      <c r="C1140">
        <v>1053.42</v>
      </c>
      <c r="D1140">
        <v>1053.42</v>
      </c>
      <c r="E1140" t="s">
        <v>209</v>
      </c>
      <c r="F1140" t="s">
        <v>214</v>
      </c>
    </row>
    <row r="1141" spans="1:6" x14ac:dyDescent="0.25">
      <c r="A1141">
        <v>37397</v>
      </c>
      <c r="B1141" t="s">
        <v>870</v>
      </c>
      <c r="C1141">
        <v>1053.42</v>
      </c>
      <c r="D1141">
        <v>1053.42</v>
      </c>
      <c r="E1141" t="s">
        <v>209</v>
      </c>
      <c r="F1141" t="s">
        <v>214</v>
      </c>
    </row>
    <row r="1142" spans="1:6" x14ac:dyDescent="0.25">
      <c r="A1142">
        <v>37398</v>
      </c>
      <c r="B1142" t="s">
        <v>870</v>
      </c>
      <c r="C1142">
        <v>1053.42</v>
      </c>
      <c r="D1142">
        <v>1053.42</v>
      </c>
      <c r="E1142" t="s">
        <v>209</v>
      </c>
      <c r="F1142" t="s">
        <v>214</v>
      </c>
    </row>
    <row r="1143" spans="1:6" x14ac:dyDescent="0.25">
      <c r="A1143">
        <v>34411</v>
      </c>
      <c r="B1143" t="s">
        <v>870</v>
      </c>
      <c r="C1143">
        <v>1053.42</v>
      </c>
      <c r="D1143">
        <v>1053.42</v>
      </c>
      <c r="E1143" t="s">
        <v>209</v>
      </c>
      <c r="F1143" t="s">
        <v>214</v>
      </c>
    </row>
    <row r="1144" spans="1:6" x14ac:dyDescent="0.25">
      <c r="A1144">
        <v>7422</v>
      </c>
      <c r="B1144" t="s">
        <v>870</v>
      </c>
      <c r="C1144">
        <v>1053.42</v>
      </c>
      <c r="D1144">
        <v>1053.42</v>
      </c>
      <c r="E1144" t="s">
        <v>209</v>
      </c>
      <c r="F1144" t="s">
        <v>214</v>
      </c>
    </row>
    <row r="1145" spans="1:6" x14ac:dyDescent="0.25">
      <c r="A1145">
        <v>31015</v>
      </c>
      <c r="B1145" t="s">
        <v>870</v>
      </c>
      <c r="C1145">
        <v>1053.42</v>
      </c>
      <c r="D1145">
        <v>1053.42</v>
      </c>
      <c r="E1145" t="s">
        <v>209</v>
      </c>
      <c r="F1145" t="s">
        <v>214</v>
      </c>
    </row>
    <row r="1146" spans="1:6" x14ac:dyDescent="0.25">
      <c r="A1146">
        <v>10236</v>
      </c>
      <c r="B1146" t="s">
        <v>870</v>
      </c>
      <c r="C1146">
        <v>1053.42</v>
      </c>
      <c r="D1146">
        <v>1053.42</v>
      </c>
      <c r="E1146" t="s">
        <v>209</v>
      </c>
      <c r="F1146" t="s">
        <v>214</v>
      </c>
    </row>
    <row r="1147" spans="1:6" x14ac:dyDescent="0.25">
      <c r="A1147">
        <v>31826</v>
      </c>
      <c r="B1147" t="s">
        <v>870</v>
      </c>
      <c r="C1147">
        <v>1053.42</v>
      </c>
      <c r="D1147">
        <v>1053.42</v>
      </c>
      <c r="E1147" t="s">
        <v>209</v>
      </c>
      <c r="F1147" t="s">
        <v>214</v>
      </c>
    </row>
    <row r="1148" spans="1:6" x14ac:dyDescent="0.25">
      <c r="A1148">
        <v>36507</v>
      </c>
      <c r="B1148" t="s">
        <v>870</v>
      </c>
      <c r="C1148">
        <v>1053.42</v>
      </c>
      <c r="D1148">
        <v>1053.42</v>
      </c>
      <c r="E1148" t="s">
        <v>209</v>
      </c>
      <c r="F1148" t="s">
        <v>214</v>
      </c>
    </row>
    <row r="1149" spans="1:6" x14ac:dyDescent="0.25">
      <c r="A1149">
        <v>32849</v>
      </c>
      <c r="B1149" t="s">
        <v>870</v>
      </c>
      <c r="C1149">
        <v>1053.42</v>
      </c>
      <c r="D1149">
        <v>1053.42</v>
      </c>
      <c r="E1149" t="s">
        <v>209</v>
      </c>
      <c r="F1149" t="s">
        <v>214</v>
      </c>
    </row>
    <row r="1150" spans="1:6" x14ac:dyDescent="0.25">
      <c r="A1150">
        <v>10058</v>
      </c>
      <c r="B1150" t="s">
        <v>870</v>
      </c>
      <c r="C1150">
        <v>1053.42</v>
      </c>
      <c r="D1150">
        <v>1053.42</v>
      </c>
      <c r="E1150" t="s">
        <v>209</v>
      </c>
      <c r="F1150" t="s">
        <v>214</v>
      </c>
    </row>
    <row r="1151" spans="1:6" x14ac:dyDescent="0.25">
      <c r="A1151">
        <v>33815</v>
      </c>
      <c r="B1151" t="s">
        <v>870</v>
      </c>
      <c r="C1151">
        <v>1053.42</v>
      </c>
      <c r="D1151">
        <v>1053.42</v>
      </c>
      <c r="E1151" t="s">
        <v>209</v>
      </c>
      <c r="F1151" t="s">
        <v>214</v>
      </c>
    </row>
    <row r="1152" spans="1:6" x14ac:dyDescent="0.25">
      <c r="A1152">
        <v>10383</v>
      </c>
      <c r="B1152" t="s">
        <v>870</v>
      </c>
      <c r="C1152">
        <v>1053.42</v>
      </c>
      <c r="D1152">
        <v>1053.42</v>
      </c>
      <c r="E1152" t="s">
        <v>209</v>
      </c>
      <c r="F1152" t="s">
        <v>214</v>
      </c>
    </row>
    <row r="1153" spans="1:6" x14ac:dyDescent="0.25">
      <c r="A1153">
        <v>33718</v>
      </c>
      <c r="B1153" t="s">
        <v>870</v>
      </c>
      <c r="C1153">
        <v>1053.42</v>
      </c>
      <c r="D1153">
        <v>1053.42</v>
      </c>
      <c r="E1153" t="s">
        <v>209</v>
      </c>
      <c r="F1153" t="s">
        <v>214</v>
      </c>
    </row>
    <row r="1154" spans="1:6" x14ac:dyDescent="0.25">
      <c r="A1154">
        <v>33577</v>
      </c>
      <c r="B1154" t="s">
        <v>870</v>
      </c>
      <c r="C1154">
        <v>1053.42</v>
      </c>
      <c r="D1154">
        <v>1053.42</v>
      </c>
      <c r="E1154" t="s">
        <v>209</v>
      </c>
      <c r="F1154" t="s">
        <v>214</v>
      </c>
    </row>
    <row r="1155" spans="1:6" x14ac:dyDescent="0.25">
      <c r="A1155">
        <v>29240</v>
      </c>
      <c r="B1155" t="s">
        <v>870</v>
      </c>
      <c r="C1155">
        <v>1053.42</v>
      </c>
      <c r="D1155">
        <v>1053.42</v>
      </c>
      <c r="E1155" t="s">
        <v>209</v>
      </c>
      <c r="F1155" t="s">
        <v>214</v>
      </c>
    </row>
    <row r="1156" spans="1:6" x14ac:dyDescent="0.25">
      <c r="A1156">
        <v>14230</v>
      </c>
      <c r="B1156" t="s">
        <v>870</v>
      </c>
      <c r="C1156">
        <v>1053.42</v>
      </c>
      <c r="D1156">
        <v>1053.42</v>
      </c>
      <c r="E1156" t="s">
        <v>209</v>
      </c>
      <c r="F1156" t="s">
        <v>214</v>
      </c>
    </row>
    <row r="1157" spans="1:6" x14ac:dyDescent="0.25">
      <c r="A1157">
        <v>31546</v>
      </c>
      <c r="B1157" t="s">
        <v>870</v>
      </c>
      <c r="C1157">
        <v>1053.42</v>
      </c>
      <c r="D1157">
        <v>1053.42</v>
      </c>
      <c r="E1157" t="s">
        <v>209</v>
      </c>
      <c r="F1157" t="s">
        <v>214</v>
      </c>
    </row>
    <row r="1158" spans="1:6" x14ac:dyDescent="0.25">
      <c r="A1158">
        <v>13405</v>
      </c>
      <c r="B1158" t="s">
        <v>870</v>
      </c>
      <c r="C1158">
        <v>1053.42</v>
      </c>
      <c r="D1158">
        <v>1053.42</v>
      </c>
      <c r="E1158" t="s">
        <v>209</v>
      </c>
      <c r="F1158" t="s">
        <v>214</v>
      </c>
    </row>
    <row r="1159" spans="1:6" x14ac:dyDescent="0.25">
      <c r="A1159">
        <v>33073</v>
      </c>
      <c r="B1159" t="s">
        <v>870</v>
      </c>
      <c r="C1159">
        <v>1053.42</v>
      </c>
      <c r="D1159">
        <v>1053.42</v>
      </c>
      <c r="E1159" t="s">
        <v>209</v>
      </c>
      <c r="F1159" t="s">
        <v>214</v>
      </c>
    </row>
    <row r="1160" spans="1:6" x14ac:dyDescent="0.25">
      <c r="A1160">
        <v>33720</v>
      </c>
      <c r="B1160" t="s">
        <v>870</v>
      </c>
      <c r="C1160">
        <v>1053.42</v>
      </c>
      <c r="D1160">
        <v>1053.42</v>
      </c>
      <c r="E1160" t="s">
        <v>209</v>
      </c>
      <c r="F1160" t="s">
        <v>214</v>
      </c>
    </row>
    <row r="1161" spans="1:6" x14ac:dyDescent="0.25">
      <c r="A1161">
        <v>12841</v>
      </c>
      <c r="B1161" t="s">
        <v>870</v>
      </c>
      <c r="C1161">
        <v>1053.42</v>
      </c>
      <c r="D1161">
        <v>1053.42</v>
      </c>
      <c r="E1161" t="s">
        <v>209</v>
      </c>
      <c r="F1161" t="s">
        <v>214</v>
      </c>
    </row>
    <row r="1162" spans="1:6" x14ac:dyDescent="0.25">
      <c r="A1162">
        <v>7452</v>
      </c>
      <c r="B1162" t="s">
        <v>870</v>
      </c>
      <c r="C1162">
        <v>1053.42</v>
      </c>
      <c r="D1162">
        <v>1053.42</v>
      </c>
      <c r="E1162" t="s">
        <v>209</v>
      </c>
      <c r="F1162" t="s">
        <v>214</v>
      </c>
    </row>
    <row r="1163" spans="1:6" x14ac:dyDescent="0.25">
      <c r="A1163">
        <v>28685</v>
      </c>
      <c r="B1163" t="s">
        <v>870</v>
      </c>
      <c r="C1163">
        <v>1053.42</v>
      </c>
      <c r="D1163">
        <v>1053.42</v>
      </c>
      <c r="E1163" t="s">
        <v>209</v>
      </c>
      <c r="F1163" t="s">
        <v>214</v>
      </c>
    </row>
    <row r="1164" spans="1:6" x14ac:dyDescent="0.25">
      <c r="A1164">
        <v>36211</v>
      </c>
      <c r="B1164" t="s">
        <v>870</v>
      </c>
      <c r="C1164">
        <v>1053.42</v>
      </c>
      <c r="D1164">
        <v>1053.42</v>
      </c>
      <c r="E1164" t="s">
        <v>209</v>
      </c>
      <c r="F1164" t="s">
        <v>214</v>
      </c>
    </row>
    <row r="1165" spans="1:6" x14ac:dyDescent="0.25">
      <c r="A1165">
        <v>31195</v>
      </c>
      <c r="B1165" t="s">
        <v>870</v>
      </c>
      <c r="C1165">
        <v>1053.42</v>
      </c>
      <c r="D1165">
        <v>1053.42</v>
      </c>
      <c r="E1165" t="s">
        <v>209</v>
      </c>
      <c r="F1165" t="s">
        <v>214</v>
      </c>
    </row>
    <row r="1166" spans="1:6" x14ac:dyDescent="0.25">
      <c r="A1166">
        <v>35263</v>
      </c>
      <c r="B1166" t="s">
        <v>870</v>
      </c>
      <c r="C1166">
        <v>1053.42</v>
      </c>
      <c r="D1166">
        <v>1053.42</v>
      </c>
      <c r="E1166" t="s">
        <v>209</v>
      </c>
      <c r="F1166" t="s">
        <v>214</v>
      </c>
    </row>
    <row r="1167" spans="1:6" x14ac:dyDescent="0.25">
      <c r="A1167">
        <v>12023</v>
      </c>
      <c r="B1167" t="s">
        <v>870</v>
      </c>
      <c r="C1167">
        <v>1053.42</v>
      </c>
      <c r="D1167">
        <v>1053.42</v>
      </c>
      <c r="E1167" t="s">
        <v>209</v>
      </c>
      <c r="F1167" t="s">
        <v>214</v>
      </c>
    </row>
    <row r="1168" spans="1:6" x14ac:dyDescent="0.25">
      <c r="A1168">
        <v>7453</v>
      </c>
      <c r="B1168" t="s">
        <v>870</v>
      </c>
      <c r="C1168">
        <v>1053.42</v>
      </c>
      <c r="D1168">
        <v>1053.42</v>
      </c>
      <c r="E1168" t="s">
        <v>209</v>
      </c>
      <c r="F1168" t="s">
        <v>214</v>
      </c>
    </row>
    <row r="1169" spans="1:6" x14ac:dyDescent="0.25">
      <c r="A1169">
        <v>5570</v>
      </c>
      <c r="B1169" t="s">
        <v>870</v>
      </c>
      <c r="C1169">
        <v>1053.42</v>
      </c>
      <c r="D1169">
        <v>1053.42</v>
      </c>
      <c r="E1169" t="s">
        <v>209</v>
      </c>
      <c r="F1169" t="s">
        <v>214</v>
      </c>
    </row>
    <row r="1170" spans="1:6" x14ac:dyDescent="0.25">
      <c r="A1170">
        <v>35030</v>
      </c>
      <c r="B1170" t="s">
        <v>870</v>
      </c>
      <c r="C1170">
        <v>1053.42</v>
      </c>
      <c r="D1170">
        <v>1053.42</v>
      </c>
      <c r="E1170" t="s">
        <v>209</v>
      </c>
      <c r="F1170" t="s">
        <v>214</v>
      </c>
    </row>
    <row r="1171" spans="1:6" x14ac:dyDescent="0.25">
      <c r="A1171">
        <v>31184</v>
      </c>
      <c r="B1171" t="s">
        <v>870</v>
      </c>
      <c r="C1171">
        <v>1053.42</v>
      </c>
      <c r="D1171">
        <v>1053.42</v>
      </c>
      <c r="E1171" t="s">
        <v>209</v>
      </c>
      <c r="F1171" t="s">
        <v>214</v>
      </c>
    </row>
    <row r="1172" spans="1:6" x14ac:dyDescent="0.25">
      <c r="A1172">
        <v>30593</v>
      </c>
      <c r="B1172" t="s">
        <v>870</v>
      </c>
      <c r="C1172">
        <v>1053.42</v>
      </c>
      <c r="D1172">
        <v>1053.42</v>
      </c>
      <c r="E1172" t="s">
        <v>209</v>
      </c>
      <c r="F1172" t="s">
        <v>214</v>
      </c>
    </row>
    <row r="1173" spans="1:6" x14ac:dyDescent="0.25">
      <c r="A1173">
        <v>5353</v>
      </c>
      <c r="B1173" t="s">
        <v>870</v>
      </c>
      <c r="C1173">
        <v>1053.42</v>
      </c>
      <c r="D1173">
        <v>1053.42</v>
      </c>
      <c r="E1173" t="s">
        <v>209</v>
      </c>
      <c r="F1173" t="s">
        <v>214</v>
      </c>
    </row>
    <row r="1174" spans="1:6" x14ac:dyDescent="0.25">
      <c r="A1174">
        <v>33407</v>
      </c>
      <c r="B1174" t="s">
        <v>870</v>
      </c>
      <c r="C1174">
        <v>1053.42</v>
      </c>
      <c r="D1174">
        <v>1053.42</v>
      </c>
      <c r="E1174" t="s">
        <v>209</v>
      </c>
      <c r="F1174" t="s">
        <v>214</v>
      </c>
    </row>
    <row r="1175" spans="1:6" x14ac:dyDescent="0.25">
      <c r="A1175">
        <v>33448</v>
      </c>
      <c r="B1175" t="s">
        <v>870</v>
      </c>
      <c r="C1175">
        <v>1053.42</v>
      </c>
      <c r="D1175">
        <v>1053.42</v>
      </c>
      <c r="E1175" t="s">
        <v>209</v>
      </c>
      <c r="F1175" t="s">
        <v>214</v>
      </c>
    </row>
    <row r="1176" spans="1:6" x14ac:dyDescent="0.25">
      <c r="A1176">
        <v>12002</v>
      </c>
      <c r="B1176" t="s">
        <v>870</v>
      </c>
      <c r="C1176">
        <v>1053.42</v>
      </c>
      <c r="D1176">
        <v>1053.42</v>
      </c>
      <c r="E1176" t="s">
        <v>209</v>
      </c>
      <c r="F1176" t="s">
        <v>214</v>
      </c>
    </row>
    <row r="1177" spans="1:6" x14ac:dyDescent="0.25">
      <c r="A1177">
        <v>31468</v>
      </c>
      <c r="B1177" t="s">
        <v>870</v>
      </c>
      <c r="C1177">
        <v>1053.42</v>
      </c>
      <c r="D1177">
        <v>1053.42</v>
      </c>
      <c r="E1177" t="s">
        <v>209</v>
      </c>
      <c r="F1177" t="s">
        <v>214</v>
      </c>
    </row>
    <row r="1178" spans="1:6" x14ac:dyDescent="0.25">
      <c r="A1178">
        <v>1859</v>
      </c>
      <c r="B1178" t="s">
        <v>870</v>
      </c>
      <c r="C1178">
        <v>1053.42</v>
      </c>
      <c r="D1178">
        <v>1053.42</v>
      </c>
      <c r="E1178" t="s">
        <v>209</v>
      </c>
      <c r="F1178" t="s">
        <v>214</v>
      </c>
    </row>
    <row r="1179" spans="1:6" x14ac:dyDescent="0.25">
      <c r="A1179">
        <v>33838</v>
      </c>
      <c r="B1179" t="s">
        <v>870</v>
      </c>
      <c r="C1179">
        <v>1053.42</v>
      </c>
      <c r="D1179">
        <v>1053.42</v>
      </c>
      <c r="E1179" t="s">
        <v>209</v>
      </c>
      <c r="F1179" t="s">
        <v>214</v>
      </c>
    </row>
    <row r="1180" spans="1:6" x14ac:dyDescent="0.25">
      <c r="A1180">
        <v>29319</v>
      </c>
      <c r="B1180" t="s">
        <v>870</v>
      </c>
      <c r="C1180">
        <v>1053.42</v>
      </c>
      <c r="D1180">
        <v>1053.42</v>
      </c>
      <c r="E1180" t="s">
        <v>209</v>
      </c>
      <c r="F1180" t="s">
        <v>214</v>
      </c>
    </row>
    <row r="1181" spans="1:6" x14ac:dyDescent="0.25">
      <c r="A1181">
        <v>31179</v>
      </c>
      <c r="B1181" t="s">
        <v>870</v>
      </c>
      <c r="C1181">
        <v>1053.42</v>
      </c>
      <c r="D1181">
        <v>1053.42</v>
      </c>
      <c r="E1181" t="s">
        <v>209</v>
      </c>
      <c r="F1181" t="s">
        <v>214</v>
      </c>
    </row>
    <row r="1182" spans="1:6" x14ac:dyDescent="0.25">
      <c r="A1182">
        <v>30138</v>
      </c>
      <c r="B1182" t="s">
        <v>870</v>
      </c>
      <c r="C1182">
        <v>1053.42</v>
      </c>
      <c r="D1182">
        <v>1053.42</v>
      </c>
      <c r="E1182" t="s">
        <v>209</v>
      </c>
      <c r="F1182" t="s">
        <v>214</v>
      </c>
    </row>
    <row r="1183" spans="1:6" x14ac:dyDescent="0.25">
      <c r="A1183">
        <v>29284</v>
      </c>
      <c r="B1183" t="s">
        <v>870</v>
      </c>
      <c r="C1183">
        <v>1053.42</v>
      </c>
      <c r="D1183">
        <v>1053.42</v>
      </c>
      <c r="E1183" t="s">
        <v>209</v>
      </c>
      <c r="F1183" t="s">
        <v>214</v>
      </c>
    </row>
    <row r="1184" spans="1:6" x14ac:dyDescent="0.25">
      <c r="A1184">
        <v>9160</v>
      </c>
      <c r="B1184" t="s">
        <v>870</v>
      </c>
      <c r="C1184">
        <v>1053.42</v>
      </c>
      <c r="D1184">
        <v>1053.42</v>
      </c>
      <c r="E1184" t="s">
        <v>209</v>
      </c>
      <c r="F1184" t="s">
        <v>214</v>
      </c>
    </row>
    <row r="1185" spans="1:6" x14ac:dyDescent="0.25">
      <c r="A1185">
        <v>7934</v>
      </c>
      <c r="B1185" t="s">
        <v>870</v>
      </c>
      <c r="C1185">
        <v>1053.42</v>
      </c>
      <c r="D1185">
        <v>1053.42</v>
      </c>
      <c r="E1185" t="s">
        <v>209</v>
      </c>
      <c r="F1185" t="s">
        <v>214</v>
      </c>
    </row>
    <row r="1186" spans="1:6" x14ac:dyDescent="0.25">
      <c r="A1186">
        <v>11839</v>
      </c>
      <c r="B1186" t="s">
        <v>870</v>
      </c>
      <c r="C1186">
        <v>1053.42</v>
      </c>
      <c r="D1186">
        <v>1053.42</v>
      </c>
      <c r="E1186" t="s">
        <v>209</v>
      </c>
      <c r="F1186" t="s">
        <v>214</v>
      </c>
    </row>
    <row r="1187" spans="1:6" x14ac:dyDescent="0.25">
      <c r="A1187">
        <v>36055</v>
      </c>
      <c r="B1187" t="s">
        <v>870</v>
      </c>
      <c r="C1187">
        <v>1053.42</v>
      </c>
      <c r="D1187">
        <v>1053.42</v>
      </c>
      <c r="E1187" t="s">
        <v>209</v>
      </c>
      <c r="F1187" t="s">
        <v>214</v>
      </c>
    </row>
    <row r="1188" spans="1:6" x14ac:dyDescent="0.25">
      <c r="A1188">
        <v>29318</v>
      </c>
      <c r="B1188" t="s">
        <v>870</v>
      </c>
      <c r="C1188">
        <v>1053.42</v>
      </c>
      <c r="D1188">
        <v>1053.42</v>
      </c>
      <c r="E1188" t="s">
        <v>209</v>
      </c>
      <c r="F1188" t="s">
        <v>214</v>
      </c>
    </row>
    <row r="1189" spans="1:6" x14ac:dyDescent="0.25">
      <c r="A1189">
        <v>4102</v>
      </c>
      <c r="B1189" t="s">
        <v>870</v>
      </c>
      <c r="C1189">
        <v>1053.42</v>
      </c>
      <c r="D1189">
        <v>1053.42</v>
      </c>
      <c r="E1189" t="s">
        <v>209</v>
      </c>
      <c r="F1189" t="s">
        <v>214</v>
      </c>
    </row>
    <row r="1190" spans="1:6" x14ac:dyDescent="0.25">
      <c r="A1190">
        <v>37142</v>
      </c>
      <c r="B1190" t="s">
        <v>870</v>
      </c>
      <c r="C1190">
        <v>1053.42</v>
      </c>
      <c r="D1190">
        <v>1053.42</v>
      </c>
      <c r="E1190" t="s">
        <v>209</v>
      </c>
      <c r="F1190" t="s">
        <v>214</v>
      </c>
    </row>
    <row r="1191" spans="1:6" x14ac:dyDescent="0.25">
      <c r="A1191">
        <v>28958</v>
      </c>
      <c r="B1191" t="s">
        <v>870</v>
      </c>
      <c r="C1191">
        <v>1053.42</v>
      </c>
      <c r="D1191">
        <v>1053.42</v>
      </c>
      <c r="E1191" t="s">
        <v>209</v>
      </c>
      <c r="F1191" t="s">
        <v>214</v>
      </c>
    </row>
    <row r="1192" spans="1:6" x14ac:dyDescent="0.25">
      <c r="A1192">
        <v>28495</v>
      </c>
      <c r="B1192" t="s">
        <v>870</v>
      </c>
      <c r="C1192">
        <v>1053.42</v>
      </c>
      <c r="D1192">
        <v>1053.42</v>
      </c>
      <c r="E1192" t="s">
        <v>209</v>
      </c>
      <c r="F1192" t="s">
        <v>214</v>
      </c>
    </row>
    <row r="1193" spans="1:6" x14ac:dyDescent="0.25">
      <c r="A1193">
        <v>30651</v>
      </c>
      <c r="B1193" t="s">
        <v>870</v>
      </c>
      <c r="C1193">
        <v>1053.42</v>
      </c>
      <c r="D1193">
        <v>1053.42</v>
      </c>
      <c r="E1193" t="s">
        <v>209</v>
      </c>
      <c r="F1193" t="s">
        <v>214</v>
      </c>
    </row>
    <row r="1194" spans="1:6" x14ac:dyDescent="0.25">
      <c r="A1194">
        <v>40107</v>
      </c>
      <c r="B1194" t="s">
        <v>870</v>
      </c>
      <c r="C1194">
        <v>1053.42</v>
      </c>
      <c r="D1194">
        <v>1053.42</v>
      </c>
      <c r="E1194" t="s">
        <v>209</v>
      </c>
      <c r="F1194" t="s">
        <v>214</v>
      </c>
    </row>
    <row r="1195" spans="1:6" x14ac:dyDescent="0.25">
      <c r="A1195">
        <v>37699</v>
      </c>
      <c r="B1195" t="s">
        <v>870</v>
      </c>
      <c r="C1195">
        <v>1053.42</v>
      </c>
      <c r="D1195">
        <v>1053.42</v>
      </c>
      <c r="E1195" t="s">
        <v>209</v>
      </c>
      <c r="F1195" t="s">
        <v>214</v>
      </c>
    </row>
    <row r="1196" spans="1:6" x14ac:dyDescent="0.25">
      <c r="A1196">
        <v>31439</v>
      </c>
      <c r="B1196" t="s">
        <v>870</v>
      </c>
      <c r="C1196">
        <v>1053.42</v>
      </c>
      <c r="D1196">
        <v>1053.42</v>
      </c>
      <c r="E1196" t="s">
        <v>209</v>
      </c>
      <c r="F1196" t="s">
        <v>214</v>
      </c>
    </row>
    <row r="1197" spans="1:6" x14ac:dyDescent="0.25">
      <c r="A1197">
        <v>31467</v>
      </c>
      <c r="B1197" t="s">
        <v>870</v>
      </c>
      <c r="C1197">
        <v>1053.42</v>
      </c>
      <c r="D1197">
        <v>1053.42</v>
      </c>
      <c r="E1197" t="s">
        <v>209</v>
      </c>
      <c r="F1197" t="s">
        <v>214</v>
      </c>
    </row>
    <row r="1198" spans="1:6" x14ac:dyDescent="0.25">
      <c r="A1198">
        <v>9704</v>
      </c>
      <c r="B1198" t="s">
        <v>870</v>
      </c>
      <c r="C1198">
        <v>1053.42</v>
      </c>
      <c r="D1198">
        <v>1053.42</v>
      </c>
      <c r="E1198" t="s">
        <v>209</v>
      </c>
      <c r="F1198" t="s">
        <v>214</v>
      </c>
    </row>
    <row r="1199" spans="1:6" x14ac:dyDescent="0.25">
      <c r="A1199">
        <v>35194</v>
      </c>
      <c r="B1199" t="s">
        <v>870</v>
      </c>
      <c r="C1199">
        <v>1053.42</v>
      </c>
      <c r="D1199">
        <v>1053.42</v>
      </c>
      <c r="E1199" t="s">
        <v>209</v>
      </c>
      <c r="F1199" t="s">
        <v>214</v>
      </c>
    </row>
    <row r="1200" spans="1:6" x14ac:dyDescent="0.25">
      <c r="A1200">
        <v>30162</v>
      </c>
      <c r="B1200" t="s">
        <v>870</v>
      </c>
      <c r="C1200">
        <v>1053.42</v>
      </c>
      <c r="D1200">
        <v>1053.42</v>
      </c>
      <c r="E1200" t="s">
        <v>209</v>
      </c>
      <c r="F1200" t="s">
        <v>214</v>
      </c>
    </row>
    <row r="1201" spans="1:6" x14ac:dyDescent="0.25">
      <c r="A1201">
        <v>32843</v>
      </c>
      <c r="B1201" t="s">
        <v>870</v>
      </c>
      <c r="C1201">
        <v>1053.42</v>
      </c>
      <c r="D1201">
        <v>1053.42</v>
      </c>
      <c r="E1201" t="s">
        <v>209</v>
      </c>
      <c r="F1201" t="s">
        <v>214</v>
      </c>
    </row>
    <row r="1202" spans="1:6" x14ac:dyDescent="0.25">
      <c r="A1202">
        <v>6794</v>
      </c>
      <c r="B1202" t="s">
        <v>870</v>
      </c>
      <c r="C1202">
        <v>1053.42</v>
      </c>
      <c r="D1202">
        <v>1053.42</v>
      </c>
      <c r="E1202" t="s">
        <v>209</v>
      </c>
      <c r="F1202" t="s">
        <v>214</v>
      </c>
    </row>
    <row r="1203" spans="1:6" x14ac:dyDescent="0.25">
      <c r="A1203">
        <v>31178</v>
      </c>
      <c r="B1203" t="s">
        <v>870</v>
      </c>
      <c r="C1203">
        <v>1053.42</v>
      </c>
      <c r="D1203">
        <v>1053.42</v>
      </c>
      <c r="E1203" t="s">
        <v>209</v>
      </c>
      <c r="F1203" t="s">
        <v>214</v>
      </c>
    </row>
    <row r="1204" spans="1:6" x14ac:dyDescent="0.25">
      <c r="A1204">
        <v>30181</v>
      </c>
      <c r="B1204" t="s">
        <v>870</v>
      </c>
      <c r="C1204">
        <v>1053.42</v>
      </c>
      <c r="D1204">
        <v>1053.42</v>
      </c>
      <c r="E1204" t="s">
        <v>209</v>
      </c>
      <c r="F1204" t="s">
        <v>214</v>
      </c>
    </row>
    <row r="1205" spans="1:6" x14ac:dyDescent="0.25">
      <c r="A1205">
        <v>6660</v>
      </c>
      <c r="B1205" t="s">
        <v>870</v>
      </c>
      <c r="C1205">
        <v>1053.42</v>
      </c>
      <c r="D1205">
        <v>1053.42</v>
      </c>
      <c r="E1205" t="s">
        <v>209</v>
      </c>
      <c r="F1205" t="s">
        <v>214</v>
      </c>
    </row>
    <row r="1206" spans="1:6" x14ac:dyDescent="0.25">
      <c r="A1206">
        <v>13192</v>
      </c>
      <c r="B1206" t="s">
        <v>870</v>
      </c>
      <c r="C1206">
        <v>1053.42</v>
      </c>
      <c r="D1206">
        <v>1053.42</v>
      </c>
      <c r="E1206" t="s">
        <v>209</v>
      </c>
      <c r="F1206" t="s">
        <v>214</v>
      </c>
    </row>
    <row r="1207" spans="1:6" x14ac:dyDescent="0.25">
      <c r="A1207">
        <v>32847</v>
      </c>
      <c r="B1207" t="s">
        <v>870</v>
      </c>
      <c r="C1207">
        <v>1053.42</v>
      </c>
      <c r="D1207">
        <v>1053.42</v>
      </c>
      <c r="E1207" t="s">
        <v>209</v>
      </c>
      <c r="F1207" t="s">
        <v>214</v>
      </c>
    </row>
    <row r="1208" spans="1:6" x14ac:dyDescent="0.25">
      <c r="A1208">
        <v>8777</v>
      </c>
      <c r="B1208" t="s">
        <v>870</v>
      </c>
      <c r="C1208">
        <v>1053.42</v>
      </c>
      <c r="D1208">
        <v>1053.42</v>
      </c>
      <c r="E1208" t="s">
        <v>209</v>
      </c>
      <c r="F1208" t="s">
        <v>214</v>
      </c>
    </row>
    <row r="1209" spans="1:6" x14ac:dyDescent="0.25">
      <c r="A1209">
        <v>29190</v>
      </c>
      <c r="B1209" t="s">
        <v>870</v>
      </c>
      <c r="C1209">
        <v>1053.42</v>
      </c>
      <c r="D1209">
        <v>1053.42</v>
      </c>
      <c r="E1209" t="s">
        <v>209</v>
      </c>
      <c r="F1209" t="s">
        <v>214</v>
      </c>
    </row>
    <row r="1210" spans="1:6" x14ac:dyDescent="0.25">
      <c r="A1210">
        <v>4617</v>
      </c>
      <c r="B1210" t="s">
        <v>870</v>
      </c>
      <c r="C1210">
        <v>1053.42</v>
      </c>
      <c r="D1210">
        <v>1053.42</v>
      </c>
      <c r="E1210" t="s">
        <v>209</v>
      </c>
      <c r="F1210" t="s">
        <v>214</v>
      </c>
    </row>
    <row r="1211" spans="1:6" x14ac:dyDescent="0.25">
      <c r="A1211">
        <v>9060</v>
      </c>
      <c r="B1211" t="s">
        <v>870</v>
      </c>
      <c r="C1211">
        <v>1053.42</v>
      </c>
      <c r="D1211">
        <v>1053.42</v>
      </c>
      <c r="E1211" t="s">
        <v>209</v>
      </c>
      <c r="F1211" t="s">
        <v>214</v>
      </c>
    </row>
    <row r="1212" spans="1:6" x14ac:dyDescent="0.25">
      <c r="A1212">
        <v>10293</v>
      </c>
      <c r="B1212" t="s">
        <v>870</v>
      </c>
      <c r="C1212">
        <v>1053.42</v>
      </c>
      <c r="D1212">
        <v>1053.42</v>
      </c>
      <c r="E1212" t="s">
        <v>209</v>
      </c>
      <c r="F1212" t="s">
        <v>214</v>
      </c>
    </row>
    <row r="1213" spans="1:6" x14ac:dyDescent="0.25">
      <c r="A1213">
        <v>33562</v>
      </c>
      <c r="B1213" t="s">
        <v>870</v>
      </c>
      <c r="C1213">
        <v>1053.42</v>
      </c>
      <c r="D1213">
        <v>1053.42</v>
      </c>
      <c r="E1213" t="s">
        <v>209</v>
      </c>
      <c r="F1213" t="s">
        <v>214</v>
      </c>
    </row>
    <row r="1214" spans="1:6" x14ac:dyDescent="0.25">
      <c r="A1214">
        <v>34644</v>
      </c>
      <c r="B1214" t="s">
        <v>870</v>
      </c>
      <c r="C1214">
        <v>1053.42</v>
      </c>
      <c r="D1214">
        <v>1053.42</v>
      </c>
      <c r="E1214" t="s">
        <v>209</v>
      </c>
      <c r="F1214" t="s">
        <v>214</v>
      </c>
    </row>
    <row r="1215" spans="1:6" x14ac:dyDescent="0.25">
      <c r="A1215">
        <v>14057</v>
      </c>
      <c r="B1215" t="s">
        <v>870</v>
      </c>
      <c r="C1215">
        <v>1053.42</v>
      </c>
      <c r="D1215">
        <v>1053.42</v>
      </c>
      <c r="E1215" t="s">
        <v>209</v>
      </c>
      <c r="F1215" t="s">
        <v>214</v>
      </c>
    </row>
    <row r="1216" spans="1:6" x14ac:dyDescent="0.25">
      <c r="A1216">
        <v>34857</v>
      </c>
      <c r="B1216" t="s">
        <v>870</v>
      </c>
      <c r="C1216">
        <v>1053.42</v>
      </c>
      <c r="D1216">
        <v>1053.42</v>
      </c>
      <c r="E1216" t="s">
        <v>209</v>
      </c>
      <c r="F1216" t="s">
        <v>214</v>
      </c>
    </row>
    <row r="1217" spans="1:6" x14ac:dyDescent="0.25">
      <c r="A1217">
        <v>31540</v>
      </c>
      <c r="B1217" t="s">
        <v>870</v>
      </c>
      <c r="C1217">
        <v>1053.42</v>
      </c>
      <c r="D1217">
        <v>1053.42</v>
      </c>
      <c r="E1217" t="s">
        <v>209</v>
      </c>
      <c r="F1217" t="s">
        <v>214</v>
      </c>
    </row>
    <row r="1218" spans="1:6" x14ac:dyDescent="0.25">
      <c r="A1218">
        <v>37140</v>
      </c>
      <c r="B1218" t="s">
        <v>870</v>
      </c>
      <c r="C1218">
        <v>1053.42</v>
      </c>
      <c r="D1218">
        <v>1053.42</v>
      </c>
      <c r="E1218" t="s">
        <v>209</v>
      </c>
      <c r="F1218" t="s">
        <v>214</v>
      </c>
    </row>
    <row r="1219" spans="1:6" x14ac:dyDescent="0.25">
      <c r="A1219">
        <v>30116</v>
      </c>
      <c r="B1219" t="s">
        <v>870</v>
      </c>
      <c r="C1219">
        <v>1053.42</v>
      </c>
      <c r="D1219">
        <v>1053.42</v>
      </c>
      <c r="E1219" t="s">
        <v>209</v>
      </c>
      <c r="F1219" t="s">
        <v>214</v>
      </c>
    </row>
    <row r="1220" spans="1:6" x14ac:dyDescent="0.25">
      <c r="A1220">
        <v>32958</v>
      </c>
      <c r="B1220" t="s">
        <v>870</v>
      </c>
      <c r="C1220">
        <v>1053.42</v>
      </c>
      <c r="D1220">
        <v>1053.42</v>
      </c>
      <c r="E1220" t="s">
        <v>209</v>
      </c>
      <c r="F1220" t="s">
        <v>214</v>
      </c>
    </row>
    <row r="1221" spans="1:6" x14ac:dyDescent="0.25">
      <c r="A1221">
        <v>11823</v>
      </c>
      <c r="B1221" t="s">
        <v>870</v>
      </c>
      <c r="C1221">
        <v>1053.42</v>
      </c>
      <c r="D1221">
        <v>1053.42</v>
      </c>
      <c r="E1221" t="s">
        <v>209</v>
      </c>
      <c r="F1221" t="s">
        <v>214</v>
      </c>
    </row>
    <row r="1222" spans="1:6" x14ac:dyDescent="0.25">
      <c r="A1222">
        <v>29300</v>
      </c>
      <c r="B1222" t="s">
        <v>870</v>
      </c>
      <c r="C1222">
        <v>1053.42</v>
      </c>
      <c r="D1222">
        <v>1053.42</v>
      </c>
      <c r="E1222" t="s">
        <v>209</v>
      </c>
      <c r="F1222" t="s">
        <v>214</v>
      </c>
    </row>
    <row r="1223" spans="1:6" x14ac:dyDescent="0.25">
      <c r="A1223">
        <v>7005</v>
      </c>
      <c r="B1223" t="s">
        <v>870</v>
      </c>
      <c r="C1223">
        <v>1053.42</v>
      </c>
      <c r="D1223">
        <v>1053.42</v>
      </c>
      <c r="E1223" t="s">
        <v>209</v>
      </c>
      <c r="F1223" t="s">
        <v>214</v>
      </c>
    </row>
    <row r="1224" spans="1:6" x14ac:dyDescent="0.25">
      <c r="A1224">
        <v>6663</v>
      </c>
      <c r="B1224" t="s">
        <v>870</v>
      </c>
      <c r="C1224">
        <v>1053.42</v>
      </c>
      <c r="D1224">
        <v>1053.42</v>
      </c>
      <c r="E1224" t="s">
        <v>209</v>
      </c>
      <c r="F1224" t="s">
        <v>214</v>
      </c>
    </row>
    <row r="1225" spans="1:6" x14ac:dyDescent="0.25">
      <c r="A1225">
        <v>10522</v>
      </c>
      <c r="B1225" t="s">
        <v>870</v>
      </c>
      <c r="C1225">
        <v>1053.42</v>
      </c>
      <c r="D1225">
        <v>1053.42</v>
      </c>
      <c r="E1225" t="s">
        <v>209</v>
      </c>
      <c r="F1225" t="s">
        <v>214</v>
      </c>
    </row>
    <row r="1226" spans="1:6" x14ac:dyDescent="0.25">
      <c r="A1226">
        <v>12197</v>
      </c>
      <c r="B1226" t="s">
        <v>870</v>
      </c>
      <c r="C1226">
        <v>1053.42</v>
      </c>
      <c r="D1226">
        <v>1053.42</v>
      </c>
      <c r="E1226" t="s">
        <v>209</v>
      </c>
      <c r="F1226" t="s">
        <v>214</v>
      </c>
    </row>
    <row r="1227" spans="1:6" x14ac:dyDescent="0.25">
      <c r="A1227">
        <v>31032</v>
      </c>
      <c r="B1227" t="s">
        <v>870</v>
      </c>
      <c r="C1227">
        <v>1053.42</v>
      </c>
      <c r="D1227">
        <v>1053.42</v>
      </c>
      <c r="E1227" t="s">
        <v>209</v>
      </c>
      <c r="F1227" t="s">
        <v>214</v>
      </c>
    </row>
    <row r="1228" spans="1:6" x14ac:dyDescent="0.25">
      <c r="A1228">
        <v>35205</v>
      </c>
      <c r="B1228" t="s">
        <v>870</v>
      </c>
      <c r="C1228">
        <v>1053.42</v>
      </c>
      <c r="D1228">
        <v>1053.42</v>
      </c>
      <c r="E1228" t="s">
        <v>209</v>
      </c>
      <c r="F1228" t="s">
        <v>214</v>
      </c>
    </row>
    <row r="1229" spans="1:6" x14ac:dyDescent="0.25">
      <c r="A1229">
        <v>31197</v>
      </c>
      <c r="B1229" t="s">
        <v>870</v>
      </c>
      <c r="C1229">
        <v>1053.42</v>
      </c>
      <c r="D1229">
        <v>1053.42</v>
      </c>
      <c r="E1229" t="s">
        <v>209</v>
      </c>
      <c r="F1229" t="s">
        <v>214</v>
      </c>
    </row>
    <row r="1230" spans="1:6" x14ac:dyDescent="0.25">
      <c r="A1230">
        <v>13317</v>
      </c>
      <c r="B1230" t="s">
        <v>870</v>
      </c>
      <c r="C1230">
        <v>1053.42</v>
      </c>
      <c r="D1230">
        <v>1053.42</v>
      </c>
      <c r="E1230" t="s">
        <v>209</v>
      </c>
      <c r="F1230" t="s">
        <v>214</v>
      </c>
    </row>
    <row r="1231" spans="1:6" x14ac:dyDescent="0.25">
      <c r="A1231">
        <v>8330</v>
      </c>
      <c r="B1231" t="s">
        <v>870</v>
      </c>
      <c r="C1231">
        <v>1053.42</v>
      </c>
      <c r="D1231">
        <v>1053.42</v>
      </c>
      <c r="E1231" t="s">
        <v>209</v>
      </c>
      <c r="F1231" t="s">
        <v>214</v>
      </c>
    </row>
    <row r="1232" spans="1:6" x14ac:dyDescent="0.25">
      <c r="A1232">
        <v>4324</v>
      </c>
      <c r="B1232" t="s">
        <v>870</v>
      </c>
      <c r="C1232">
        <v>1053.42</v>
      </c>
      <c r="D1232">
        <v>1053.42</v>
      </c>
      <c r="E1232" t="s">
        <v>209</v>
      </c>
      <c r="F1232" t="s">
        <v>214</v>
      </c>
    </row>
    <row r="1233" spans="1:6" x14ac:dyDescent="0.25">
      <c r="A1233">
        <v>32874</v>
      </c>
      <c r="B1233" t="s">
        <v>870</v>
      </c>
      <c r="C1233">
        <v>1053.42</v>
      </c>
      <c r="D1233">
        <v>1053.42</v>
      </c>
      <c r="E1233" t="s">
        <v>209</v>
      </c>
      <c r="F1233" t="s">
        <v>214</v>
      </c>
    </row>
    <row r="1234" spans="1:6" x14ac:dyDescent="0.25">
      <c r="A1234">
        <v>32848</v>
      </c>
      <c r="B1234" t="s">
        <v>870</v>
      </c>
      <c r="C1234">
        <v>1053.42</v>
      </c>
      <c r="D1234">
        <v>1053.42</v>
      </c>
      <c r="E1234" t="s">
        <v>209</v>
      </c>
      <c r="F1234" t="s">
        <v>214</v>
      </c>
    </row>
    <row r="1235" spans="1:6" x14ac:dyDescent="0.25">
      <c r="A1235">
        <v>10015</v>
      </c>
      <c r="B1235" t="s">
        <v>870</v>
      </c>
      <c r="C1235">
        <v>1053.42</v>
      </c>
      <c r="D1235">
        <v>1053.42</v>
      </c>
      <c r="E1235" t="s">
        <v>209</v>
      </c>
      <c r="F1235" t="s">
        <v>214</v>
      </c>
    </row>
    <row r="1236" spans="1:6" x14ac:dyDescent="0.25">
      <c r="A1236">
        <v>9236</v>
      </c>
      <c r="B1236" t="s">
        <v>870</v>
      </c>
      <c r="C1236">
        <v>1053.42</v>
      </c>
      <c r="D1236">
        <v>1053.42</v>
      </c>
      <c r="E1236" t="s">
        <v>209</v>
      </c>
      <c r="F1236" t="s">
        <v>214</v>
      </c>
    </row>
    <row r="1237" spans="1:6" x14ac:dyDescent="0.25">
      <c r="A1237">
        <v>33581</v>
      </c>
      <c r="B1237" t="s">
        <v>870</v>
      </c>
      <c r="C1237">
        <v>1053.42</v>
      </c>
      <c r="D1237">
        <v>1053.42</v>
      </c>
      <c r="E1237" t="s">
        <v>209</v>
      </c>
      <c r="F1237" t="s">
        <v>214</v>
      </c>
    </row>
    <row r="1238" spans="1:6" x14ac:dyDescent="0.25">
      <c r="A1238">
        <v>33466</v>
      </c>
      <c r="B1238" t="s">
        <v>870</v>
      </c>
      <c r="C1238">
        <v>1053.42</v>
      </c>
      <c r="D1238">
        <v>1053.42</v>
      </c>
      <c r="E1238" t="s">
        <v>209</v>
      </c>
      <c r="F1238" t="s">
        <v>214</v>
      </c>
    </row>
    <row r="1239" spans="1:6" x14ac:dyDescent="0.25">
      <c r="A1239">
        <v>37660</v>
      </c>
      <c r="B1239" t="s">
        <v>870</v>
      </c>
      <c r="C1239">
        <v>1053.42</v>
      </c>
      <c r="D1239">
        <v>1053.42</v>
      </c>
      <c r="E1239" t="s">
        <v>209</v>
      </c>
      <c r="F1239" t="s">
        <v>214</v>
      </c>
    </row>
    <row r="1240" spans="1:6" x14ac:dyDescent="0.25">
      <c r="A1240">
        <v>4319</v>
      </c>
      <c r="B1240" t="s">
        <v>870</v>
      </c>
      <c r="C1240">
        <v>1053.42</v>
      </c>
      <c r="D1240">
        <v>1053.42</v>
      </c>
      <c r="E1240" t="s">
        <v>209</v>
      </c>
      <c r="F1240" t="s">
        <v>214</v>
      </c>
    </row>
    <row r="1241" spans="1:6" x14ac:dyDescent="0.25">
      <c r="A1241">
        <v>10012</v>
      </c>
      <c r="B1241" t="s">
        <v>870</v>
      </c>
      <c r="C1241">
        <v>1053.42</v>
      </c>
      <c r="D1241">
        <v>1053.42</v>
      </c>
      <c r="E1241" t="s">
        <v>209</v>
      </c>
      <c r="F1241" t="s">
        <v>214</v>
      </c>
    </row>
    <row r="1242" spans="1:6" x14ac:dyDescent="0.25">
      <c r="A1242">
        <v>33702</v>
      </c>
      <c r="B1242" t="s">
        <v>870</v>
      </c>
      <c r="C1242">
        <v>1053.42</v>
      </c>
      <c r="D1242">
        <v>1053.42</v>
      </c>
      <c r="E1242" t="s">
        <v>209</v>
      </c>
      <c r="F1242" t="s">
        <v>214</v>
      </c>
    </row>
    <row r="1243" spans="1:6" x14ac:dyDescent="0.25">
      <c r="A1243">
        <v>5602</v>
      </c>
      <c r="B1243" t="s">
        <v>870</v>
      </c>
      <c r="C1243">
        <v>1053.42</v>
      </c>
      <c r="D1243">
        <v>1053.42</v>
      </c>
      <c r="E1243" t="s">
        <v>209</v>
      </c>
      <c r="F1243" t="s">
        <v>214</v>
      </c>
    </row>
    <row r="1244" spans="1:6" x14ac:dyDescent="0.25">
      <c r="A1244">
        <v>40154</v>
      </c>
      <c r="B1244" t="s">
        <v>870</v>
      </c>
      <c r="C1244">
        <v>1053.42</v>
      </c>
      <c r="D1244">
        <v>1053.42</v>
      </c>
      <c r="E1244" t="s">
        <v>209</v>
      </c>
      <c r="F1244" t="s">
        <v>214</v>
      </c>
    </row>
    <row r="1245" spans="1:6" x14ac:dyDescent="0.25">
      <c r="A1245">
        <v>6770</v>
      </c>
      <c r="B1245" t="s">
        <v>870</v>
      </c>
      <c r="C1245">
        <v>1053.42</v>
      </c>
      <c r="D1245">
        <v>1053.42</v>
      </c>
      <c r="E1245" t="s">
        <v>209</v>
      </c>
      <c r="F1245" t="s">
        <v>214</v>
      </c>
    </row>
    <row r="1246" spans="1:6" x14ac:dyDescent="0.25">
      <c r="A1246">
        <v>13279</v>
      </c>
      <c r="B1246" t="s">
        <v>870</v>
      </c>
      <c r="C1246">
        <v>1053.42</v>
      </c>
      <c r="D1246">
        <v>1053.42</v>
      </c>
      <c r="E1246" t="s">
        <v>209</v>
      </c>
      <c r="F1246" t="s">
        <v>214</v>
      </c>
    </row>
    <row r="1247" spans="1:6" x14ac:dyDescent="0.25">
      <c r="A1247">
        <v>36981</v>
      </c>
      <c r="B1247" t="s">
        <v>870</v>
      </c>
      <c r="C1247">
        <v>1053.42</v>
      </c>
      <c r="D1247">
        <v>1053.42</v>
      </c>
      <c r="E1247" t="s">
        <v>209</v>
      </c>
      <c r="F1247" t="s">
        <v>214</v>
      </c>
    </row>
    <row r="1248" spans="1:6" x14ac:dyDescent="0.25">
      <c r="A1248">
        <v>34402</v>
      </c>
      <c r="B1248" t="s">
        <v>870</v>
      </c>
      <c r="C1248">
        <v>1053.42</v>
      </c>
      <c r="D1248">
        <v>1053.42</v>
      </c>
      <c r="E1248" t="s">
        <v>209</v>
      </c>
      <c r="F1248" t="s">
        <v>214</v>
      </c>
    </row>
    <row r="1249" spans="1:6" x14ac:dyDescent="0.25">
      <c r="A1249">
        <v>8188</v>
      </c>
      <c r="B1249" t="s">
        <v>870</v>
      </c>
      <c r="C1249">
        <v>1053.42</v>
      </c>
      <c r="D1249">
        <v>1053.42</v>
      </c>
      <c r="E1249" t="s">
        <v>209</v>
      </c>
      <c r="F1249" t="s">
        <v>214</v>
      </c>
    </row>
    <row r="1250" spans="1:6" x14ac:dyDescent="0.25">
      <c r="A1250">
        <v>33677</v>
      </c>
      <c r="B1250" t="s">
        <v>870</v>
      </c>
      <c r="C1250">
        <v>1053.42</v>
      </c>
      <c r="D1250">
        <v>1053.42</v>
      </c>
      <c r="E1250" t="s">
        <v>209</v>
      </c>
      <c r="F1250" t="s">
        <v>214</v>
      </c>
    </row>
    <row r="1251" spans="1:6" x14ac:dyDescent="0.25">
      <c r="A1251">
        <v>30623</v>
      </c>
      <c r="B1251" t="s">
        <v>870</v>
      </c>
      <c r="C1251">
        <v>1053.42</v>
      </c>
      <c r="D1251">
        <v>1053.42</v>
      </c>
      <c r="E1251" t="s">
        <v>209</v>
      </c>
      <c r="F1251" t="s">
        <v>214</v>
      </c>
    </row>
    <row r="1252" spans="1:6" x14ac:dyDescent="0.25">
      <c r="A1252">
        <v>6619</v>
      </c>
      <c r="B1252" t="s">
        <v>870</v>
      </c>
      <c r="C1252">
        <v>1053.42</v>
      </c>
      <c r="D1252">
        <v>1053.42</v>
      </c>
      <c r="E1252" t="s">
        <v>209</v>
      </c>
      <c r="F1252" t="s">
        <v>214</v>
      </c>
    </row>
    <row r="1253" spans="1:6" x14ac:dyDescent="0.25">
      <c r="A1253">
        <v>8435</v>
      </c>
      <c r="B1253" t="s">
        <v>870</v>
      </c>
      <c r="C1253">
        <v>1053.42</v>
      </c>
      <c r="D1253">
        <v>1053.42</v>
      </c>
      <c r="E1253" t="s">
        <v>209</v>
      </c>
      <c r="F1253" t="s">
        <v>214</v>
      </c>
    </row>
    <row r="1254" spans="1:6" x14ac:dyDescent="0.25">
      <c r="A1254">
        <v>9315</v>
      </c>
      <c r="B1254" t="s">
        <v>870</v>
      </c>
      <c r="C1254">
        <v>1053.42</v>
      </c>
      <c r="D1254">
        <v>1053.42</v>
      </c>
      <c r="E1254" t="s">
        <v>209</v>
      </c>
      <c r="F1254" t="s">
        <v>214</v>
      </c>
    </row>
    <row r="1255" spans="1:6" x14ac:dyDescent="0.25">
      <c r="A1255">
        <v>35620</v>
      </c>
      <c r="B1255" t="s">
        <v>870</v>
      </c>
      <c r="C1255">
        <v>1053.42</v>
      </c>
      <c r="D1255">
        <v>1053.42</v>
      </c>
      <c r="E1255" t="s">
        <v>209</v>
      </c>
      <c r="F1255" t="s">
        <v>214</v>
      </c>
    </row>
    <row r="1256" spans="1:6" x14ac:dyDescent="0.25">
      <c r="A1256">
        <v>7338</v>
      </c>
      <c r="B1256" t="s">
        <v>870</v>
      </c>
      <c r="C1256">
        <v>1053.42</v>
      </c>
      <c r="D1256">
        <v>1053.42</v>
      </c>
      <c r="E1256" t="s">
        <v>209</v>
      </c>
      <c r="F1256" t="s">
        <v>214</v>
      </c>
    </row>
    <row r="1257" spans="1:6" x14ac:dyDescent="0.25">
      <c r="A1257">
        <v>31434</v>
      </c>
      <c r="B1257" t="s">
        <v>870</v>
      </c>
      <c r="C1257">
        <v>1053.42</v>
      </c>
      <c r="D1257">
        <v>1053.42</v>
      </c>
      <c r="E1257" t="s">
        <v>209</v>
      </c>
      <c r="F1257" t="s">
        <v>214</v>
      </c>
    </row>
    <row r="1258" spans="1:6" x14ac:dyDescent="0.25">
      <c r="A1258">
        <v>32343</v>
      </c>
      <c r="B1258" t="s">
        <v>871</v>
      </c>
      <c r="C1258">
        <v>1755.88</v>
      </c>
      <c r="D1258">
        <v>1755.88</v>
      </c>
      <c r="E1258" t="s">
        <v>209</v>
      </c>
      <c r="F1258" t="s">
        <v>214</v>
      </c>
    </row>
    <row r="1259" spans="1:6" x14ac:dyDescent="0.25">
      <c r="A1259">
        <v>12177</v>
      </c>
      <c r="B1259" t="s">
        <v>871</v>
      </c>
      <c r="C1259">
        <v>1755.88</v>
      </c>
      <c r="D1259">
        <v>1755.88</v>
      </c>
      <c r="E1259" t="s">
        <v>209</v>
      </c>
      <c r="F1259" t="s">
        <v>214</v>
      </c>
    </row>
    <row r="1260" spans="1:6" x14ac:dyDescent="0.25">
      <c r="A1260">
        <v>35424</v>
      </c>
      <c r="B1260" t="s">
        <v>871</v>
      </c>
      <c r="C1260">
        <v>1755.88</v>
      </c>
      <c r="D1260">
        <v>1755.88</v>
      </c>
      <c r="E1260" t="s">
        <v>209</v>
      </c>
      <c r="F1260" t="s">
        <v>214</v>
      </c>
    </row>
    <row r="1261" spans="1:6" x14ac:dyDescent="0.25">
      <c r="A1261">
        <v>36477</v>
      </c>
      <c r="B1261" t="s">
        <v>871</v>
      </c>
      <c r="C1261">
        <v>1755.88</v>
      </c>
      <c r="D1261">
        <v>1755.88</v>
      </c>
      <c r="E1261" t="s">
        <v>209</v>
      </c>
      <c r="F1261" t="s">
        <v>214</v>
      </c>
    </row>
    <row r="1262" spans="1:6" x14ac:dyDescent="0.25">
      <c r="A1262">
        <v>31895</v>
      </c>
      <c r="B1262" t="s">
        <v>871</v>
      </c>
      <c r="C1262">
        <v>1755.88</v>
      </c>
      <c r="D1262">
        <v>1755.88</v>
      </c>
      <c r="E1262" t="s">
        <v>209</v>
      </c>
      <c r="F1262" t="s">
        <v>214</v>
      </c>
    </row>
    <row r="1263" spans="1:6" x14ac:dyDescent="0.25">
      <c r="A1263">
        <v>12187</v>
      </c>
      <c r="B1263" t="s">
        <v>871</v>
      </c>
      <c r="C1263">
        <v>1755.88</v>
      </c>
      <c r="D1263">
        <v>1755.88</v>
      </c>
      <c r="E1263" t="s">
        <v>209</v>
      </c>
      <c r="F1263" t="s">
        <v>214</v>
      </c>
    </row>
    <row r="1264" spans="1:6" x14ac:dyDescent="0.25">
      <c r="A1264">
        <v>7632</v>
      </c>
      <c r="B1264" t="s">
        <v>871</v>
      </c>
      <c r="C1264">
        <v>1755.88</v>
      </c>
      <c r="D1264">
        <v>1755.88</v>
      </c>
      <c r="E1264" t="s">
        <v>209</v>
      </c>
      <c r="F1264" t="s">
        <v>214</v>
      </c>
    </row>
    <row r="1265" spans="1:6" x14ac:dyDescent="0.25">
      <c r="A1265">
        <v>32873</v>
      </c>
      <c r="B1265" t="s">
        <v>871</v>
      </c>
      <c r="C1265">
        <v>1755.88</v>
      </c>
      <c r="D1265">
        <v>1755.88</v>
      </c>
      <c r="E1265" t="s">
        <v>209</v>
      </c>
      <c r="F1265" t="s">
        <v>214</v>
      </c>
    </row>
    <row r="1266" spans="1:6" x14ac:dyDescent="0.25">
      <c r="A1266">
        <v>30876</v>
      </c>
      <c r="B1266" t="s">
        <v>871</v>
      </c>
      <c r="C1266">
        <v>1755.88</v>
      </c>
      <c r="D1266">
        <v>1755.88</v>
      </c>
      <c r="E1266" t="s">
        <v>209</v>
      </c>
      <c r="F1266" t="s">
        <v>214</v>
      </c>
    </row>
    <row r="1267" spans="1:6" x14ac:dyDescent="0.25">
      <c r="A1267">
        <v>30559</v>
      </c>
      <c r="B1267" t="s">
        <v>871</v>
      </c>
      <c r="C1267">
        <v>1755.88</v>
      </c>
      <c r="D1267">
        <v>1755.88</v>
      </c>
      <c r="E1267" t="s">
        <v>209</v>
      </c>
      <c r="F1267" t="s">
        <v>214</v>
      </c>
    </row>
    <row r="1268" spans="1:6" x14ac:dyDescent="0.25">
      <c r="A1268">
        <v>28710</v>
      </c>
      <c r="B1268" t="s">
        <v>871</v>
      </c>
      <c r="C1268">
        <v>1755.88</v>
      </c>
      <c r="D1268">
        <v>1755.88</v>
      </c>
      <c r="E1268" t="s">
        <v>209</v>
      </c>
      <c r="F1268" t="s">
        <v>214</v>
      </c>
    </row>
    <row r="1269" spans="1:6" x14ac:dyDescent="0.25">
      <c r="A1269">
        <v>29280</v>
      </c>
      <c r="B1269" t="s">
        <v>871</v>
      </c>
      <c r="C1269">
        <v>1755.88</v>
      </c>
      <c r="D1269">
        <v>1755.88</v>
      </c>
      <c r="E1269" t="s">
        <v>209</v>
      </c>
      <c r="F1269" t="s">
        <v>214</v>
      </c>
    </row>
    <row r="1270" spans="1:6" x14ac:dyDescent="0.25">
      <c r="A1270">
        <v>10651</v>
      </c>
      <c r="B1270" t="s">
        <v>871</v>
      </c>
      <c r="C1270">
        <v>1755.88</v>
      </c>
      <c r="D1270">
        <v>1755.88</v>
      </c>
      <c r="E1270" t="s">
        <v>209</v>
      </c>
      <c r="F1270" t="s">
        <v>214</v>
      </c>
    </row>
    <row r="1271" spans="1:6" x14ac:dyDescent="0.25">
      <c r="A1271">
        <v>9059</v>
      </c>
      <c r="B1271" t="s">
        <v>871</v>
      </c>
      <c r="C1271">
        <v>1755.88</v>
      </c>
      <c r="D1271">
        <v>1755.88</v>
      </c>
      <c r="E1271" t="s">
        <v>209</v>
      </c>
      <c r="F1271" t="s">
        <v>214</v>
      </c>
    </row>
    <row r="1272" spans="1:6" x14ac:dyDescent="0.25">
      <c r="A1272">
        <v>30670</v>
      </c>
      <c r="B1272" t="s">
        <v>871</v>
      </c>
      <c r="C1272">
        <v>1755.88</v>
      </c>
      <c r="D1272">
        <v>1755.88</v>
      </c>
      <c r="E1272" t="s">
        <v>209</v>
      </c>
      <c r="F1272" t="s">
        <v>214</v>
      </c>
    </row>
    <row r="1273" spans="1:6" x14ac:dyDescent="0.25">
      <c r="A1273">
        <v>33463</v>
      </c>
      <c r="B1273" t="s">
        <v>871</v>
      </c>
      <c r="C1273">
        <v>1755.88</v>
      </c>
      <c r="D1273">
        <v>1755.88</v>
      </c>
      <c r="E1273" t="s">
        <v>209</v>
      </c>
      <c r="F1273" t="s">
        <v>214</v>
      </c>
    </row>
    <row r="1274" spans="1:6" x14ac:dyDescent="0.25">
      <c r="A1274">
        <v>28679</v>
      </c>
      <c r="B1274" t="s">
        <v>871</v>
      </c>
      <c r="C1274">
        <v>1755.88</v>
      </c>
      <c r="D1274">
        <v>1755.88</v>
      </c>
      <c r="E1274" t="s">
        <v>209</v>
      </c>
      <c r="F1274" t="s">
        <v>214</v>
      </c>
    </row>
    <row r="1275" spans="1:6" x14ac:dyDescent="0.25">
      <c r="A1275">
        <v>28834</v>
      </c>
      <c r="B1275" t="s">
        <v>871</v>
      </c>
      <c r="C1275">
        <v>1755.88</v>
      </c>
      <c r="D1275">
        <v>1755.88</v>
      </c>
      <c r="E1275" t="s">
        <v>209</v>
      </c>
      <c r="F1275" t="s">
        <v>214</v>
      </c>
    </row>
    <row r="1276" spans="1:6" x14ac:dyDescent="0.25">
      <c r="A1276">
        <v>33869</v>
      </c>
      <c r="B1276" t="s">
        <v>871</v>
      </c>
      <c r="C1276">
        <v>1755.88</v>
      </c>
      <c r="D1276">
        <v>1755.88</v>
      </c>
      <c r="E1276" t="s">
        <v>209</v>
      </c>
      <c r="F1276" t="s">
        <v>214</v>
      </c>
    </row>
    <row r="1277" spans="1:6" x14ac:dyDescent="0.25">
      <c r="A1277">
        <v>29260</v>
      </c>
      <c r="B1277" t="s">
        <v>871</v>
      </c>
      <c r="C1277">
        <v>1755.88</v>
      </c>
      <c r="D1277">
        <v>1755.88</v>
      </c>
      <c r="E1277" t="s">
        <v>209</v>
      </c>
      <c r="F1277" t="s">
        <v>214</v>
      </c>
    </row>
    <row r="1278" spans="1:6" x14ac:dyDescent="0.25">
      <c r="A1278">
        <v>9511</v>
      </c>
      <c r="B1278" t="s">
        <v>871</v>
      </c>
      <c r="C1278">
        <v>1755.88</v>
      </c>
      <c r="D1278">
        <v>1755.88</v>
      </c>
      <c r="E1278" t="s">
        <v>209</v>
      </c>
      <c r="F1278" t="s">
        <v>214</v>
      </c>
    </row>
    <row r="1279" spans="1:6" x14ac:dyDescent="0.25">
      <c r="A1279">
        <v>28580</v>
      </c>
      <c r="B1279" t="s">
        <v>871</v>
      </c>
      <c r="C1279">
        <v>1755.88</v>
      </c>
      <c r="D1279">
        <v>1755.88</v>
      </c>
      <c r="E1279" t="s">
        <v>209</v>
      </c>
      <c r="F1279" t="s">
        <v>214</v>
      </c>
    </row>
    <row r="1280" spans="1:6" x14ac:dyDescent="0.25">
      <c r="A1280">
        <v>34651</v>
      </c>
      <c r="B1280" t="s">
        <v>871</v>
      </c>
      <c r="C1280">
        <v>1755.88</v>
      </c>
      <c r="D1280">
        <v>1755.88</v>
      </c>
      <c r="E1280" t="s">
        <v>209</v>
      </c>
      <c r="F1280" t="s">
        <v>214</v>
      </c>
    </row>
    <row r="1281" spans="1:6" x14ac:dyDescent="0.25">
      <c r="A1281">
        <v>33722</v>
      </c>
      <c r="B1281" t="s">
        <v>871</v>
      </c>
      <c r="C1281">
        <v>1755.88</v>
      </c>
      <c r="D1281">
        <v>1755.88</v>
      </c>
      <c r="E1281" t="s">
        <v>209</v>
      </c>
      <c r="F1281" t="s">
        <v>214</v>
      </c>
    </row>
    <row r="1282" spans="1:6" x14ac:dyDescent="0.25">
      <c r="A1282">
        <v>7447</v>
      </c>
      <c r="B1282" t="s">
        <v>871</v>
      </c>
      <c r="C1282">
        <v>1755.88</v>
      </c>
      <c r="D1282">
        <v>1755.88</v>
      </c>
      <c r="E1282" t="s">
        <v>209</v>
      </c>
      <c r="F1282" t="s">
        <v>214</v>
      </c>
    </row>
    <row r="1283" spans="1:6" x14ac:dyDescent="0.25">
      <c r="A1283">
        <v>32671</v>
      </c>
      <c r="B1283" t="s">
        <v>871</v>
      </c>
      <c r="C1283">
        <v>1755.88</v>
      </c>
      <c r="D1283">
        <v>1755.88</v>
      </c>
      <c r="E1283" t="s">
        <v>209</v>
      </c>
      <c r="F1283" t="s">
        <v>214</v>
      </c>
    </row>
    <row r="1284" spans="1:6" x14ac:dyDescent="0.25">
      <c r="A1284">
        <v>7448</v>
      </c>
      <c r="B1284" t="s">
        <v>871</v>
      </c>
      <c r="C1284">
        <v>1755.88</v>
      </c>
      <c r="D1284">
        <v>1755.88</v>
      </c>
      <c r="E1284" t="s">
        <v>209</v>
      </c>
      <c r="F1284" t="s">
        <v>214</v>
      </c>
    </row>
    <row r="1285" spans="1:6" x14ac:dyDescent="0.25">
      <c r="A1285">
        <v>9312</v>
      </c>
      <c r="B1285" t="s">
        <v>871</v>
      </c>
      <c r="C1285">
        <v>1755.88</v>
      </c>
      <c r="D1285">
        <v>1755.88</v>
      </c>
      <c r="E1285" t="s">
        <v>209</v>
      </c>
      <c r="F1285" t="s">
        <v>214</v>
      </c>
    </row>
    <row r="1286" spans="1:6" x14ac:dyDescent="0.25">
      <c r="A1286">
        <v>37661</v>
      </c>
      <c r="B1286" t="s">
        <v>871</v>
      </c>
      <c r="C1286">
        <v>1755.88</v>
      </c>
      <c r="D1286">
        <v>1755.88</v>
      </c>
      <c r="E1286" t="s">
        <v>209</v>
      </c>
      <c r="F1286" t="s">
        <v>214</v>
      </c>
    </row>
    <row r="1287" spans="1:6" x14ac:dyDescent="0.25">
      <c r="A1287">
        <v>39775</v>
      </c>
      <c r="B1287" t="s">
        <v>871</v>
      </c>
      <c r="C1287">
        <v>1755.88</v>
      </c>
      <c r="D1287">
        <v>1755.88</v>
      </c>
      <c r="E1287" t="s">
        <v>209</v>
      </c>
      <c r="F1287" t="s">
        <v>214</v>
      </c>
    </row>
    <row r="1288" spans="1:6" x14ac:dyDescent="0.25">
      <c r="A1288">
        <v>37079</v>
      </c>
      <c r="B1288" t="s">
        <v>871</v>
      </c>
      <c r="C1288">
        <v>1755.88</v>
      </c>
      <c r="D1288">
        <v>1755.88</v>
      </c>
      <c r="E1288" t="s">
        <v>209</v>
      </c>
      <c r="F1288" t="s">
        <v>214</v>
      </c>
    </row>
    <row r="1289" spans="1:6" x14ac:dyDescent="0.25">
      <c r="A1289">
        <v>28954</v>
      </c>
      <c r="B1289" t="s">
        <v>871</v>
      </c>
      <c r="C1289">
        <v>1755.88</v>
      </c>
      <c r="D1289">
        <v>1755.88</v>
      </c>
      <c r="E1289" t="s">
        <v>209</v>
      </c>
      <c r="F1289" t="s">
        <v>214</v>
      </c>
    </row>
    <row r="1290" spans="1:6" x14ac:dyDescent="0.25">
      <c r="A1290">
        <v>34045</v>
      </c>
      <c r="B1290" t="s">
        <v>871</v>
      </c>
      <c r="C1290">
        <v>1755.88</v>
      </c>
      <c r="D1290">
        <v>1755.88</v>
      </c>
      <c r="E1290" t="s">
        <v>209</v>
      </c>
      <c r="F1290" t="s">
        <v>214</v>
      </c>
    </row>
    <row r="1291" spans="1:6" x14ac:dyDescent="0.25">
      <c r="A1291">
        <v>7066</v>
      </c>
      <c r="B1291" t="s">
        <v>871</v>
      </c>
      <c r="C1291">
        <v>1755.88</v>
      </c>
      <c r="D1291">
        <v>1755.88</v>
      </c>
      <c r="E1291" t="s">
        <v>209</v>
      </c>
      <c r="F1291" t="s">
        <v>214</v>
      </c>
    </row>
    <row r="1292" spans="1:6" x14ac:dyDescent="0.25">
      <c r="A1292">
        <v>11967</v>
      </c>
      <c r="B1292" t="s">
        <v>871</v>
      </c>
      <c r="C1292">
        <v>1755.88</v>
      </c>
      <c r="D1292">
        <v>1755.88</v>
      </c>
      <c r="E1292" t="s">
        <v>209</v>
      </c>
      <c r="F1292" t="s">
        <v>214</v>
      </c>
    </row>
    <row r="1293" spans="1:6" x14ac:dyDescent="0.25">
      <c r="A1293">
        <v>13270</v>
      </c>
      <c r="B1293" t="s">
        <v>871</v>
      </c>
      <c r="C1293">
        <v>1755.88</v>
      </c>
      <c r="D1293">
        <v>1755.88</v>
      </c>
      <c r="E1293" t="s">
        <v>209</v>
      </c>
      <c r="F1293" t="s">
        <v>214</v>
      </c>
    </row>
    <row r="1294" spans="1:6" x14ac:dyDescent="0.25">
      <c r="A1294">
        <v>5078</v>
      </c>
      <c r="B1294" t="s">
        <v>871</v>
      </c>
      <c r="C1294">
        <v>1755.88</v>
      </c>
      <c r="D1294">
        <v>1755.88</v>
      </c>
      <c r="E1294" t="s">
        <v>209</v>
      </c>
      <c r="F1294" t="s">
        <v>214</v>
      </c>
    </row>
    <row r="1295" spans="1:6" x14ac:dyDescent="0.25">
      <c r="A1295">
        <v>7449</v>
      </c>
      <c r="B1295" t="s">
        <v>871</v>
      </c>
      <c r="C1295">
        <v>1755.88</v>
      </c>
      <c r="D1295">
        <v>1755.88</v>
      </c>
      <c r="E1295" t="s">
        <v>209</v>
      </c>
      <c r="F1295" t="s">
        <v>214</v>
      </c>
    </row>
    <row r="1296" spans="1:6" x14ac:dyDescent="0.25">
      <c r="A1296">
        <v>8999</v>
      </c>
      <c r="B1296" t="s">
        <v>871</v>
      </c>
      <c r="C1296">
        <v>1755.88</v>
      </c>
      <c r="D1296">
        <v>1755.88</v>
      </c>
      <c r="E1296" t="s">
        <v>209</v>
      </c>
      <c r="F1296" t="s">
        <v>214</v>
      </c>
    </row>
    <row r="1297" spans="1:6" x14ac:dyDescent="0.25">
      <c r="A1297">
        <v>6662</v>
      </c>
      <c r="B1297" t="s">
        <v>871</v>
      </c>
      <c r="C1297">
        <v>1755.88</v>
      </c>
      <c r="D1297">
        <v>1755.88</v>
      </c>
      <c r="E1297" t="s">
        <v>209</v>
      </c>
      <c r="F1297" t="s">
        <v>214</v>
      </c>
    </row>
    <row r="1298" spans="1:6" x14ac:dyDescent="0.25">
      <c r="A1298">
        <v>11917</v>
      </c>
      <c r="B1298" t="s">
        <v>871</v>
      </c>
      <c r="C1298">
        <v>1755.88</v>
      </c>
      <c r="D1298">
        <v>1755.88</v>
      </c>
      <c r="E1298" t="s">
        <v>209</v>
      </c>
      <c r="F1298" t="s">
        <v>214</v>
      </c>
    </row>
    <row r="1299" spans="1:6" x14ac:dyDescent="0.25">
      <c r="A1299">
        <v>13308</v>
      </c>
      <c r="B1299" t="s">
        <v>871</v>
      </c>
      <c r="C1299">
        <v>1755.88</v>
      </c>
      <c r="D1299">
        <v>1755.88</v>
      </c>
      <c r="E1299" t="s">
        <v>209</v>
      </c>
      <c r="F1299" t="s">
        <v>214</v>
      </c>
    </row>
    <row r="1300" spans="1:6" x14ac:dyDescent="0.25">
      <c r="A1300">
        <v>6330</v>
      </c>
      <c r="B1300" t="s">
        <v>871</v>
      </c>
      <c r="C1300">
        <v>1755.88</v>
      </c>
      <c r="D1300">
        <v>1755.88</v>
      </c>
      <c r="E1300" t="s">
        <v>209</v>
      </c>
      <c r="F1300" t="s">
        <v>214</v>
      </c>
    </row>
    <row r="1301" spans="1:6" x14ac:dyDescent="0.25">
      <c r="A1301">
        <v>32381</v>
      </c>
      <c r="B1301" t="s">
        <v>871</v>
      </c>
      <c r="C1301">
        <v>1755.88</v>
      </c>
      <c r="D1301">
        <v>1755.88</v>
      </c>
      <c r="E1301" t="s">
        <v>209</v>
      </c>
      <c r="F1301" t="s">
        <v>214</v>
      </c>
    </row>
    <row r="1302" spans="1:6" x14ac:dyDescent="0.25">
      <c r="A1302">
        <v>7850</v>
      </c>
      <c r="B1302" t="s">
        <v>871</v>
      </c>
      <c r="C1302">
        <v>1755.88</v>
      </c>
      <c r="D1302">
        <v>1755.88</v>
      </c>
      <c r="E1302" t="s">
        <v>209</v>
      </c>
      <c r="F1302" t="s">
        <v>214</v>
      </c>
    </row>
    <row r="1303" spans="1:6" x14ac:dyDescent="0.25">
      <c r="A1303">
        <v>33747</v>
      </c>
      <c r="B1303" t="s">
        <v>871</v>
      </c>
      <c r="C1303">
        <v>1755.88</v>
      </c>
      <c r="D1303">
        <v>1755.88</v>
      </c>
      <c r="E1303" t="s">
        <v>209</v>
      </c>
      <c r="F1303" t="s">
        <v>214</v>
      </c>
    </row>
    <row r="1304" spans="1:6" x14ac:dyDescent="0.25">
      <c r="A1304">
        <v>28631</v>
      </c>
      <c r="B1304" t="s">
        <v>871</v>
      </c>
      <c r="C1304">
        <v>1755.88</v>
      </c>
      <c r="D1304">
        <v>1755.88</v>
      </c>
      <c r="E1304" t="s">
        <v>209</v>
      </c>
      <c r="F1304" t="s">
        <v>214</v>
      </c>
    </row>
    <row r="1305" spans="1:6" x14ac:dyDescent="0.25">
      <c r="A1305">
        <v>34062</v>
      </c>
      <c r="B1305" t="s">
        <v>871</v>
      </c>
      <c r="C1305">
        <v>1755.88</v>
      </c>
      <c r="D1305">
        <v>1755.88</v>
      </c>
      <c r="E1305" t="s">
        <v>209</v>
      </c>
      <c r="F1305" t="s">
        <v>214</v>
      </c>
    </row>
    <row r="1306" spans="1:6" x14ac:dyDescent="0.25">
      <c r="A1306">
        <v>5218</v>
      </c>
      <c r="B1306" t="s">
        <v>871</v>
      </c>
      <c r="C1306">
        <v>1755.88</v>
      </c>
      <c r="D1306">
        <v>1755.88</v>
      </c>
      <c r="E1306" t="s">
        <v>209</v>
      </c>
      <c r="F1306" t="s">
        <v>214</v>
      </c>
    </row>
    <row r="1307" spans="1:6" x14ac:dyDescent="0.25">
      <c r="A1307">
        <v>30620</v>
      </c>
      <c r="B1307" t="s">
        <v>871</v>
      </c>
      <c r="C1307">
        <v>1755.88</v>
      </c>
      <c r="D1307">
        <v>1755.88</v>
      </c>
      <c r="E1307" t="s">
        <v>209</v>
      </c>
      <c r="F1307" t="s">
        <v>214</v>
      </c>
    </row>
    <row r="1308" spans="1:6" x14ac:dyDescent="0.25">
      <c r="A1308">
        <v>33454</v>
      </c>
      <c r="B1308" t="s">
        <v>871</v>
      </c>
      <c r="C1308">
        <v>1755.88</v>
      </c>
      <c r="D1308">
        <v>1755.88</v>
      </c>
      <c r="E1308" t="s">
        <v>209</v>
      </c>
      <c r="F1308" t="s">
        <v>214</v>
      </c>
    </row>
    <row r="1309" spans="1:6" x14ac:dyDescent="0.25">
      <c r="A1309">
        <v>37373</v>
      </c>
      <c r="B1309" t="s">
        <v>871</v>
      </c>
      <c r="C1309">
        <v>1755.88</v>
      </c>
      <c r="D1309">
        <v>1755.88</v>
      </c>
      <c r="E1309" t="s">
        <v>209</v>
      </c>
      <c r="F1309" t="s">
        <v>214</v>
      </c>
    </row>
    <row r="1310" spans="1:6" x14ac:dyDescent="0.25">
      <c r="A1310">
        <v>37226</v>
      </c>
      <c r="B1310" t="s">
        <v>871</v>
      </c>
      <c r="C1310">
        <v>1755.88</v>
      </c>
      <c r="D1310">
        <v>1755.88</v>
      </c>
      <c r="E1310" t="s">
        <v>209</v>
      </c>
      <c r="F1310" t="s">
        <v>214</v>
      </c>
    </row>
    <row r="1311" spans="1:6" x14ac:dyDescent="0.25">
      <c r="A1311">
        <v>8430</v>
      </c>
      <c r="B1311" t="s">
        <v>871</v>
      </c>
      <c r="C1311">
        <v>1755.88</v>
      </c>
      <c r="D1311">
        <v>1755.88</v>
      </c>
      <c r="E1311" t="s">
        <v>209</v>
      </c>
      <c r="F1311" t="s">
        <v>214</v>
      </c>
    </row>
    <row r="1312" spans="1:6" x14ac:dyDescent="0.25">
      <c r="A1312">
        <v>31812</v>
      </c>
      <c r="B1312" t="s">
        <v>871</v>
      </c>
      <c r="C1312">
        <v>1755.88</v>
      </c>
      <c r="D1312">
        <v>1755.88</v>
      </c>
      <c r="E1312" t="s">
        <v>209</v>
      </c>
      <c r="F1312" t="s">
        <v>214</v>
      </c>
    </row>
    <row r="1313" spans="1:6" x14ac:dyDescent="0.25">
      <c r="A1313">
        <v>10067</v>
      </c>
      <c r="B1313" t="s">
        <v>871</v>
      </c>
      <c r="C1313">
        <v>1755.88</v>
      </c>
      <c r="D1313">
        <v>1755.88</v>
      </c>
      <c r="E1313" t="s">
        <v>209</v>
      </c>
      <c r="F1313" t="s">
        <v>214</v>
      </c>
    </row>
    <row r="1314" spans="1:6" x14ac:dyDescent="0.25">
      <c r="A1314">
        <v>33663</v>
      </c>
      <c r="B1314" t="s">
        <v>871</v>
      </c>
      <c r="C1314">
        <v>1755.88</v>
      </c>
      <c r="D1314">
        <v>1755.88</v>
      </c>
      <c r="E1314" t="s">
        <v>209</v>
      </c>
      <c r="F1314" t="s">
        <v>214</v>
      </c>
    </row>
    <row r="1315" spans="1:6" x14ac:dyDescent="0.25">
      <c r="A1315">
        <v>9158</v>
      </c>
      <c r="B1315" t="s">
        <v>871</v>
      </c>
      <c r="C1315">
        <v>1755.88</v>
      </c>
      <c r="D1315">
        <v>1755.88</v>
      </c>
      <c r="E1315" t="s">
        <v>209</v>
      </c>
      <c r="F1315" t="s">
        <v>214</v>
      </c>
    </row>
    <row r="1316" spans="1:6" x14ac:dyDescent="0.25">
      <c r="A1316">
        <v>33074</v>
      </c>
      <c r="B1316" t="s">
        <v>871</v>
      </c>
      <c r="C1316">
        <v>1755.88</v>
      </c>
      <c r="D1316">
        <v>1755.88</v>
      </c>
      <c r="E1316" t="s">
        <v>209</v>
      </c>
      <c r="F1316" t="s">
        <v>214</v>
      </c>
    </row>
    <row r="1317" spans="1:6" x14ac:dyDescent="0.25">
      <c r="A1317">
        <v>34071</v>
      </c>
      <c r="B1317" t="s">
        <v>871</v>
      </c>
      <c r="C1317">
        <v>1755.88</v>
      </c>
      <c r="D1317">
        <v>1755.88</v>
      </c>
      <c r="E1317" t="s">
        <v>209</v>
      </c>
      <c r="F1317" t="s">
        <v>214</v>
      </c>
    </row>
    <row r="1318" spans="1:6" x14ac:dyDescent="0.25">
      <c r="A1318">
        <v>12067</v>
      </c>
      <c r="B1318" t="s">
        <v>871</v>
      </c>
      <c r="C1318">
        <v>1755.88</v>
      </c>
      <c r="D1318">
        <v>1755.88</v>
      </c>
      <c r="E1318" t="s">
        <v>209</v>
      </c>
      <c r="F1318" t="s">
        <v>214</v>
      </c>
    </row>
    <row r="1319" spans="1:6" x14ac:dyDescent="0.25">
      <c r="A1319">
        <v>33871</v>
      </c>
      <c r="B1319" t="s">
        <v>871</v>
      </c>
      <c r="C1319">
        <v>1755.88</v>
      </c>
      <c r="D1319">
        <v>1755.88</v>
      </c>
      <c r="E1319" t="s">
        <v>209</v>
      </c>
      <c r="F1319" t="s">
        <v>214</v>
      </c>
    </row>
    <row r="1320" spans="1:6" x14ac:dyDescent="0.25">
      <c r="A1320">
        <v>13843</v>
      </c>
      <c r="B1320" t="s">
        <v>871</v>
      </c>
      <c r="C1320">
        <v>1755.88</v>
      </c>
      <c r="D1320">
        <v>1755.88</v>
      </c>
      <c r="E1320" t="s">
        <v>209</v>
      </c>
      <c r="F1320" t="s">
        <v>214</v>
      </c>
    </row>
    <row r="1321" spans="1:6" x14ac:dyDescent="0.25">
      <c r="A1321">
        <v>12821</v>
      </c>
      <c r="B1321" t="s">
        <v>871</v>
      </c>
      <c r="C1321">
        <v>1755.88</v>
      </c>
      <c r="D1321">
        <v>1755.88</v>
      </c>
      <c r="E1321" t="s">
        <v>209</v>
      </c>
      <c r="F1321" t="s">
        <v>214</v>
      </c>
    </row>
    <row r="1322" spans="1:6" x14ac:dyDescent="0.25">
      <c r="A1322">
        <v>32882</v>
      </c>
      <c r="B1322" t="s">
        <v>871</v>
      </c>
      <c r="C1322">
        <v>1755.88</v>
      </c>
      <c r="D1322">
        <v>1755.88</v>
      </c>
      <c r="E1322" t="s">
        <v>209</v>
      </c>
      <c r="F1322" t="s">
        <v>214</v>
      </c>
    </row>
    <row r="1323" spans="1:6" x14ac:dyDescent="0.25">
      <c r="A1323">
        <v>8719</v>
      </c>
      <c r="B1323" t="s">
        <v>871</v>
      </c>
      <c r="C1323">
        <v>1755.88</v>
      </c>
      <c r="D1323">
        <v>1755.88</v>
      </c>
      <c r="E1323" t="s">
        <v>209</v>
      </c>
      <c r="F1323" t="s">
        <v>214</v>
      </c>
    </row>
    <row r="1324" spans="1:6" x14ac:dyDescent="0.25">
      <c r="A1324">
        <v>13426</v>
      </c>
      <c r="B1324" t="s">
        <v>871</v>
      </c>
      <c r="C1324">
        <v>1755.88</v>
      </c>
      <c r="D1324">
        <v>1755.88</v>
      </c>
      <c r="E1324" t="s">
        <v>209</v>
      </c>
      <c r="F1324" t="s">
        <v>214</v>
      </c>
    </row>
    <row r="1325" spans="1:6" x14ac:dyDescent="0.25">
      <c r="A1325">
        <v>30927</v>
      </c>
      <c r="B1325" t="s">
        <v>871</v>
      </c>
      <c r="C1325">
        <v>1755.88</v>
      </c>
      <c r="D1325">
        <v>1755.88</v>
      </c>
      <c r="E1325" t="s">
        <v>209</v>
      </c>
      <c r="F1325" t="s">
        <v>214</v>
      </c>
    </row>
    <row r="1326" spans="1:6" x14ac:dyDescent="0.25">
      <c r="A1326">
        <v>7783</v>
      </c>
      <c r="B1326" t="s">
        <v>871</v>
      </c>
      <c r="C1326">
        <v>1755.88</v>
      </c>
      <c r="D1326">
        <v>1755.88</v>
      </c>
      <c r="E1326" t="s">
        <v>209</v>
      </c>
      <c r="F1326" t="s">
        <v>214</v>
      </c>
    </row>
    <row r="1327" spans="1:6" x14ac:dyDescent="0.25">
      <c r="A1327">
        <v>33583</v>
      </c>
      <c r="B1327" t="s">
        <v>871</v>
      </c>
      <c r="C1327">
        <v>1755.88</v>
      </c>
      <c r="D1327">
        <v>1755.88</v>
      </c>
      <c r="E1327" t="s">
        <v>209</v>
      </c>
      <c r="F1327" t="s">
        <v>214</v>
      </c>
    </row>
    <row r="1328" spans="1:6" x14ac:dyDescent="0.25">
      <c r="A1328">
        <v>31906</v>
      </c>
      <c r="B1328" t="s">
        <v>871</v>
      </c>
      <c r="C1328">
        <v>1755.88</v>
      </c>
      <c r="D1328">
        <v>1755.88</v>
      </c>
      <c r="E1328" t="s">
        <v>209</v>
      </c>
      <c r="F1328" t="s">
        <v>214</v>
      </c>
    </row>
    <row r="1329" spans="1:6" x14ac:dyDescent="0.25">
      <c r="A1329">
        <v>32372</v>
      </c>
      <c r="B1329" t="s">
        <v>871</v>
      </c>
      <c r="C1329">
        <v>1755.88</v>
      </c>
      <c r="D1329">
        <v>1755.88</v>
      </c>
      <c r="E1329" t="s">
        <v>209</v>
      </c>
      <c r="F1329" t="s">
        <v>214</v>
      </c>
    </row>
    <row r="1330" spans="1:6" x14ac:dyDescent="0.25">
      <c r="A1330">
        <v>30661</v>
      </c>
      <c r="B1330" t="s">
        <v>871</v>
      </c>
      <c r="C1330">
        <v>1755.88</v>
      </c>
      <c r="D1330">
        <v>1755.88</v>
      </c>
      <c r="E1330" t="s">
        <v>209</v>
      </c>
      <c r="F1330" t="s">
        <v>214</v>
      </c>
    </row>
    <row r="1331" spans="1:6" x14ac:dyDescent="0.25">
      <c r="A1331">
        <v>30137</v>
      </c>
      <c r="B1331" t="s">
        <v>871</v>
      </c>
      <c r="C1331">
        <v>1755.88</v>
      </c>
      <c r="D1331">
        <v>1755.88</v>
      </c>
      <c r="E1331" t="s">
        <v>209</v>
      </c>
      <c r="F1331" t="s">
        <v>214</v>
      </c>
    </row>
    <row r="1332" spans="1:6" x14ac:dyDescent="0.25">
      <c r="A1332">
        <v>33525</v>
      </c>
      <c r="B1332" t="s">
        <v>871</v>
      </c>
      <c r="C1332">
        <v>1755.88</v>
      </c>
      <c r="D1332">
        <v>1755.88</v>
      </c>
      <c r="E1332" t="s">
        <v>209</v>
      </c>
      <c r="F1332" t="s">
        <v>214</v>
      </c>
    </row>
    <row r="1333" spans="1:6" x14ac:dyDescent="0.25">
      <c r="A1333">
        <v>11824</v>
      </c>
      <c r="B1333" t="s">
        <v>871</v>
      </c>
      <c r="C1333">
        <v>1755.88</v>
      </c>
      <c r="D1333">
        <v>1755.88</v>
      </c>
      <c r="E1333" t="s">
        <v>209</v>
      </c>
      <c r="F1333" t="s">
        <v>214</v>
      </c>
    </row>
    <row r="1334" spans="1:6" x14ac:dyDescent="0.25">
      <c r="A1334">
        <v>4947</v>
      </c>
      <c r="B1334" t="s">
        <v>871</v>
      </c>
      <c r="C1334">
        <v>1755.88</v>
      </c>
      <c r="D1334">
        <v>1755.88</v>
      </c>
      <c r="E1334" t="s">
        <v>209</v>
      </c>
      <c r="F1334" t="s">
        <v>214</v>
      </c>
    </row>
    <row r="1335" spans="1:6" x14ac:dyDescent="0.25">
      <c r="A1335">
        <v>5345</v>
      </c>
      <c r="B1335" t="s">
        <v>871</v>
      </c>
      <c r="C1335">
        <v>1755.88</v>
      </c>
      <c r="D1335">
        <v>1755.88</v>
      </c>
      <c r="E1335" t="s">
        <v>209</v>
      </c>
      <c r="F1335" t="s">
        <v>214</v>
      </c>
    </row>
    <row r="1336" spans="1:6" x14ac:dyDescent="0.25">
      <c r="A1336">
        <v>9430</v>
      </c>
      <c r="B1336" t="s">
        <v>871</v>
      </c>
      <c r="C1336">
        <v>1755.88</v>
      </c>
      <c r="D1336">
        <v>1755.88</v>
      </c>
      <c r="E1336" t="s">
        <v>209</v>
      </c>
      <c r="F1336" t="s">
        <v>214</v>
      </c>
    </row>
    <row r="1337" spans="1:6" x14ac:dyDescent="0.25">
      <c r="A1337">
        <v>10038</v>
      </c>
      <c r="B1337" t="s">
        <v>871</v>
      </c>
      <c r="C1337">
        <v>1755.88</v>
      </c>
      <c r="D1337">
        <v>1755.88</v>
      </c>
      <c r="E1337" t="s">
        <v>209</v>
      </c>
      <c r="F1337" t="s">
        <v>214</v>
      </c>
    </row>
    <row r="1338" spans="1:6" x14ac:dyDescent="0.25">
      <c r="A1338">
        <v>4320</v>
      </c>
      <c r="B1338" t="s">
        <v>871</v>
      </c>
      <c r="C1338">
        <v>1755.88</v>
      </c>
      <c r="D1338">
        <v>1755.88</v>
      </c>
      <c r="E1338" t="s">
        <v>209</v>
      </c>
      <c r="F1338" t="s">
        <v>214</v>
      </c>
    </row>
    <row r="1339" spans="1:6" x14ac:dyDescent="0.25">
      <c r="A1339">
        <v>31167</v>
      </c>
      <c r="B1339" t="s">
        <v>871</v>
      </c>
      <c r="C1339">
        <v>1755.88</v>
      </c>
      <c r="D1339">
        <v>1755.88</v>
      </c>
      <c r="E1339" t="s">
        <v>209</v>
      </c>
      <c r="F1339" t="s">
        <v>214</v>
      </c>
    </row>
    <row r="1340" spans="1:6" x14ac:dyDescent="0.25">
      <c r="A1340">
        <v>31094</v>
      </c>
      <c r="B1340" t="s">
        <v>871</v>
      </c>
      <c r="C1340">
        <v>1755.88</v>
      </c>
      <c r="D1340">
        <v>1755.88</v>
      </c>
      <c r="E1340" t="s">
        <v>209</v>
      </c>
      <c r="F1340" t="s">
        <v>214</v>
      </c>
    </row>
    <row r="1341" spans="1:6" x14ac:dyDescent="0.25">
      <c r="A1341">
        <v>6795</v>
      </c>
      <c r="B1341" t="s">
        <v>871</v>
      </c>
      <c r="C1341">
        <v>1755.88</v>
      </c>
      <c r="D1341">
        <v>1755.88</v>
      </c>
      <c r="E1341" t="s">
        <v>209</v>
      </c>
      <c r="F1341" t="s">
        <v>214</v>
      </c>
    </row>
    <row r="1342" spans="1:6" x14ac:dyDescent="0.25">
      <c r="A1342">
        <v>35208</v>
      </c>
      <c r="B1342" t="s">
        <v>871</v>
      </c>
      <c r="C1342">
        <v>1755.88</v>
      </c>
      <c r="D1342">
        <v>1755.88</v>
      </c>
      <c r="E1342" t="s">
        <v>209</v>
      </c>
      <c r="F1342" t="s">
        <v>214</v>
      </c>
    </row>
    <row r="1343" spans="1:6" x14ac:dyDescent="0.25">
      <c r="A1343">
        <v>14223</v>
      </c>
      <c r="B1343" t="s">
        <v>871</v>
      </c>
      <c r="C1343">
        <v>1755.88</v>
      </c>
      <c r="D1343">
        <v>1755.88</v>
      </c>
      <c r="E1343" t="s">
        <v>209</v>
      </c>
      <c r="F1343" t="s">
        <v>214</v>
      </c>
    </row>
    <row r="1344" spans="1:6" x14ac:dyDescent="0.25">
      <c r="A1344">
        <v>8488</v>
      </c>
      <c r="B1344" t="s">
        <v>871</v>
      </c>
      <c r="C1344">
        <v>1755.88</v>
      </c>
      <c r="D1344">
        <v>1755.88</v>
      </c>
      <c r="E1344" t="s">
        <v>209</v>
      </c>
      <c r="F1344" t="s">
        <v>214</v>
      </c>
    </row>
    <row r="1345" spans="1:6" x14ac:dyDescent="0.25">
      <c r="A1345">
        <v>31447</v>
      </c>
      <c r="B1345" t="s">
        <v>871</v>
      </c>
      <c r="C1345">
        <v>1755.88</v>
      </c>
      <c r="D1345">
        <v>1755.88</v>
      </c>
      <c r="E1345" t="s">
        <v>209</v>
      </c>
      <c r="F1345" t="s">
        <v>214</v>
      </c>
    </row>
    <row r="1346" spans="1:6" x14ac:dyDescent="0.25">
      <c r="A1346">
        <v>7226</v>
      </c>
      <c r="B1346" t="s">
        <v>871</v>
      </c>
      <c r="C1346">
        <v>1755.88</v>
      </c>
      <c r="D1346">
        <v>1755.88</v>
      </c>
      <c r="E1346" t="s">
        <v>209</v>
      </c>
      <c r="F1346" t="s">
        <v>214</v>
      </c>
    </row>
    <row r="1347" spans="1:6" x14ac:dyDescent="0.25">
      <c r="A1347">
        <v>9052</v>
      </c>
      <c r="B1347" t="s">
        <v>871</v>
      </c>
      <c r="C1347">
        <v>1755.88</v>
      </c>
      <c r="D1347">
        <v>1755.88</v>
      </c>
      <c r="E1347" t="s">
        <v>209</v>
      </c>
      <c r="F1347" t="s">
        <v>214</v>
      </c>
    </row>
    <row r="1348" spans="1:6" x14ac:dyDescent="0.25">
      <c r="A1348">
        <v>29272</v>
      </c>
      <c r="B1348" t="s">
        <v>871</v>
      </c>
      <c r="C1348">
        <v>1755.88</v>
      </c>
      <c r="D1348">
        <v>1755.88</v>
      </c>
      <c r="E1348" t="s">
        <v>209</v>
      </c>
      <c r="F1348" t="s">
        <v>214</v>
      </c>
    </row>
    <row r="1349" spans="1:6" x14ac:dyDescent="0.25">
      <c r="A1349">
        <v>33142</v>
      </c>
      <c r="B1349" t="s">
        <v>871</v>
      </c>
      <c r="C1349">
        <v>1755.88</v>
      </c>
      <c r="D1349">
        <v>1755.88</v>
      </c>
      <c r="E1349" t="s">
        <v>209</v>
      </c>
      <c r="F1349" t="s">
        <v>214</v>
      </c>
    </row>
    <row r="1350" spans="1:6" x14ac:dyDescent="0.25">
      <c r="A1350">
        <v>37397</v>
      </c>
      <c r="B1350" t="s">
        <v>871</v>
      </c>
      <c r="C1350">
        <v>1755.88</v>
      </c>
      <c r="D1350">
        <v>1755.88</v>
      </c>
      <c r="E1350" t="s">
        <v>209</v>
      </c>
      <c r="F1350" t="s">
        <v>214</v>
      </c>
    </row>
    <row r="1351" spans="1:6" x14ac:dyDescent="0.25">
      <c r="A1351">
        <v>37398</v>
      </c>
      <c r="B1351" t="s">
        <v>871</v>
      </c>
      <c r="C1351">
        <v>1755.88</v>
      </c>
      <c r="D1351">
        <v>1755.88</v>
      </c>
      <c r="E1351" t="s">
        <v>209</v>
      </c>
      <c r="F1351" t="s">
        <v>214</v>
      </c>
    </row>
    <row r="1352" spans="1:6" x14ac:dyDescent="0.25">
      <c r="A1352">
        <v>34411</v>
      </c>
      <c r="B1352" t="s">
        <v>871</v>
      </c>
      <c r="C1352">
        <v>1755.88</v>
      </c>
      <c r="D1352">
        <v>1755.88</v>
      </c>
      <c r="E1352" t="s">
        <v>209</v>
      </c>
      <c r="F1352" t="s">
        <v>214</v>
      </c>
    </row>
    <row r="1353" spans="1:6" x14ac:dyDescent="0.25">
      <c r="A1353">
        <v>7422</v>
      </c>
      <c r="B1353" t="s">
        <v>871</v>
      </c>
      <c r="C1353">
        <v>1755.88</v>
      </c>
      <c r="D1353">
        <v>1755.88</v>
      </c>
      <c r="E1353" t="s">
        <v>209</v>
      </c>
      <c r="F1353" t="s">
        <v>214</v>
      </c>
    </row>
    <row r="1354" spans="1:6" x14ac:dyDescent="0.25">
      <c r="A1354">
        <v>31015</v>
      </c>
      <c r="B1354" t="s">
        <v>871</v>
      </c>
      <c r="C1354">
        <v>1755.88</v>
      </c>
      <c r="D1354">
        <v>1755.88</v>
      </c>
      <c r="E1354" t="s">
        <v>209</v>
      </c>
      <c r="F1354" t="s">
        <v>214</v>
      </c>
    </row>
    <row r="1355" spans="1:6" x14ac:dyDescent="0.25">
      <c r="A1355">
        <v>10236</v>
      </c>
      <c r="B1355" t="s">
        <v>871</v>
      </c>
      <c r="C1355">
        <v>1755.88</v>
      </c>
      <c r="D1355">
        <v>1755.88</v>
      </c>
      <c r="E1355" t="s">
        <v>209</v>
      </c>
      <c r="F1355" t="s">
        <v>214</v>
      </c>
    </row>
    <row r="1356" spans="1:6" x14ac:dyDescent="0.25">
      <c r="A1356">
        <v>31826</v>
      </c>
      <c r="B1356" t="s">
        <v>871</v>
      </c>
      <c r="C1356">
        <v>1755.88</v>
      </c>
      <c r="D1356">
        <v>1755.88</v>
      </c>
      <c r="E1356" t="s">
        <v>209</v>
      </c>
      <c r="F1356" t="s">
        <v>214</v>
      </c>
    </row>
    <row r="1357" spans="1:6" x14ac:dyDescent="0.25">
      <c r="A1357">
        <v>36507</v>
      </c>
      <c r="B1357" t="s">
        <v>871</v>
      </c>
      <c r="C1357">
        <v>1755.88</v>
      </c>
      <c r="D1357">
        <v>1755.88</v>
      </c>
      <c r="E1357" t="s">
        <v>209</v>
      </c>
      <c r="F1357" t="s">
        <v>214</v>
      </c>
    </row>
    <row r="1358" spans="1:6" x14ac:dyDescent="0.25">
      <c r="A1358">
        <v>32849</v>
      </c>
      <c r="B1358" t="s">
        <v>871</v>
      </c>
      <c r="C1358">
        <v>1755.88</v>
      </c>
      <c r="D1358">
        <v>1755.88</v>
      </c>
      <c r="E1358" t="s">
        <v>209</v>
      </c>
      <c r="F1358" t="s">
        <v>214</v>
      </c>
    </row>
    <row r="1359" spans="1:6" x14ac:dyDescent="0.25">
      <c r="A1359">
        <v>10058</v>
      </c>
      <c r="B1359" t="s">
        <v>871</v>
      </c>
      <c r="C1359">
        <v>1755.88</v>
      </c>
      <c r="D1359">
        <v>1755.88</v>
      </c>
      <c r="E1359" t="s">
        <v>209</v>
      </c>
      <c r="F1359" t="s">
        <v>214</v>
      </c>
    </row>
    <row r="1360" spans="1:6" x14ac:dyDescent="0.25">
      <c r="A1360">
        <v>33815</v>
      </c>
      <c r="B1360" t="s">
        <v>871</v>
      </c>
      <c r="C1360">
        <v>1755.88</v>
      </c>
      <c r="D1360">
        <v>1755.88</v>
      </c>
      <c r="E1360" t="s">
        <v>209</v>
      </c>
      <c r="F1360" t="s">
        <v>214</v>
      </c>
    </row>
    <row r="1361" spans="1:6" x14ac:dyDescent="0.25">
      <c r="A1361">
        <v>10383</v>
      </c>
      <c r="B1361" t="s">
        <v>871</v>
      </c>
      <c r="C1361">
        <v>1755.88</v>
      </c>
      <c r="D1361">
        <v>1755.88</v>
      </c>
      <c r="E1361" t="s">
        <v>209</v>
      </c>
      <c r="F1361" t="s">
        <v>214</v>
      </c>
    </row>
    <row r="1362" spans="1:6" x14ac:dyDescent="0.25">
      <c r="A1362">
        <v>33718</v>
      </c>
      <c r="B1362" t="s">
        <v>871</v>
      </c>
      <c r="C1362">
        <v>1755.88</v>
      </c>
      <c r="D1362">
        <v>1755.88</v>
      </c>
      <c r="E1362" t="s">
        <v>209</v>
      </c>
      <c r="F1362" t="s">
        <v>214</v>
      </c>
    </row>
    <row r="1363" spans="1:6" x14ac:dyDescent="0.25">
      <c r="A1363">
        <v>33577</v>
      </c>
      <c r="B1363" t="s">
        <v>871</v>
      </c>
      <c r="C1363">
        <v>1755.88</v>
      </c>
      <c r="D1363">
        <v>1755.88</v>
      </c>
      <c r="E1363" t="s">
        <v>209</v>
      </c>
      <c r="F1363" t="s">
        <v>214</v>
      </c>
    </row>
    <row r="1364" spans="1:6" x14ac:dyDescent="0.25">
      <c r="A1364">
        <v>29240</v>
      </c>
      <c r="B1364" t="s">
        <v>871</v>
      </c>
      <c r="C1364">
        <v>1755.88</v>
      </c>
      <c r="D1364">
        <v>1755.88</v>
      </c>
      <c r="E1364" t="s">
        <v>209</v>
      </c>
      <c r="F1364" t="s">
        <v>214</v>
      </c>
    </row>
    <row r="1365" spans="1:6" x14ac:dyDescent="0.25">
      <c r="A1365">
        <v>14230</v>
      </c>
      <c r="B1365" t="s">
        <v>871</v>
      </c>
      <c r="C1365">
        <v>1755.88</v>
      </c>
      <c r="D1365">
        <v>1755.88</v>
      </c>
      <c r="E1365" t="s">
        <v>209</v>
      </c>
      <c r="F1365" t="s">
        <v>214</v>
      </c>
    </row>
    <row r="1366" spans="1:6" x14ac:dyDescent="0.25">
      <c r="A1366">
        <v>31546</v>
      </c>
      <c r="B1366" t="s">
        <v>871</v>
      </c>
      <c r="C1366">
        <v>1755.88</v>
      </c>
      <c r="D1366">
        <v>1755.88</v>
      </c>
      <c r="E1366" t="s">
        <v>209</v>
      </c>
      <c r="F1366" t="s">
        <v>214</v>
      </c>
    </row>
    <row r="1367" spans="1:6" x14ac:dyDescent="0.25">
      <c r="A1367">
        <v>13405</v>
      </c>
      <c r="B1367" t="s">
        <v>871</v>
      </c>
      <c r="C1367">
        <v>1755.88</v>
      </c>
      <c r="D1367">
        <v>1755.88</v>
      </c>
      <c r="E1367" t="s">
        <v>209</v>
      </c>
      <c r="F1367" t="s">
        <v>214</v>
      </c>
    </row>
    <row r="1368" spans="1:6" x14ac:dyDescent="0.25">
      <c r="A1368">
        <v>33073</v>
      </c>
      <c r="B1368" t="s">
        <v>871</v>
      </c>
      <c r="C1368">
        <v>1755.88</v>
      </c>
      <c r="D1368">
        <v>1755.88</v>
      </c>
      <c r="E1368" t="s">
        <v>209</v>
      </c>
      <c r="F1368" t="s">
        <v>214</v>
      </c>
    </row>
    <row r="1369" spans="1:6" x14ac:dyDescent="0.25">
      <c r="A1369">
        <v>33720</v>
      </c>
      <c r="B1369" t="s">
        <v>871</v>
      </c>
      <c r="C1369">
        <v>1755.88</v>
      </c>
      <c r="D1369">
        <v>1755.88</v>
      </c>
      <c r="E1369" t="s">
        <v>209</v>
      </c>
      <c r="F1369" t="s">
        <v>214</v>
      </c>
    </row>
    <row r="1370" spans="1:6" x14ac:dyDescent="0.25">
      <c r="A1370">
        <v>12841</v>
      </c>
      <c r="B1370" t="s">
        <v>871</v>
      </c>
      <c r="C1370">
        <v>1755.88</v>
      </c>
      <c r="D1370">
        <v>1755.88</v>
      </c>
      <c r="E1370" t="s">
        <v>209</v>
      </c>
      <c r="F1370" t="s">
        <v>214</v>
      </c>
    </row>
    <row r="1371" spans="1:6" x14ac:dyDescent="0.25">
      <c r="A1371">
        <v>7452</v>
      </c>
      <c r="B1371" t="s">
        <v>871</v>
      </c>
      <c r="C1371">
        <v>1755.88</v>
      </c>
      <c r="D1371">
        <v>1755.88</v>
      </c>
      <c r="E1371" t="s">
        <v>209</v>
      </c>
      <c r="F1371" t="s">
        <v>214</v>
      </c>
    </row>
    <row r="1372" spans="1:6" x14ac:dyDescent="0.25">
      <c r="A1372">
        <v>28685</v>
      </c>
      <c r="B1372" t="s">
        <v>871</v>
      </c>
      <c r="C1372">
        <v>1755.88</v>
      </c>
      <c r="D1372">
        <v>1755.88</v>
      </c>
      <c r="E1372" t="s">
        <v>209</v>
      </c>
      <c r="F1372" t="s">
        <v>214</v>
      </c>
    </row>
    <row r="1373" spans="1:6" x14ac:dyDescent="0.25">
      <c r="A1373">
        <v>36211</v>
      </c>
      <c r="B1373" t="s">
        <v>871</v>
      </c>
      <c r="C1373">
        <v>1755.88</v>
      </c>
      <c r="D1373">
        <v>1755.88</v>
      </c>
      <c r="E1373" t="s">
        <v>209</v>
      </c>
      <c r="F1373" t="s">
        <v>214</v>
      </c>
    </row>
    <row r="1374" spans="1:6" x14ac:dyDescent="0.25">
      <c r="A1374">
        <v>31195</v>
      </c>
      <c r="B1374" t="s">
        <v>871</v>
      </c>
      <c r="C1374">
        <v>1755.88</v>
      </c>
      <c r="D1374">
        <v>1755.88</v>
      </c>
      <c r="E1374" t="s">
        <v>209</v>
      </c>
      <c r="F1374" t="s">
        <v>214</v>
      </c>
    </row>
    <row r="1375" spans="1:6" x14ac:dyDescent="0.25">
      <c r="A1375">
        <v>35263</v>
      </c>
      <c r="B1375" t="s">
        <v>871</v>
      </c>
      <c r="C1375">
        <v>1755.88</v>
      </c>
      <c r="D1375">
        <v>1755.88</v>
      </c>
      <c r="E1375" t="s">
        <v>209</v>
      </c>
      <c r="F1375" t="s">
        <v>214</v>
      </c>
    </row>
    <row r="1376" spans="1:6" x14ac:dyDescent="0.25">
      <c r="A1376">
        <v>12023</v>
      </c>
      <c r="B1376" t="s">
        <v>871</v>
      </c>
      <c r="C1376">
        <v>1755.88</v>
      </c>
      <c r="D1376">
        <v>1755.88</v>
      </c>
      <c r="E1376" t="s">
        <v>209</v>
      </c>
      <c r="F1376" t="s">
        <v>214</v>
      </c>
    </row>
    <row r="1377" spans="1:6" x14ac:dyDescent="0.25">
      <c r="A1377">
        <v>7453</v>
      </c>
      <c r="B1377" t="s">
        <v>871</v>
      </c>
      <c r="C1377">
        <v>1755.88</v>
      </c>
      <c r="D1377">
        <v>1755.88</v>
      </c>
      <c r="E1377" t="s">
        <v>209</v>
      </c>
      <c r="F1377" t="s">
        <v>214</v>
      </c>
    </row>
    <row r="1378" spans="1:6" x14ac:dyDescent="0.25">
      <c r="A1378">
        <v>5570</v>
      </c>
      <c r="B1378" t="s">
        <v>871</v>
      </c>
      <c r="C1378">
        <v>1755.88</v>
      </c>
      <c r="D1378">
        <v>1755.88</v>
      </c>
      <c r="E1378" t="s">
        <v>209</v>
      </c>
      <c r="F1378" t="s">
        <v>214</v>
      </c>
    </row>
    <row r="1379" spans="1:6" x14ac:dyDescent="0.25">
      <c r="A1379">
        <v>35030</v>
      </c>
      <c r="B1379" t="s">
        <v>871</v>
      </c>
      <c r="C1379">
        <v>1755.88</v>
      </c>
      <c r="D1379">
        <v>1755.88</v>
      </c>
      <c r="E1379" t="s">
        <v>209</v>
      </c>
      <c r="F1379" t="s">
        <v>214</v>
      </c>
    </row>
    <row r="1380" spans="1:6" x14ac:dyDescent="0.25">
      <c r="A1380">
        <v>31184</v>
      </c>
      <c r="B1380" t="s">
        <v>871</v>
      </c>
      <c r="C1380">
        <v>1755.88</v>
      </c>
      <c r="D1380">
        <v>1755.88</v>
      </c>
      <c r="E1380" t="s">
        <v>209</v>
      </c>
      <c r="F1380" t="s">
        <v>214</v>
      </c>
    </row>
    <row r="1381" spans="1:6" x14ac:dyDescent="0.25">
      <c r="A1381">
        <v>30593</v>
      </c>
      <c r="B1381" t="s">
        <v>871</v>
      </c>
      <c r="C1381">
        <v>1755.88</v>
      </c>
      <c r="D1381">
        <v>1755.88</v>
      </c>
      <c r="E1381" t="s">
        <v>209</v>
      </c>
      <c r="F1381" t="s">
        <v>214</v>
      </c>
    </row>
    <row r="1382" spans="1:6" x14ac:dyDescent="0.25">
      <c r="A1382">
        <v>5353</v>
      </c>
      <c r="B1382" t="s">
        <v>871</v>
      </c>
      <c r="C1382">
        <v>1755.88</v>
      </c>
      <c r="D1382">
        <v>1755.88</v>
      </c>
      <c r="E1382" t="s">
        <v>209</v>
      </c>
      <c r="F1382" t="s">
        <v>214</v>
      </c>
    </row>
    <row r="1383" spans="1:6" x14ac:dyDescent="0.25">
      <c r="A1383">
        <v>33407</v>
      </c>
      <c r="B1383" t="s">
        <v>871</v>
      </c>
      <c r="C1383">
        <v>1755.88</v>
      </c>
      <c r="D1383">
        <v>1755.88</v>
      </c>
      <c r="E1383" t="s">
        <v>209</v>
      </c>
      <c r="F1383" t="s">
        <v>214</v>
      </c>
    </row>
    <row r="1384" spans="1:6" x14ac:dyDescent="0.25">
      <c r="A1384">
        <v>33448</v>
      </c>
      <c r="B1384" t="s">
        <v>871</v>
      </c>
      <c r="C1384">
        <v>1755.88</v>
      </c>
      <c r="D1384">
        <v>1755.88</v>
      </c>
      <c r="E1384" t="s">
        <v>209</v>
      </c>
      <c r="F1384" t="s">
        <v>214</v>
      </c>
    </row>
    <row r="1385" spans="1:6" x14ac:dyDescent="0.25">
      <c r="A1385">
        <v>12002</v>
      </c>
      <c r="B1385" t="s">
        <v>871</v>
      </c>
      <c r="C1385">
        <v>1755.88</v>
      </c>
      <c r="D1385">
        <v>1755.88</v>
      </c>
      <c r="E1385" t="s">
        <v>209</v>
      </c>
      <c r="F1385" t="s">
        <v>214</v>
      </c>
    </row>
    <row r="1386" spans="1:6" x14ac:dyDescent="0.25">
      <c r="A1386">
        <v>31468</v>
      </c>
      <c r="B1386" t="s">
        <v>871</v>
      </c>
      <c r="C1386">
        <v>1755.88</v>
      </c>
      <c r="D1386">
        <v>1755.88</v>
      </c>
      <c r="E1386" t="s">
        <v>209</v>
      </c>
      <c r="F1386" t="s">
        <v>214</v>
      </c>
    </row>
    <row r="1387" spans="1:6" x14ac:dyDescent="0.25">
      <c r="A1387">
        <v>1859</v>
      </c>
      <c r="B1387" t="s">
        <v>871</v>
      </c>
      <c r="C1387">
        <v>1755.88</v>
      </c>
      <c r="D1387">
        <v>1755.88</v>
      </c>
      <c r="E1387" t="s">
        <v>209</v>
      </c>
      <c r="F1387" t="s">
        <v>214</v>
      </c>
    </row>
    <row r="1388" spans="1:6" x14ac:dyDescent="0.25">
      <c r="A1388">
        <v>33838</v>
      </c>
      <c r="B1388" t="s">
        <v>871</v>
      </c>
      <c r="C1388">
        <v>1755.88</v>
      </c>
      <c r="D1388">
        <v>1755.88</v>
      </c>
      <c r="E1388" t="s">
        <v>209</v>
      </c>
      <c r="F1388" t="s">
        <v>214</v>
      </c>
    </row>
    <row r="1389" spans="1:6" x14ac:dyDescent="0.25">
      <c r="A1389">
        <v>29319</v>
      </c>
      <c r="B1389" t="s">
        <v>871</v>
      </c>
      <c r="C1389">
        <v>1755.88</v>
      </c>
      <c r="D1389">
        <v>1755.88</v>
      </c>
      <c r="E1389" t="s">
        <v>209</v>
      </c>
      <c r="F1389" t="s">
        <v>214</v>
      </c>
    </row>
    <row r="1390" spans="1:6" x14ac:dyDescent="0.25">
      <c r="A1390">
        <v>31179</v>
      </c>
      <c r="B1390" t="s">
        <v>871</v>
      </c>
      <c r="C1390">
        <v>1755.88</v>
      </c>
      <c r="D1390">
        <v>1755.88</v>
      </c>
      <c r="E1390" t="s">
        <v>209</v>
      </c>
      <c r="F1390" t="s">
        <v>214</v>
      </c>
    </row>
    <row r="1391" spans="1:6" x14ac:dyDescent="0.25">
      <c r="A1391">
        <v>30138</v>
      </c>
      <c r="B1391" t="s">
        <v>871</v>
      </c>
      <c r="C1391">
        <v>1755.88</v>
      </c>
      <c r="D1391">
        <v>1755.88</v>
      </c>
      <c r="E1391" t="s">
        <v>209</v>
      </c>
      <c r="F1391" t="s">
        <v>214</v>
      </c>
    </row>
    <row r="1392" spans="1:6" x14ac:dyDescent="0.25">
      <c r="A1392">
        <v>29284</v>
      </c>
      <c r="B1392" t="s">
        <v>871</v>
      </c>
      <c r="C1392">
        <v>1755.88</v>
      </c>
      <c r="D1392">
        <v>1755.88</v>
      </c>
      <c r="E1392" t="s">
        <v>209</v>
      </c>
      <c r="F1392" t="s">
        <v>214</v>
      </c>
    </row>
    <row r="1393" spans="1:6" x14ac:dyDescent="0.25">
      <c r="A1393">
        <v>9160</v>
      </c>
      <c r="B1393" t="s">
        <v>871</v>
      </c>
      <c r="C1393">
        <v>1755.88</v>
      </c>
      <c r="D1393">
        <v>1755.88</v>
      </c>
      <c r="E1393" t="s">
        <v>209</v>
      </c>
      <c r="F1393" t="s">
        <v>214</v>
      </c>
    </row>
    <row r="1394" spans="1:6" x14ac:dyDescent="0.25">
      <c r="A1394">
        <v>7934</v>
      </c>
      <c r="B1394" t="s">
        <v>871</v>
      </c>
      <c r="C1394">
        <v>1755.88</v>
      </c>
      <c r="D1394">
        <v>1755.88</v>
      </c>
      <c r="E1394" t="s">
        <v>209</v>
      </c>
      <c r="F1394" t="s">
        <v>214</v>
      </c>
    </row>
    <row r="1395" spans="1:6" x14ac:dyDescent="0.25">
      <c r="A1395">
        <v>11839</v>
      </c>
      <c r="B1395" t="s">
        <v>871</v>
      </c>
      <c r="C1395">
        <v>1755.88</v>
      </c>
      <c r="D1395">
        <v>1755.88</v>
      </c>
      <c r="E1395" t="s">
        <v>209</v>
      </c>
      <c r="F1395" t="s">
        <v>214</v>
      </c>
    </row>
    <row r="1396" spans="1:6" x14ac:dyDescent="0.25">
      <c r="A1396">
        <v>36055</v>
      </c>
      <c r="B1396" t="s">
        <v>871</v>
      </c>
      <c r="C1396">
        <v>1755.88</v>
      </c>
      <c r="D1396">
        <v>1755.88</v>
      </c>
      <c r="E1396" t="s">
        <v>209</v>
      </c>
      <c r="F1396" t="s">
        <v>214</v>
      </c>
    </row>
    <row r="1397" spans="1:6" x14ac:dyDescent="0.25">
      <c r="A1397">
        <v>29318</v>
      </c>
      <c r="B1397" t="s">
        <v>871</v>
      </c>
      <c r="C1397">
        <v>1755.88</v>
      </c>
      <c r="D1397">
        <v>1755.88</v>
      </c>
      <c r="E1397" t="s">
        <v>209</v>
      </c>
      <c r="F1397" t="s">
        <v>214</v>
      </c>
    </row>
    <row r="1398" spans="1:6" x14ac:dyDescent="0.25">
      <c r="A1398">
        <v>4102</v>
      </c>
      <c r="B1398" t="s">
        <v>871</v>
      </c>
      <c r="C1398">
        <v>1755.88</v>
      </c>
      <c r="D1398">
        <v>1755.88</v>
      </c>
      <c r="E1398" t="s">
        <v>209</v>
      </c>
      <c r="F1398" t="s">
        <v>214</v>
      </c>
    </row>
    <row r="1399" spans="1:6" x14ac:dyDescent="0.25">
      <c r="A1399">
        <v>37142</v>
      </c>
      <c r="B1399" t="s">
        <v>871</v>
      </c>
      <c r="C1399">
        <v>1755.88</v>
      </c>
      <c r="D1399">
        <v>1755.88</v>
      </c>
      <c r="E1399" t="s">
        <v>209</v>
      </c>
      <c r="F1399" t="s">
        <v>214</v>
      </c>
    </row>
    <row r="1400" spans="1:6" x14ac:dyDescent="0.25">
      <c r="A1400">
        <v>28958</v>
      </c>
      <c r="B1400" t="s">
        <v>871</v>
      </c>
      <c r="C1400">
        <v>1755.88</v>
      </c>
      <c r="D1400">
        <v>1755.88</v>
      </c>
      <c r="E1400" t="s">
        <v>209</v>
      </c>
      <c r="F1400" t="s">
        <v>214</v>
      </c>
    </row>
    <row r="1401" spans="1:6" x14ac:dyDescent="0.25">
      <c r="A1401">
        <v>28495</v>
      </c>
      <c r="B1401" t="s">
        <v>871</v>
      </c>
      <c r="C1401">
        <v>1755.88</v>
      </c>
      <c r="D1401">
        <v>1755.88</v>
      </c>
      <c r="E1401" t="s">
        <v>209</v>
      </c>
      <c r="F1401" t="s">
        <v>214</v>
      </c>
    </row>
    <row r="1402" spans="1:6" x14ac:dyDescent="0.25">
      <c r="A1402">
        <v>30651</v>
      </c>
      <c r="B1402" t="s">
        <v>871</v>
      </c>
      <c r="C1402">
        <v>1755.88</v>
      </c>
      <c r="D1402">
        <v>1755.88</v>
      </c>
      <c r="E1402" t="s">
        <v>209</v>
      </c>
      <c r="F1402" t="s">
        <v>214</v>
      </c>
    </row>
    <row r="1403" spans="1:6" x14ac:dyDescent="0.25">
      <c r="A1403">
        <v>40107</v>
      </c>
      <c r="B1403" t="s">
        <v>871</v>
      </c>
      <c r="C1403">
        <v>1755.88</v>
      </c>
      <c r="D1403">
        <v>1755.88</v>
      </c>
      <c r="E1403" t="s">
        <v>209</v>
      </c>
      <c r="F1403" t="s">
        <v>214</v>
      </c>
    </row>
    <row r="1404" spans="1:6" x14ac:dyDescent="0.25">
      <c r="A1404">
        <v>37699</v>
      </c>
      <c r="B1404" t="s">
        <v>871</v>
      </c>
      <c r="C1404">
        <v>1755.88</v>
      </c>
      <c r="D1404">
        <v>1755.88</v>
      </c>
      <c r="E1404" t="s">
        <v>209</v>
      </c>
      <c r="F1404" t="s">
        <v>214</v>
      </c>
    </row>
    <row r="1405" spans="1:6" x14ac:dyDescent="0.25">
      <c r="A1405">
        <v>31439</v>
      </c>
      <c r="B1405" t="s">
        <v>871</v>
      </c>
      <c r="C1405">
        <v>1755.88</v>
      </c>
      <c r="D1405">
        <v>1755.88</v>
      </c>
      <c r="E1405" t="s">
        <v>209</v>
      </c>
      <c r="F1405" t="s">
        <v>214</v>
      </c>
    </row>
    <row r="1406" spans="1:6" x14ac:dyDescent="0.25">
      <c r="A1406">
        <v>31467</v>
      </c>
      <c r="B1406" t="s">
        <v>871</v>
      </c>
      <c r="C1406">
        <v>1755.88</v>
      </c>
      <c r="D1406">
        <v>1755.88</v>
      </c>
      <c r="E1406" t="s">
        <v>209</v>
      </c>
      <c r="F1406" t="s">
        <v>214</v>
      </c>
    </row>
    <row r="1407" spans="1:6" x14ac:dyDescent="0.25">
      <c r="A1407">
        <v>9704</v>
      </c>
      <c r="B1407" t="s">
        <v>871</v>
      </c>
      <c r="C1407">
        <v>1755.88</v>
      </c>
      <c r="D1407">
        <v>1755.88</v>
      </c>
      <c r="E1407" t="s">
        <v>209</v>
      </c>
      <c r="F1407" t="s">
        <v>214</v>
      </c>
    </row>
    <row r="1408" spans="1:6" x14ac:dyDescent="0.25">
      <c r="A1408">
        <v>35194</v>
      </c>
      <c r="B1408" t="s">
        <v>871</v>
      </c>
      <c r="C1408">
        <v>1755.88</v>
      </c>
      <c r="D1408">
        <v>1755.88</v>
      </c>
      <c r="E1408" t="s">
        <v>209</v>
      </c>
      <c r="F1408" t="s">
        <v>214</v>
      </c>
    </row>
    <row r="1409" spans="1:6" x14ac:dyDescent="0.25">
      <c r="A1409">
        <v>30162</v>
      </c>
      <c r="B1409" t="s">
        <v>871</v>
      </c>
      <c r="C1409">
        <v>1755.88</v>
      </c>
      <c r="D1409">
        <v>1755.88</v>
      </c>
      <c r="E1409" t="s">
        <v>209</v>
      </c>
      <c r="F1409" t="s">
        <v>214</v>
      </c>
    </row>
    <row r="1410" spans="1:6" x14ac:dyDescent="0.25">
      <c r="A1410">
        <v>32843</v>
      </c>
      <c r="B1410" t="s">
        <v>871</v>
      </c>
      <c r="C1410">
        <v>1755.88</v>
      </c>
      <c r="D1410">
        <v>1755.88</v>
      </c>
      <c r="E1410" t="s">
        <v>209</v>
      </c>
      <c r="F1410" t="s">
        <v>214</v>
      </c>
    </row>
    <row r="1411" spans="1:6" x14ac:dyDescent="0.25">
      <c r="A1411">
        <v>6794</v>
      </c>
      <c r="B1411" t="s">
        <v>871</v>
      </c>
      <c r="C1411">
        <v>1755.88</v>
      </c>
      <c r="D1411">
        <v>1755.88</v>
      </c>
      <c r="E1411" t="s">
        <v>209</v>
      </c>
      <c r="F1411" t="s">
        <v>214</v>
      </c>
    </row>
    <row r="1412" spans="1:6" x14ac:dyDescent="0.25">
      <c r="A1412">
        <v>31178</v>
      </c>
      <c r="B1412" t="s">
        <v>871</v>
      </c>
      <c r="C1412">
        <v>1755.88</v>
      </c>
      <c r="D1412">
        <v>1755.88</v>
      </c>
      <c r="E1412" t="s">
        <v>209</v>
      </c>
      <c r="F1412" t="s">
        <v>214</v>
      </c>
    </row>
    <row r="1413" spans="1:6" x14ac:dyDescent="0.25">
      <c r="A1413">
        <v>30181</v>
      </c>
      <c r="B1413" t="s">
        <v>871</v>
      </c>
      <c r="C1413">
        <v>1755.88</v>
      </c>
      <c r="D1413">
        <v>1755.88</v>
      </c>
      <c r="E1413" t="s">
        <v>209</v>
      </c>
      <c r="F1413" t="s">
        <v>214</v>
      </c>
    </row>
    <row r="1414" spans="1:6" x14ac:dyDescent="0.25">
      <c r="A1414">
        <v>6660</v>
      </c>
      <c r="B1414" t="s">
        <v>871</v>
      </c>
      <c r="C1414">
        <v>1755.88</v>
      </c>
      <c r="D1414">
        <v>1755.88</v>
      </c>
      <c r="E1414" t="s">
        <v>209</v>
      </c>
      <c r="F1414" t="s">
        <v>214</v>
      </c>
    </row>
    <row r="1415" spans="1:6" x14ac:dyDescent="0.25">
      <c r="A1415">
        <v>13192</v>
      </c>
      <c r="B1415" t="s">
        <v>871</v>
      </c>
      <c r="C1415">
        <v>1755.88</v>
      </c>
      <c r="D1415">
        <v>1755.88</v>
      </c>
      <c r="E1415" t="s">
        <v>209</v>
      </c>
      <c r="F1415" t="s">
        <v>214</v>
      </c>
    </row>
    <row r="1416" spans="1:6" x14ac:dyDescent="0.25">
      <c r="A1416">
        <v>32847</v>
      </c>
      <c r="B1416" t="s">
        <v>871</v>
      </c>
      <c r="C1416">
        <v>1755.88</v>
      </c>
      <c r="D1416">
        <v>1755.88</v>
      </c>
      <c r="E1416" t="s">
        <v>209</v>
      </c>
      <c r="F1416" t="s">
        <v>214</v>
      </c>
    </row>
    <row r="1417" spans="1:6" x14ac:dyDescent="0.25">
      <c r="A1417">
        <v>8777</v>
      </c>
      <c r="B1417" t="s">
        <v>871</v>
      </c>
      <c r="C1417">
        <v>1755.88</v>
      </c>
      <c r="D1417">
        <v>1755.88</v>
      </c>
      <c r="E1417" t="s">
        <v>209</v>
      </c>
      <c r="F1417" t="s">
        <v>214</v>
      </c>
    </row>
    <row r="1418" spans="1:6" x14ac:dyDescent="0.25">
      <c r="A1418">
        <v>29190</v>
      </c>
      <c r="B1418" t="s">
        <v>871</v>
      </c>
      <c r="C1418">
        <v>1755.88</v>
      </c>
      <c r="D1418">
        <v>1755.88</v>
      </c>
      <c r="E1418" t="s">
        <v>209</v>
      </c>
      <c r="F1418" t="s">
        <v>214</v>
      </c>
    </row>
    <row r="1419" spans="1:6" x14ac:dyDescent="0.25">
      <c r="A1419">
        <v>4617</v>
      </c>
      <c r="B1419" t="s">
        <v>871</v>
      </c>
      <c r="C1419">
        <v>1755.88</v>
      </c>
      <c r="D1419">
        <v>1755.88</v>
      </c>
      <c r="E1419" t="s">
        <v>209</v>
      </c>
      <c r="F1419" t="s">
        <v>214</v>
      </c>
    </row>
    <row r="1420" spans="1:6" x14ac:dyDescent="0.25">
      <c r="A1420">
        <v>9060</v>
      </c>
      <c r="B1420" t="s">
        <v>871</v>
      </c>
      <c r="C1420">
        <v>1755.88</v>
      </c>
      <c r="D1420">
        <v>1755.88</v>
      </c>
      <c r="E1420" t="s">
        <v>209</v>
      </c>
      <c r="F1420" t="s">
        <v>214</v>
      </c>
    </row>
    <row r="1421" spans="1:6" x14ac:dyDescent="0.25">
      <c r="A1421">
        <v>10293</v>
      </c>
      <c r="B1421" t="s">
        <v>871</v>
      </c>
      <c r="C1421">
        <v>1755.88</v>
      </c>
      <c r="D1421">
        <v>1755.88</v>
      </c>
      <c r="E1421" t="s">
        <v>209</v>
      </c>
      <c r="F1421" t="s">
        <v>214</v>
      </c>
    </row>
    <row r="1422" spans="1:6" x14ac:dyDescent="0.25">
      <c r="A1422">
        <v>33562</v>
      </c>
      <c r="B1422" t="s">
        <v>871</v>
      </c>
      <c r="C1422">
        <v>1755.88</v>
      </c>
      <c r="D1422">
        <v>1755.88</v>
      </c>
      <c r="E1422" t="s">
        <v>209</v>
      </c>
      <c r="F1422" t="s">
        <v>214</v>
      </c>
    </row>
    <row r="1423" spans="1:6" x14ac:dyDescent="0.25">
      <c r="A1423">
        <v>34644</v>
      </c>
      <c r="B1423" t="s">
        <v>871</v>
      </c>
      <c r="C1423">
        <v>1755.88</v>
      </c>
      <c r="D1423">
        <v>1755.88</v>
      </c>
      <c r="E1423" t="s">
        <v>209</v>
      </c>
      <c r="F1423" t="s">
        <v>214</v>
      </c>
    </row>
    <row r="1424" spans="1:6" x14ac:dyDescent="0.25">
      <c r="A1424">
        <v>14057</v>
      </c>
      <c r="B1424" t="s">
        <v>871</v>
      </c>
      <c r="C1424">
        <v>1755.88</v>
      </c>
      <c r="D1424">
        <v>1755.88</v>
      </c>
      <c r="E1424" t="s">
        <v>209</v>
      </c>
      <c r="F1424" t="s">
        <v>214</v>
      </c>
    </row>
    <row r="1425" spans="1:6" x14ac:dyDescent="0.25">
      <c r="A1425">
        <v>34857</v>
      </c>
      <c r="B1425" t="s">
        <v>871</v>
      </c>
      <c r="C1425">
        <v>1755.88</v>
      </c>
      <c r="D1425">
        <v>1755.88</v>
      </c>
      <c r="E1425" t="s">
        <v>209</v>
      </c>
      <c r="F1425" t="s">
        <v>214</v>
      </c>
    </row>
    <row r="1426" spans="1:6" x14ac:dyDescent="0.25">
      <c r="A1426">
        <v>31540</v>
      </c>
      <c r="B1426" t="s">
        <v>871</v>
      </c>
      <c r="C1426">
        <v>1755.88</v>
      </c>
      <c r="D1426">
        <v>1755.88</v>
      </c>
      <c r="E1426" t="s">
        <v>209</v>
      </c>
      <c r="F1426" t="s">
        <v>214</v>
      </c>
    </row>
    <row r="1427" spans="1:6" x14ac:dyDescent="0.25">
      <c r="A1427">
        <v>37140</v>
      </c>
      <c r="B1427" t="s">
        <v>871</v>
      </c>
      <c r="C1427">
        <v>1755.88</v>
      </c>
      <c r="D1427">
        <v>1755.88</v>
      </c>
      <c r="E1427" t="s">
        <v>209</v>
      </c>
      <c r="F1427" t="s">
        <v>214</v>
      </c>
    </row>
    <row r="1428" spans="1:6" x14ac:dyDescent="0.25">
      <c r="A1428">
        <v>30116</v>
      </c>
      <c r="B1428" t="s">
        <v>871</v>
      </c>
      <c r="C1428">
        <v>1755.88</v>
      </c>
      <c r="D1428">
        <v>1755.88</v>
      </c>
      <c r="E1428" t="s">
        <v>209</v>
      </c>
      <c r="F1428" t="s">
        <v>214</v>
      </c>
    </row>
    <row r="1429" spans="1:6" x14ac:dyDescent="0.25">
      <c r="A1429">
        <v>32958</v>
      </c>
      <c r="B1429" t="s">
        <v>871</v>
      </c>
      <c r="C1429">
        <v>1755.88</v>
      </c>
      <c r="D1429">
        <v>1755.88</v>
      </c>
      <c r="E1429" t="s">
        <v>209</v>
      </c>
      <c r="F1429" t="s">
        <v>214</v>
      </c>
    </row>
    <row r="1430" spans="1:6" x14ac:dyDescent="0.25">
      <c r="A1430">
        <v>11823</v>
      </c>
      <c r="B1430" t="s">
        <v>871</v>
      </c>
      <c r="C1430">
        <v>1755.88</v>
      </c>
      <c r="D1430">
        <v>1755.88</v>
      </c>
      <c r="E1430" t="s">
        <v>209</v>
      </c>
      <c r="F1430" t="s">
        <v>214</v>
      </c>
    </row>
    <row r="1431" spans="1:6" x14ac:dyDescent="0.25">
      <c r="A1431">
        <v>29300</v>
      </c>
      <c r="B1431" t="s">
        <v>871</v>
      </c>
      <c r="C1431">
        <v>1755.88</v>
      </c>
      <c r="D1431">
        <v>1755.88</v>
      </c>
      <c r="E1431" t="s">
        <v>209</v>
      </c>
      <c r="F1431" t="s">
        <v>214</v>
      </c>
    </row>
    <row r="1432" spans="1:6" x14ac:dyDescent="0.25">
      <c r="A1432">
        <v>7005</v>
      </c>
      <c r="B1432" t="s">
        <v>871</v>
      </c>
      <c r="C1432">
        <v>1755.88</v>
      </c>
      <c r="D1432">
        <v>1755.88</v>
      </c>
      <c r="E1432" t="s">
        <v>209</v>
      </c>
      <c r="F1432" t="s">
        <v>214</v>
      </c>
    </row>
    <row r="1433" spans="1:6" x14ac:dyDescent="0.25">
      <c r="A1433">
        <v>6663</v>
      </c>
      <c r="B1433" t="s">
        <v>871</v>
      </c>
      <c r="C1433">
        <v>1755.88</v>
      </c>
      <c r="D1433">
        <v>1755.88</v>
      </c>
      <c r="E1433" t="s">
        <v>209</v>
      </c>
      <c r="F1433" t="s">
        <v>214</v>
      </c>
    </row>
    <row r="1434" spans="1:6" x14ac:dyDescent="0.25">
      <c r="A1434">
        <v>10522</v>
      </c>
      <c r="B1434" t="s">
        <v>871</v>
      </c>
      <c r="C1434">
        <v>1755.88</v>
      </c>
      <c r="D1434">
        <v>1755.88</v>
      </c>
      <c r="E1434" t="s">
        <v>209</v>
      </c>
      <c r="F1434" t="s">
        <v>214</v>
      </c>
    </row>
    <row r="1435" spans="1:6" x14ac:dyDescent="0.25">
      <c r="A1435">
        <v>12197</v>
      </c>
      <c r="B1435" t="s">
        <v>871</v>
      </c>
      <c r="C1435">
        <v>1755.88</v>
      </c>
      <c r="D1435">
        <v>1755.88</v>
      </c>
      <c r="E1435" t="s">
        <v>209</v>
      </c>
      <c r="F1435" t="s">
        <v>214</v>
      </c>
    </row>
    <row r="1436" spans="1:6" x14ac:dyDescent="0.25">
      <c r="A1436">
        <v>31032</v>
      </c>
      <c r="B1436" t="s">
        <v>871</v>
      </c>
      <c r="C1436">
        <v>1755.88</v>
      </c>
      <c r="D1436">
        <v>1755.88</v>
      </c>
      <c r="E1436" t="s">
        <v>209</v>
      </c>
      <c r="F1436" t="s">
        <v>214</v>
      </c>
    </row>
    <row r="1437" spans="1:6" x14ac:dyDescent="0.25">
      <c r="A1437">
        <v>35205</v>
      </c>
      <c r="B1437" t="s">
        <v>871</v>
      </c>
      <c r="C1437">
        <v>1755.88</v>
      </c>
      <c r="D1437">
        <v>1755.88</v>
      </c>
      <c r="E1437" t="s">
        <v>209</v>
      </c>
      <c r="F1437" t="s">
        <v>214</v>
      </c>
    </row>
    <row r="1438" spans="1:6" x14ac:dyDescent="0.25">
      <c r="A1438">
        <v>31197</v>
      </c>
      <c r="B1438" t="s">
        <v>871</v>
      </c>
      <c r="C1438">
        <v>1755.88</v>
      </c>
      <c r="D1438">
        <v>1755.88</v>
      </c>
      <c r="E1438" t="s">
        <v>209</v>
      </c>
      <c r="F1438" t="s">
        <v>214</v>
      </c>
    </row>
    <row r="1439" spans="1:6" x14ac:dyDescent="0.25">
      <c r="A1439">
        <v>13317</v>
      </c>
      <c r="B1439" t="s">
        <v>871</v>
      </c>
      <c r="C1439">
        <v>1755.88</v>
      </c>
      <c r="D1439">
        <v>1755.88</v>
      </c>
      <c r="E1439" t="s">
        <v>209</v>
      </c>
      <c r="F1439" t="s">
        <v>214</v>
      </c>
    </row>
    <row r="1440" spans="1:6" x14ac:dyDescent="0.25">
      <c r="A1440">
        <v>8330</v>
      </c>
      <c r="B1440" t="s">
        <v>871</v>
      </c>
      <c r="C1440">
        <v>1755.88</v>
      </c>
      <c r="D1440">
        <v>1755.88</v>
      </c>
      <c r="E1440" t="s">
        <v>209</v>
      </c>
      <c r="F1440" t="s">
        <v>214</v>
      </c>
    </row>
    <row r="1441" spans="1:6" x14ac:dyDescent="0.25">
      <c r="A1441">
        <v>4324</v>
      </c>
      <c r="B1441" t="s">
        <v>871</v>
      </c>
      <c r="C1441">
        <v>1755.88</v>
      </c>
      <c r="D1441">
        <v>1755.88</v>
      </c>
      <c r="E1441" t="s">
        <v>209</v>
      </c>
      <c r="F1441" t="s">
        <v>214</v>
      </c>
    </row>
    <row r="1442" spans="1:6" x14ac:dyDescent="0.25">
      <c r="A1442">
        <v>32874</v>
      </c>
      <c r="B1442" t="s">
        <v>871</v>
      </c>
      <c r="C1442">
        <v>1755.88</v>
      </c>
      <c r="D1442">
        <v>1755.88</v>
      </c>
      <c r="E1442" t="s">
        <v>209</v>
      </c>
      <c r="F1442" t="s">
        <v>214</v>
      </c>
    </row>
    <row r="1443" spans="1:6" x14ac:dyDescent="0.25">
      <c r="A1443">
        <v>32848</v>
      </c>
      <c r="B1443" t="s">
        <v>871</v>
      </c>
      <c r="C1443">
        <v>1755.88</v>
      </c>
      <c r="D1443">
        <v>1755.88</v>
      </c>
      <c r="E1443" t="s">
        <v>209</v>
      </c>
      <c r="F1443" t="s">
        <v>214</v>
      </c>
    </row>
    <row r="1444" spans="1:6" x14ac:dyDescent="0.25">
      <c r="A1444">
        <v>10015</v>
      </c>
      <c r="B1444" t="s">
        <v>871</v>
      </c>
      <c r="C1444">
        <v>1755.88</v>
      </c>
      <c r="D1444">
        <v>1755.88</v>
      </c>
      <c r="E1444" t="s">
        <v>209</v>
      </c>
      <c r="F1444" t="s">
        <v>214</v>
      </c>
    </row>
    <row r="1445" spans="1:6" x14ac:dyDescent="0.25">
      <c r="A1445">
        <v>9236</v>
      </c>
      <c r="B1445" t="s">
        <v>871</v>
      </c>
      <c r="C1445">
        <v>1755.88</v>
      </c>
      <c r="D1445">
        <v>1755.88</v>
      </c>
      <c r="E1445" t="s">
        <v>209</v>
      </c>
      <c r="F1445" t="s">
        <v>214</v>
      </c>
    </row>
    <row r="1446" spans="1:6" x14ac:dyDescent="0.25">
      <c r="A1446">
        <v>33581</v>
      </c>
      <c r="B1446" t="s">
        <v>871</v>
      </c>
      <c r="C1446">
        <v>1755.88</v>
      </c>
      <c r="D1446">
        <v>1755.88</v>
      </c>
      <c r="E1446" t="s">
        <v>209</v>
      </c>
      <c r="F1446" t="s">
        <v>214</v>
      </c>
    </row>
    <row r="1447" spans="1:6" x14ac:dyDescent="0.25">
      <c r="A1447">
        <v>33466</v>
      </c>
      <c r="B1447" t="s">
        <v>871</v>
      </c>
      <c r="C1447">
        <v>1755.88</v>
      </c>
      <c r="D1447">
        <v>1755.88</v>
      </c>
      <c r="E1447" t="s">
        <v>209</v>
      </c>
      <c r="F1447" t="s">
        <v>214</v>
      </c>
    </row>
    <row r="1448" spans="1:6" x14ac:dyDescent="0.25">
      <c r="A1448">
        <v>37660</v>
      </c>
      <c r="B1448" t="s">
        <v>871</v>
      </c>
      <c r="C1448">
        <v>1755.88</v>
      </c>
      <c r="D1448">
        <v>1755.88</v>
      </c>
      <c r="E1448" t="s">
        <v>209</v>
      </c>
      <c r="F1448" t="s">
        <v>214</v>
      </c>
    </row>
    <row r="1449" spans="1:6" x14ac:dyDescent="0.25">
      <c r="A1449">
        <v>4319</v>
      </c>
      <c r="B1449" t="s">
        <v>871</v>
      </c>
      <c r="C1449">
        <v>1755.88</v>
      </c>
      <c r="D1449">
        <v>1755.88</v>
      </c>
      <c r="E1449" t="s">
        <v>209</v>
      </c>
      <c r="F1449" t="s">
        <v>214</v>
      </c>
    </row>
    <row r="1450" spans="1:6" x14ac:dyDescent="0.25">
      <c r="A1450">
        <v>10012</v>
      </c>
      <c r="B1450" t="s">
        <v>871</v>
      </c>
      <c r="C1450">
        <v>1755.88</v>
      </c>
      <c r="D1450">
        <v>1755.88</v>
      </c>
      <c r="E1450" t="s">
        <v>209</v>
      </c>
      <c r="F1450" t="s">
        <v>214</v>
      </c>
    </row>
    <row r="1451" spans="1:6" x14ac:dyDescent="0.25">
      <c r="A1451">
        <v>33702</v>
      </c>
      <c r="B1451" t="s">
        <v>871</v>
      </c>
      <c r="C1451">
        <v>1755.88</v>
      </c>
      <c r="D1451">
        <v>1755.88</v>
      </c>
      <c r="E1451" t="s">
        <v>209</v>
      </c>
      <c r="F1451" t="s">
        <v>214</v>
      </c>
    </row>
    <row r="1452" spans="1:6" x14ac:dyDescent="0.25">
      <c r="A1452">
        <v>5602</v>
      </c>
      <c r="B1452" t="s">
        <v>871</v>
      </c>
      <c r="C1452">
        <v>1755.88</v>
      </c>
      <c r="D1452">
        <v>1755.88</v>
      </c>
      <c r="E1452" t="s">
        <v>209</v>
      </c>
      <c r="F1452" t="s">
        <v>214</v>
      </c>
    </row>
    <row r="1453" spans="1:6" x14ac:dyDescent="0.25">
      <c r="A1453">
        <v>6770</v>
      </c>
      <c r="B1453" t="s">
        <v>871</v>
      </c>
      <c r="C1453">
        <v>1755.88</v>
      </c>
      <c r="D1453">
        <v>1755.88</v>
      </c>
      <c r="E1453" t="s">
        <v>209</v>
      </c>
      <c r="F1453" t="s">
        <v>214</v>
      </c>
    </row>
    <row r="1454" spans="1:6" x14ac:dyDescent="0.25">
      <c r="A1454">
        <v>13279</v>
      </c>
      <c r="B1454" t="s">
        <v>871</v>
      </c>
      <c r="C1454">
        <v>1755.88</v>
      </c>
      <c r="D1454">
        <v>1755.88</v>
      </c>
      <c r="E1454" t="s">
        <v>209</v>
      </c>
      <c r="F1454" t="s">
        <v>214</v>
      </c>
    </row>
    <row r="1455" spans="1:6" x14ac:dyDescent="0.25">
      <c r="A1455">
        <v>36981</v>
      </c>
      <c r="B1455" t="s">
        <v>871</v>
      </c>
      <c r="C1455">
        <v>1755.88</v>
      </c>
      <c r="D1455">
        <v>1755.88</v>
      </c>
      <c r="E1455" t="s">
        <v>209</v>
      </c>
      <c r="F1455" t="s">
        <v>214</v>
      </c>
    </row>
    <row r="1456" spans="1:6" x14ac:dyDescent="0.25">
      <c r="A1456">
        <v>34402</v>
      </c>
      <c r="B1456" t="s">
        <v>871</v>
      </c>
      <c r="C1456">
        <v>1755.88</v>
      </c>
      <c r="D1456">
        <v>1755.88</v>
      </c>
      <c r="E1456" t="s">
        <v>209</v>
      </c>
      <c r="F1456" t="s">
        <v>214</v>
      </c>
    </row>
    <row r="1457" spans="1:6" x14ac:dyDescent="0.25">
      <c r="A1457">
        <v>8188</v>
      </c>
      <c r="B1457" t="s">
        <v>871</v>
      </c>
      <c r="C1457">
        <v>1755.88</v>
      </c>
      <c r="D1457">
        <v>1755.88</v>
      </c>
      <c r="E1457" t="s">
        <v>209</v>
      </c>
      <c r="F1457" t="s">
        <v>214</v>
      </c>
    </row>
    <row r="1458" spans="1:6" x14ac:dyDescent="0.25">
      <c r="A1458">
        <v>33677</v>
      </c>
      <c r="B1458" t="s">
        <v>871</v>
      </c>
      <c r="C1458">
        <v>1755.88</v>
      </c>
      <c r="D1458">
        <v>1755.88</v>
      </c>
      <c r="E1458" t="s">
        <v>209</v>
      </c>
      <c r="F1458" t="s">
        <v>214</v>
      </c>
    </row>
    <row r="1459" spans="1:6" x14ac:dyDescent="0.25">
      <c r="A1459">
        <v>30623</v>
      </c>
      <c r="B1459" t="s">
        <v>871</v>
      </c>
      <c r="C1459">
        <v>1755.88</v>
      </c>
      <c r="D1459">
        <v>1755.88</v>
      </c>
      <c r="E1459" t="s">
        <v>209</v>
      </c>
      <c r="F1459" t="s">
        <v>214</v>
      </c>
    </row>
    <row r="1460" spans="1:6" x14ac:dyDescent="0.25">
      <c r="A1460">
        <v>6619</v>
      </c>
      <c r="B1460" t="s">
        <v>871</v>
      </c>
      <c r="C1460">
        <v>1755.88</v>
      </c>
      <c r="D1460">
        <v>1755.88</v>
      </c>
      <c r="E1460" t="s">
        <v>209</v>
      </c>
      <c r="F1460" t="s">
        <v>214</v>
      </c>
    </row>
    <row r="1461" spans="1:6" x14ac:dyDescent="0.25">
      <c r="A1461">
        <v>8435</v>
      </c>
      <c r="B1461" t="s">
        <v>871</v>
      </c>
      <c r="C1461">
        <v>1755.88</v>
      </c>
      <c r="D1461">
        <v>1755.88</v>
      </c>
      <c r="E1461" t="s">
        <v>209</v>
      </c>
      <c r="F1461" t="s">
        <v>214</v>
      </c>
    </row>
    <row r="1462" spans="1:6" x14ac:dyDescent="0.25">
      <c r="A1462">
        <v>9315</v>
      </c>
      <c r="B1462" t="s">
        <v>871</v>
      </c>
      <c r="C1462">
        <v>1755.88</v>
      </c>
      <c r="D1462">
        <v>1755.88</v>
      </c>
      <c r="E1462" t="s">
        <v>209</v>
      </c>
      <c r="F1462" t="s">
        <v>214</v>
      </c>
    </row>
    <row r="1463" spans="1:6" x14ac:dyDescent="0.25">
      <c r="A1463">
        <v>35620</v>
      </c>
      <c r="B1463" t="s">
        <v>871</v>
      </c>
      <c r="C1463">
        <v>1755.88</v>
      </c>
      <c r="D1463">
        <v>1755.88</v>
      </c>
      <c r="E1463" t="s">
        <v>209</v>
      </c>
      <c r="F1463" t="s">
        <v>214</v>
      </c>
    </row>
    <row r="1464" spans="1:6" x14ac:dyDescent="0.25">
      <c r="A1464">
        <v>7338</v>
      </c>
      <c r="B1464" t="s">
        <v>871</v>
      </c>
      <c r="C1464">
        <v>1755.88</v>
      </c>
      <c r="D1464">
        <v>1755.88</v>
      </c>
      <c r="E1464" t="s">
        <v>209</v>
      </c>
      <c r="F1464" t="s">
        <v>214</v>
      </c>
    </row>
    <row r="1465" spans="1:6" x14ac:dyDescent="0.25">
      <c r="A1465">
        <v>31434</v>
      </c>
      <c r="B1465" t="s">
        <v>871</v>
      </c>
      <c r="C1465">
        <v>1755.88</v>
      </c>
      <c r="D1465">
        <v>1755.88</v>
      </c>
      <c r="E1465" t="s">
        <v>209</v>
      </c>
      <c r="F1465" t="s">
        <v>214</v>
      </c>
    </row>
    <row r="1466" spans="1:6" x14ac:dyDescent="0.25">
      <c r="A1466">
        <v>32343</v>
      </c>
      <c r="B1466" t="s">
        <v>872</v>
      </c>
      <c r="C1466">
        <v>1053.42</v>
      </c>
      <c r="D1466">
        <v>1053.42</v>
      </c>
      <c r="E1466" t="s">
        <v>209</v>
      </c>
      <c r="F1466" t="s">
        <v>214</v>
      </c>
    </row>
    <row r="1467" spans="1:6" x14ac:dyDescent="0.25">
      <c r="A1467">
        <v>12177</v>
      </c>
      <c r="B1467" t="s">
        <v>872</v>
      </c>
      <c r="C1467">
        <v>1053.42</v>
      </c>
      <c r="D1467">
        <v>1053.42</v>
      </c>
      <c r="E1467" t="s">
        <v>209</v>
      </c>
      <c r="F1467" t="s">
        <v>214</v>
      </c>
    </row>
    <row r="1468" spans="1:6" x14ac:dyDescent="0.25">
      <c r="A1468">
        <v>35424</v>
      </c>
      <c r="B1468" t="s">
        <v>872</v>
      </c>
      <c r="C1468">
        <v>1053.42</v>
      </c>
      <c r="D1468">
        <v>1053.42</v>
      </c>
      <c r="E1468" t="s">
        <v>209</v>
      </c>
      <c r="F1468" t="s">
        <v>214</v>
      </c>
    </row>
    <row r="1469" spans="1:6" x14ac:dyDescent="0.25">
      <c r="A1469">
        <v>36477</v>
      </c>
      <c r="B1469" t="s">
        <v>872</v>
      </c>
      <c r="C1469">
        <v>1053.42</v>
      </c>
      <c r="D1469">
        <v>1053.42</v>
      </c>
      <c r="E1469" t="s">
        <v>209</v>
      </c>
      <c r="F1469" t="s">
        <v>214</v>
      </c>
    </row>
    <row r="1470" spans="1:6" x14ac:dyDescent="0.25">
      <c r="A1470">
        <v>31895</v>
      </c>
      <c r="B1470" t="s">
        <v>872</v>
      </c>
      <c r="C1470">
        <v>1053.42</v>
      </c>
      <c r="D1470">
        <v>1053.42</v>
      </c>
      <c r="E1470" t="s">
        <v>209</v>
      </c>
      <c r="F1470" t="s">
        <v>214</v>
      </c>
    </row>
    <row r="1471" spans="1:6" x14ac:dyDescent="0.25">
      <c r="A1471">
        <v>12187</v>
      </c>
      <c r="B1471" t="s">
        <v>872</v>
      </c>
      <c r="C1471">
        <v>1053.42</v>
      </c>
      <c r="D1471">
        <v>1053.42</v>
      </c>
      <c r="E1471" t="s">
        <v>209</v>
      </c>
      <c r="F1471" t="s">
        <v>214</v>
      </c>
    </row>
    <row r="1472" spans="1:6" x14ac:dyDescent="0.25">
      <c r="A1472">
        <v>7632</v>
      </c>
      <c r="B1472" t="s">
        <v>872</v>
      </c>
      <c r="C1472">
        <v>1053.42</v>
      </c>
      <c r="D1472">
        <v>1053.42</v>
      </c>
      <c r="E1472" t="s">
        <v>209</v>
      </c>
      <c r="F1472" t="s">
        <v>214</v>
      </c>
    </row>
    <row r="1473" spans="1:6" x14ac:dyDescent="0.25">
      <c r="A1473">
        <v>32873</v>
      </c>
      <c r="B1473" t="s">
        <v>872</v>
      </c>
      <c r="C1473">
        <v>1053.42</v>
      </c>
      <c r="D1473">
        <v>1053.42</v>
      </c>
      <c r="E1473" t="s">
        <v>209</v>
      </c>
      <c r="F1473" t="s">
        <v>214</v>
      </c>
    </row>
    <row r="1474" spans="1:6" x14ac:dyDescent="0.25">
      <c r="A1474">
        <v>30876</v>
      </c>
      <c r="B1474" t="s">
        <v>872</v>
      </c>
      <c r="C1474">
        <v>1053.42</v>
      </c>
      <c r="D1474">
        <v>1053.42</v>
      </c>
      <c r="E1474" t="s">
        <v>209</v>
      </c>
      <c r="F1474" t="s">
        <v>214</v>
      </c>
    </row>
    <row r="1475" spans="1:6" x14ac:dyDescent="0.25">
      <c r="A1475">
        <v>30559</v>
      </c>
      <c r="B1475" t="s">
        <v>872</v>
      </c>
      <c r="C1475">
        <v>1053.42</v>
      </c>
      <c r="D1475">
        <v>1053.42</v>
      </c>
      <c r="E1475" t="s">
        <v>209</v>
      </c>
      <c r="F1475" t="s">
        <v>214</v>
      </c>
    </row>
    <row r="1476" spans="1:6" x14ac:dyDescent="0.25">
      <c r="A1476">
        <v>28710</v>
      </c>
      <c r="B1476" t="s">
        <v>872</v>
      </c>
      <c r="C1476">
        <v>1053.42</v>
      </c>
      <c r="D1476">
        <v>1053.42</v>
      </c>
      <c r="E1476" t="s">
        <v>209</v>
      </c>
      <c r="F1476" t="s">
        <v>214</v>
      </c>
    </row>
    <row r="1477" spans="1:6" x14ac:dyDescent="0.25">
      <c r="A1477">
        <v>29280</v>
      </c>
      <c r="B1477" t="s">
        <v>872</v>
      </c>
      <c r="C1477">
        <v>1053.42</v>
      </c>
      <c r="D1477">
        <v>1053.42</v>
      </c>
      <c r="E1477" t="s">
        <v>209</v>
      </c>
      <c r="F1477" t="s">
        <v>214</v>
      </c>
    </row>
    <row r="1478" spans="1:6" x14ac:dyDescent="0.25">
      <c r="A1478">
        <v>10651</v>
      </c>
      <c r="B1478" t="s">
        <v>872</v>
      </c>
      <c r="C1478">
        <v>1053.42</v>
      </c>
      <c r="D1478">
        <v>1053.42</v>
      </c>
      <c r="E1478" t="s">
        <v>209</v>
      </c>
      <c r="F1478" t="s">
        <v>214</v>
      </c>
    </row>
    <row r="1479" spans="1:6" x14ac:dyDescent="0.25">
      <c r="A1479">
        <v>9059</v>
      </c>
      <c r="B1479" t="s">
        <v>872</v>
      </c>
      <c r="C1479">
        <v>1053.42</v>
      </c>
      <c r="D1479">
        <v>1053.42</v>
      </c>
      <c r="E1479" t="s">
        <v>209</v>
      </c>
      <c r="F1479" t="s">
        <v>214</v>
      </c>
    </row>
    <row r="1480" spans="1:6" x14ac:dyDescent="0.25">
      <c r="A1480">
        <v>30670</v>
      </c>
      <c r="B1480" t="s">
        <v>872</v>
      </c>
      <c r="C1480">
        <v>1053.42</v>
      </c>
      <c r="D1480">
        <v>1053.42</v>
      </c>
      <c r="E1480" t="s">
        <v>209</v>
      </c>
      <c r="F1480" t="s">
        <v>214</v>
      </c>
    </row>
    <row r="1481" spans="1:6" x14ac:dyDescent="0.25">
      <c r="A1481">
        <v>33463</v>
      </c>
      <c r="B1481" t="s">
        <v>872</v>
      </c>
      <c r="C1481">
        <v>1053.42</v>
      </c>
      <c r="D1481">
        <v>1053.42</v>
      </c>
      <c r="E1481" t="s">
        <v>209</v>
      </c>
      <c r="F1481" t="s">
        <v>214</v>
      </c>
    </row>
    <row r="1482" spans="1:6" x14ac:dyDescent="0.25">
      <c r="A1482">
        <v>28679</v>
      </c>
      <c r="B1482" t="s">
        <v>872</v>
      </c>
      <c r="C1482">
        <v>1053.42</v>
      </c>
      <c r="D1482">
        <v>1053.42</v>
      </c>
      <c r="E1482" t="s">
        <v>209</v>
      </c>
      <c r="F1482" t="s">
        <v>214</v>
      </c>
    </row>
    <row r="1483" spans="1:6" x14ac:dyDescent="0.25">
      <c r="A1483">
        <v>28834</v>
      </c>
      <c r="B1483" t="s">
        <v>872</v>
      </c>
      <c r="C1483">
        <v>1053.42</v>
      </c>
      <c r="D1483">
        <v>1053.42</v>
      </c>
      <c r="E1483" t="s">
        <v>209</v>
      </c>
      <c r="F1483" t="s">
        <v>214</v>
      </c>
    </row>
    <row r="1484" spans="1:6" x14ac:dyDescent="0.25">
      <c r="A1484">
        <v>33869</v>
      </c>
      <c r="B1484" t="s">
        <v>872</v>
      </c>
      <c r="C1484">
        <v>1053.42</v>
      </c>
      <c r="D1484">
        <v>1053.42</v>
      </c>
      <c r="E1484" t="s">
        <v>209</v>
      </c>
      <c r="F1484" t="s">
        <v>214</v>
      </c>
    </row>
    <row r="1485" spans="1:6" x14ac:dyDescent="0.25">
      <c r="A1485">
        <v>29260</v>
      </c>
      <c r="B1485" t="s">
        <v>872</v>
      </c>
      <c r="C1485">
        <v>1053.42</v>
      </c>
      <c r="D1485">
        <v>1053.42</v>
      </c>
      <c r="E1485" t="s">
        <v>209</v>
      </c>
      <c r="F1485" t="s">
        <v>214</v>
      </c>
    </row>
    <row r="1486" spans="1:6" x14ac:dyDescent="0.25">
      <c r="A1486">
        <v>9511</v>
      </c>
      <c r="B1486" t="s">
        <v>872</v>
      </c>
      <c r="C1486">
        <v>1053.42</v>
      </c>
      <c r="D1486">
        <v>1053.42</v>
      </c>
      <c r="E1486" t="s">
        <v>209</v>
      </c>
      <c r="F1486" t="s">
        <v>214</v>
      </c>
    </row>
    <row r="1487" spans="1:6" x14ac:dyDescent="0.25">
      <c r="A1487">
        <v>28580</v>
      </c>
      <c r="B1487" t="s">
        <v>872</v>
      </c>
      <c r="C1487">
        <v>1053.42</v>
      </c>
      <c r="D1487">
        <v>1053.42</v>
      </c>
      <c r="E1487" t="s">
        <v>209</v>
      </c>
      <c r="F1487" t="s">
        <v>214</v>
      </c>
    </row>
    <row r="1488" spans="1:6" x14ac:dyDescent="0.25">
      <c r="A1488">
        <v>34651</v>
      </c>
      <c r="B1488" t="s">
        <v>872</v>
      </c>
      <c r="C1488">
        <v>1053.42</v>
      </c>
      <c r="D1488">
        <v>1053.42</v>
      </c>
      <c r="E1488" t="s">
        <v>209</v>
      </c>
      <c r="F1488" t="s">
        <v>214</v>
      </c>
    </row>
    <row r="1489" spans="1:6" x14ac:dyDescent="0.25">
      <c r="A1489">
        <v>33722</v>
      </c>
      <c r="B1489" t="s">
        <v>872</v>
      </c>
      <c r="C1489">
        <v>1053.42</v>
      </c>
      <c r="D1489">
        <v>1053.42</v>
      </c>
      <c r="E1489" t="s">
        <v>209</v>
      </c>
      <c r="F1489" t="s">
        <v>214</v>
      </c>
    </row>
    <row r="1490" spans="1:6" x14ac:dyDescent="0.25">
      <c r="A1490">
        <v>7447</v>
      </c>
      <c r="B1490" t="s">
        <v>872</v>
      </c>
      <c r="C1490">
        <v>1053.42</v>
      </c>
      <c r="D1490">
        <v>1053.42</v>
      </c>
      <c r="E1490" t="s">
        <v>209</v>
      </c>
      <c r="F1490" t="s">
        <v>214</v>
      </c>
    </row>
    <row r="1491" spans="1:6" x14ac:dyDescent="0.25">
      <c r="A1491">
        <v>32671</v>
      </c>
      <c r="B1491" t="s">
        <v>872</v>
      </c>
      <c r="C1491">
        <v>1053.42</v>
      </c>
      <c r="D1491">
        <v>1053.42</v>
      </c>
      <c r="E1491" t="s">
        <v>209</v>
      </c>
      <c r="F1491" t="s">
        <v>214</v>
      </c>
    </row>
    <row r="1492" spans="1:6" x14ac:dyDescent="0.25">
      <c r="A1492">
        <v>7448</v>
      </c>
      <c r="B1492" t="s">
        <v>872</v>
      </c>
      <c r="C1492">
        <v>1053.42</v>
      </c>
      <c r="D1492">
        <v>1053.42</v>
      </c>
      <c r="E1492" t="s">
        <v>209</v>
      </c>
      <c r="F1492" t="s">
        <v>214</v>
      </c>
    </row>
    <row r="1493" spans="1:6" x14ac:dyDescent="0.25">
      <c r="A1493">
        <v>9312</v>
      </c>
      <c r="B1493" t="s">
        <v>872</v>
      </c>
      <c r="C1493">
        <v>1053.42</v>
      </c>
      <c r="D1493">
        <v>1053.42</v>
      </c>
      <c r="E1493" t="s">
        <v>209</v>
      </c>
      <c r="F1493" t="s">
        <v>214</v>
      </c>
    </row>
    <row r="1494" spans="1:6" x14ac:dyDescent="0.25">
      <c r="A1494">
        <v>37661</v>
      </c>
      <c r="B1494" t="s">
        <v>872</v>
      </c>
      <c r="C1494">
        <v>1053.42</v>
      </c>
      <c r="D1494">
        <v>1053.42</v>
      </c>
      <c r="E1494" t="s">
        <v>209</v>
      </c>
      <c r="F1494" t="s">
        <v>214</v>
      </c>
    </row>
    <row r="1495" spans="1:6" x14ac:dyDescent="0.25">
      <c r="A1495">
        <v>39775</v>
      </c>
      <c r="B1495" t="s">
        <v>872</v>
      </c>
      <c r="C1495">
        <v>1053.42</v>
      </c>
      <c r="D1495">
        <v>1053.42</v>
      </c>
      <c r="E1495" t="s">
        <v>209</v>
      </c>
      <c r="F1495" t="s">
        <v>214</v>
      </c>
    </row>
    <row r="1496" spans="1:6" x14ac:dyDescent="0.25">
      <c r="A1496">
        <v>37079</v>
      </c>
      <c r="B1496" t="s">
        <v>872</v>
      </c>
      <c r="C1496">
        <v>1053.42</v>
      </c>
      <c r="D1496">
        <v>1053.42</v>
      </c>
      <c r="E1496" t="s">
        <v>209</v>
      </c>
      <c r="F1496" t="s">
        <v>214</v>
      </c>
    </row>
    <row r="1497" spans="1:6" x14ac:dyDescent="0.25">
      <c r="A1497">
        <v>28954</v>
      </c>
      <c r="B1497" t="s">
        <v>872</v>
      </c>
      <c r="C1497">
        <v>1053.42</v>
      </c>
      <c r="D1497">
        <v>1053.42</v>
      </c>
      <c r="E1497" t="s">
        <v>209</v>
      </c>
      <c r="F1497" t="s">
        <v>214</v>
      </c>
    </row>
    <row r="1498" spans="1:6" x14ac:dyDescent="0.25">
      <c r="A1498">
        <v>34045</v>
      </c>
      <c r="B1498" t="s">
        <v>872</v>
      </c>
      <c r="C1498">
        <v>1053.42</v>
      </c>
      <c r="D1498">
        <v>1053.42</v>
      </c>
      <c r="E1498" t="s">
        <v>209</v>
      </c>
      <c r="F1498" t="s">
        <v>214</v>
      </c>
    </row>
    <row r="1499" spans="1:6" x14ac:dyDescent="0.25">
      <c r="A1499">
        <v>7066</v>
      </c>
      <c r="B1499" t="s">
        <v>872</v>
      </c>
      <c r="C1499">
        <v>1053.42</v>
      </c>
      <c r="D1499">
        <v>1053.42</v>
      </c>
      <c r="E1499" t="s">
        <v>209</v>
      </c>
      <c r="F1499" t="s">
        <v>214</v>
      </c>
    </row>
    <row r="1500" spans="1:6" x14ac:dyDescent="0.25">
      <c r="A1500">
        <v>11967</v>
      </c>
      <c r="B1500" t="s">
        <v>872</v>
      </c>
      <c r="C1500">
        <v>1053.42</v>
      </c>
      <c r="D1500">
        <v>1053.42</v>
      </c>
      <c r="E1500" t="s">
        <v>209</v>
      </c>
      <c r="F1500" t="s">
        <v>214</v>
      </c>
    </row>
    <row r="1501" spans="1:6" x14ac:dyDescent="0.25">
      <c r="A1501">
        <v>13270</v>
      </c>
      <c r="B1501" t="s">
        <v>872</v>
      </c>
      <c r="C1501">
        <v>1053.42</v>
      </c>
      <c r="D1501">
        <v>1053.42</v>
      </c>
      <c r="E1501" t="s">
        <v>209</v>
      </c>
      <c r="F1501" t="s">
        <v>214</v>
      </c>
    </row>
    <row r="1502" spans="1:6" x14ac:dyDescent="0.25">
      <c r="A1502">
        <v>5078</v>
      </c>
      <c r="B1502" t="s">
        <v>872</v>
      </c>
      <c r="C1502">
        <v>1053.42</v>
      </c>
      <c r="D1502">
        <v>1053.42</v>
      </c>
      <c r="E1502" t="s">
        <v>209</v>
      </c>
      <c r="F1502" t="s">
        <v>214</v>
      </c>
    </row>
    <row r="1503" spans="1:6" x14ac:dyDescent="0.25">
      <c r="A1503">
        <v>7449</v>
      </c>
      <c r="B1503" t="s">
        <v>872</v>
      </c>
      <c r="C1503">
        <v>1053.42</v>
      </c>
      <c r="D1503">
        <v>1053.42</v>
      </c>
      <c r="E1503" t="s">
        <v>209</v>
      </c>
      <c r="F1503" t="s">
        <v>214</v>
      </c>
    </row>
    <row r="1504" spans="1:6" x14ac:dyDescent="0.25">
      <c r="A1504">
        <v>8999</v>
      </c>
      <c r="B1504" t="s">
        <v>872</v>
      </c>
      <c r="C1504">
        <v>1053.42</v>
      </c>
      <c r="D1504">
        <v>1053.42</v>
      </c>
      <c r="E1504" t="s">
        <v>209</v>
      </c>
      <c r="F1504" t="s">
        <v>214</v>
      </c>
    </row>
    <row r="1505" spans="1:6" x14ac:dyDescent="0.25">
      <c r="A1505">
        <v>6662</v>
      </c>
      <c r="B1505" t="s">
        <v>872</v>
      </c>
      <c r="C1505">
        <v>1053.42</v>
      </c>
      <c r="D1505">
        <v>1053.42</v>
      </c>
      <c r="E1505" t="s">
        <v>209</v>
      </c>
      <c r="F1505" t="s">
        <v>214</v>
      </c>
    </row>
    <row r="1506" spans="1:6" x14ac:dyDescent="0.25">
      <c r="A1506">
        <v>11917</v>
      </c>
      <c r="B1506" t="s">
        <v>872</v>
      </c>
      <c r="C1506">
        <v>1053.42</v>
      </c>
      <c r="D1506">
        <v>1053.42</v>
      </c>
      <c r="E1506" t="s">
        <v>209</v>
      </c>
      <c r="F1506" t="s">
        <v>214</v>
      </c>
    </row>
    <row r="1507" spans="1:6" x14ac:dyDescent="0.25">
      <c r="A1507">
        <v>13308</v>
      </c>
      <c r="B1507" t="s">
        <v>872</v>
      </c>
      <c r="C1507">
        <v>1053.42</v>
      </c>
      <c r="D1507">
        <v>1053.42</v>
      </c>
      <c r="E1507" t="s">
        <v>209</v>
      </c>
      <c r="F1507" t="s">
        <v>214</v>
      </c>
    </row>
    <row r="1508" spans="1:6" x14ac:dyDescent="0.25">
      <c r="A1508">
        <v>6330</v>
      </c>
      <c r="B1508" t="s">
        <v>872</v>
      </c>
      <c r="C1508">
        <v>1053.42</v>
      </c>
      <c r="D1508">
        <v>1053.42</v>
      </c>
      <c r="E1508" t="s">
        <v>209</v>
      </c>
      <c r="F1508" t="s">
        <v>214</v>
      </c>
    </row>
    <row r="1509" spans="1:6" x14ac:dyDescent="0.25">
      <c r="A1509">
        <v>32381</v>
      </c>
      <c r="B1509" t="s">
        <v>872</v>
      </c>
      <c r="C1509">
        <v>1053.42</v>
      </c>
      <c r="D1509">
        <v>1053.42</v>
      </c>
      <c r="E1509" t="s">
        <v>209</v>
      </c>
      <c r="F1509" t="s">
        <v>214</v>
      </c>
    </row>
    <row r="1510" spans="1:6" x14ac:dyDescent="0.25">
      <c r="A1510">
        <v>7850</v>
      </c>
      <c r="B1510" t="s">
        <v>872</v>
      </c>
      <c r="C1510">
        <v>1053.42</v>
      </c>
      <c r="D1510">
        <v>1053.42</v>
      </c>
      <c r="E1510" t="s">
        <v>209</v>
      </c>
      <c r="F1510" t="s">
        <v>214</v>
      </c>
    </row>
    <row r="1511" spans="1:6" x14ac:dyDescent="0.25">
      <c r="A1511">
        <v>33747</v>
      </c>
      <c r="B1511" t="s">
        <v>872</v>
      </c>
      <c r="C1511">
        <v>1053.42</v>
      </c>
      <c r="D1511">
        <v>1053.42</v>
      </c>
      <c r="E1511" t="s">
        <v>209</v>
      </c>
      <c r="F1511" t="s">
        <v>214</v>
      </c>
    </row>
    <row r="1512" spans="1:6" x14ac:dyDescent="0.25">
      <c r="A1512">
        <v>28631</v>
      </c>
      <c r="B1512" t="s">
        <v>872</v>
      </c>
      <c r="C1512">
        <v>1053.42</v>
      </c>
      <c r="D1512">
        <v>1053.42</v>
      </c>
      <c r="E1512" t="s">
        <v>209</v>
      </c>
      <c r="F1512" t="s">
        <v>214</v>
      </c>
    </row>
    <row r="1513" spans="1:6" x14ac:dyDescent="0.25">
      <c r="A1513">
        <v>34062</v>
      </c>
      <c r="B1513" t="s">
        <v>872</v>
      </c>
      <c r="C1513">
        <v>1053.42</v>
      </c>
      <c r="D1513">
        <v>1053.42</v>
      </c>
      <c r="E1513" t="s">
        <v>209</v>
      </c>
      <c r="F1513" t="s">
        <v>214</v>
      </c>
    </row>
    <row r="1514" spans="1:6" x14ac:dyDescent="0.25">
      <c r="A1514">
        <v>5218</v>
      </c>
      <c r="B1514" t="s">
        <v>872</v>
      </c>
      <c r="C1514">
        <v>1053.42</v>
      </c>
      <c r="D1514">
        <v>1053.42</v>
      </c>
      <c r="E1514" t="s">
        <v>209</v>
      </c>
      <c r="F1514" t="s">
        <v>214</v>
      </c>
    </row>
    <row r="1515" spans="1:6" x14ac:dyDescent="0.25">
      <c r="A1515">
        <v>30620</v>
      </c>
      <c r="B1515" t="s">
        <v>872</v>
      </c>
      <c r="C1515">
        <v>1053.42</v>
      </c>
      <c r="D1515">
        <v>1053.42</v>
      </c>
      <c r="E1515" t="s">
        <v>209</v>
      </c>
      <c r="F1515" t="s">
        <v>214</v>
      </c>
    </row>
    <row r="1516" spans="1:6" x14ac:dyDescent="0.25">
      <c r="A1516">
        <v>33454</v>
      </c>
      <c r="B1516" t="s">
        <v>872</v>
      </c>
      <c r="C1516">
        <v>1053.42</v>
      </c>
      <c r="D1516">
        <v>1053.42</v>
      </c>
      <c r="E1516" t="s">
        <v>209</v>
      </c>
      <c r="F1516" t="s">
        <v>214</v>
      </c>
    </row>
    <row r="1517" spans="1:6" x14ac:dyDescent="0.25">
      <c r="A1517">
        <v>37373</v>
      </c>
      <c r="B1517" t="s">
        <v>872</v>
      </c>
      <c r="C1517">
        <v>1053.42</v>
      </c>
      <c r="D1517">
        <v>1053.42</v>
      </c>
      <c r="E1517" t="s">
        <v>209</v>
      </c>
      <c r="F1517" t="s">
        <v>214</v>
      </c>
    </row>
    <row r="1518" spans="1:6" x14ac:dyDescent="0.25">
      <c r="A1518">
        <v>37226</v>
      </c>
      <c r="B1518" t="s">
        <v>872</v>
      </c>
      <c r="C1518">
        <v>1053.42</v>
      </c>
      <c r="D1518">
        <v>1053.42</v>
      </c>
      <c r="E1518" t="s">
        <v>209</v>
      </c>
      <c r="F1518" t="s">
        <v>214</v>
      </c>
    </row>
    <row r="1519" spans="1:6" x14ac:dyDescent="0.25">
      <c r="A1519">
        <v>8430</v>
      </c>
      <c r="B1519" t="s">
        <v>872</v>
      </c>
      <c r="C1519">
        <v>1053.42</v>
      </c>
      <c r="D1519">
        <v>1053.42</v>
      </c>
      <c r="E1519" t="s">
        <v>209</v>
      </c>
      <c r="F1519" t="s">
        <v>214</v>
      </c>
    </row>
    <row r="1520" spans="1:6" x14ac:dyDescent="0.25">
      <c r="A1520">
        <v>31812</v>
      </c>
      <c r="B1520" t="s">
        <v>872</v>
      </c>
      <c r="C1520">
        <v>1053.42</v>
      </c>
      <c r="D1520">
        <v>1053.42</v>
      </c>
      <c r="E1520" t="s">
        <v>209</v>
      </c>
      <c r="F1520" t="s">
        <v>214</v>
      </c>
    </row>
    <row r="1521" spans="1:6" x14ac:dyDescent="0.25">
      <c r="A1521">
        <v>10067</v>
      </c>
      <c r="B1521" t="s">
        <v>872</v>
      </c>
      <c r="C1521">
        <v>1053.42</v>
      </c>
      <c r="D1521">
        <v>1053.42</v>
      </c>
      <c r="E1521" t="s">
        <v>209</v>
      </c>
      <c r="F1521" t="s">
        <v>214</v>
      </c>
    </row>
    <row r="1522" spans="1:6" x14ac:dyDescent="0.25">
      <c r="A1522">
        <v>33663</v>
      </c>
      <c r="B1522" t="s">
        <v>872</v>
      </c>
      <c r="C1522">
        <v>1053.42</v>
      </c>
      <c r="D1522">
        <v>1053.42</v>
      </c>
      <c r="E1522" t="s">
        <v>209</v>
      </c>
      <c r="F1522" t="s">
        <v>214</v>
      </c>
    </row>
    <row r="1523" spans="1:6" x14ac:dyDescent="0.25">
      <c r="A1523">
        <v>9158</v>
      </c>
      <c r="B1523" t="s">
        <v>872</v>
      </c>
      <c r="C1523">
        <v>1053.42</v>
      </c>
      <c r="D1523">
        <v>1053.42</v>
      </c>
      <c r="E1523" t="s">
        <v>209</v>
      </c>
      <c r="F1523" t="s">
        <v>214</v>
      </c>
    </row>
    <row r="1524" spans="1:6" x14ac:dyDescent="0.25">
      <c r="A1524">
        <v>33074</v>
      </c>
      <c r="B1524" t="s">
        <v>872</v>
      </c>
      <c r="C1524">
        <v>1053.42</v>
      </c>
      <c r="D1524">
        <v>1053.42</v>
      </c>
      <c r="E1524" t="s">
        <v>209</v>
      </c>
      <c r="F1524" t="s">
        <v>214</v>
      </c>
    </row>
    <row r="1525" spans="1:6" x14ac:dyDescent="0.25">
      <c r="A1525">
        <v>34071</v>
      </c>
      <c r="B1525" t="s">
        <v>872</v>
      </c>
      <c r="C1525">
        <v>1053.42</v>
      </c>
      <c r="D1525">
        <v>1053.42</v>
      </c>
      <c r="E1525" t="s">
        <v>209</v>
      </c>
      <c r="F1525" t="s">
        <v>214</v>
      </c>
    </row>
    <row r="1526" spans="1:6" x14ac:dyDescent="0.25">
      <c r="A1526">
        <v>12067</v>
      </c>
      <c r="B1526" t="s">
        <v>872</v>
      </c>
      <c r="C1526">
        <v>1053.42</v>
      </c>
      <c r="D1526">
        <v>1053.42</v>
      </c>
      <c r="E1526" t="s">
        <v>209</v>
      </c>
      <c r="F1526" t="s">
        <v>214</v>
      </c>
    </row>
    <row r="1527" spans="1:6" x14ac:dyDescent="0.25">
      <c r="A1527">
        <v>33871</v>
      </c>
      <c r="B1527" t="s">
        <v>872</v>
      </c>
      <c r="C1527">
        <v>1053.42</v>
      </c>
      <c r="D1527">
        <v>1053.42</v>
      </c>
      <c r="E1527" t="s">
        <v>209</v>
      </c>
      <c r="F1527" t="s">
        <v>214</v>
      </c>
    </row>
    <row r="1528" spans="1:6" x14ac:dyDescent="0.25">
      <c r="A1528">
        <v>13843</v>
      </c>
      <c r="B1528" t="s">
        <v>872</v>
      </c>
      <c r="C1528">
        <v>1053.42</v>
      </c>
      <c r="D1528">
        <v>1053.42</v>
      </c>
      <c r="E1528" t="s">
        <v>209</v>
      </c>
      <c r="F1528" t="s">
        <v>214</v>
      </c>
    </row>
    <row r="1529" spans="1:6" x14ac:dyDescent="0.25">
      <c r="A1529">
        <v>12821</v>
      </c>
      <c r="B1529" t="s">
        <v>872</v>
      </c>
      <c r="C1529">
        <v>1053.42</v>
      </c>
      <c r="D1529">
        <v>1053.42</v>
      </c>
      <c r="E1529" t="s">
        <v>209</v>
      </c>
      <c r="F1529" t="s">
        <v>214</v>
      </c>
    </row>
    <row r="1530" spans="1:6" x14ac:dyDescent="0.25">
      <c r="A1530">
        <v>32882</v>
      </c>
      <c r="B1530" t="s">
        <v>872</v>
      </c>
      <c r="C1530">
        <v>1053.42</v>
      </c>
      <c r="D1530">
        <v>1053.42</v>
      </c>
      <c r="E1530" t="s">
        <v>209</v>
      </c>
      <c r="F1530" t="s">
        <v>214</v>
      </c>
    </row>
    <row r="1531" spans="1:6" x14ac:dyDescent="0.25">
      <c r="A1531">
        <v>8719</v>
      </c>
      <c r="B1531" t="s">
        <v>872</v>
      </c>
      <c r="C1531">
        <v>1053.42</v>
      </c>
      <c r="D1531">
        <v>1053.42</v>
      </c>
      <c r="E1531" t="s">
        <v>209</v>
      </c>
      <c r="F1531" t="s">
        <v>214</v>
      </c>
    </row>
    <row r="1532" spans="1:6" x14ac:dyDescent="0.25">
      <c r="A1532">
        <v>13426</v>
      </c>
      <c r="B1532" t="s">
        <v>872</v>
      </c>
      <c r="C1532">
        <v>1053.42</v>
      </c>
      <c r="D1532">
        <v>1053.42</v>
      </c>
      <c r="E1532" t="s">
        <v>209</v>
      </c>
      <c r="F1532" t="s">
        <v>214</v>
      </c>
    </row>
    <row r="1533" spans="1:6" x14ac:dyDescent="0.25">
      <c r="A1533">
        <v>30927</v>
      </c>
      <c r="B1533" t="s">
        <v>872</v>
      </c>
      <c r="C1533">
        <v>1053.42</v>
      </c>
      <c r="D1533">
        <v>1053.42</v>
      </c>
      <c r="E1533" t="s">
        <v>209</v>
      </c>
      <c r="F1533" t="s">
        <v>214</v>
      </c>
    </row>
    <row r="1534" spans="1:6" x14ac:dyDescent="0.25">
      <c r="A1534">
        <v>7783</v>
      </c>
      <c r="B1534" t="s">
        <v>872</v>
      </c>
      <c r="C1534">
        <v>1053.42</v>
      </c>
      <c r="D1534">
        <v>1053.42</v>
      </c>
      <c r="E1534" t="s">
        <v>209</v>
      </c>
      <c r="F1534" t="s">
        <v>214</v>
      </c>
    </row>
    <row r="1535" spans="1:6" x14ac:dyDescent="0.25">
      <c r="A1535">
        <v>33583</v>
      </c>
      <c r="B1535" t="s">
        <v>872</v>
      </c>
      <c r="C1535">
        <v>1053.42</v>
      </c>
      <c r="D1535">
        <v>1053.42</v>
      </c>
      <c r="E1535" t="s">
        <v>209</v>
      </c>
      <c r="F1535" t="s">
        <v>214</v>
      </c>
    </row>
    <row r="1536" spans="1:6" x14ac:dyDescent="0.25">
      <c r="A1536">
        <v>31906</v>
      </c>
      <c r="B1536" t="s">
        <v>872</v>
      </c>
      <c r="C1536">
        <v>1053.42</v>
      </c>
      <c r="D1536">
        <v>1053.42</v>
      </c>
      <c r="E1536" t="s">
        <v>209</v>
      </c>
      <c r="F1536" t="s">
        <v>214</v>
      </c>
    </row>
    <row r="1537" spans="1:6" x14ac:dyDescent="0.25">
      <c r="A1537">
        <v>32372</v>
      </c>
      <c r="B1537" t="s">
        <v>872</v>
      </c>
      <c r="C1537">
        <v>1053.42</v>
      </c>
      <c r="D1537">
        <v>1053.42</v>
      </c>
      <c r="E1537" t="s">
        <v>209</v>
      </c>
      <c r="F1537" t="s">
        <v>214</v>
      </c>
    </row>
    <row r="1538" spans="1:6" x14ac:dyDescent="0.25">
      <c r="A1538">
        <v>30661</v>
      </c>
      <c r="B1538" t="s">
        <v>872</v>
      </c>
      <c r="C1538">
        <v>1053.42</v>
      </c>
      <c r="D1538">
        <v>1053.42</v>
      </c>
      <c r="E1538" t="s">
        <v>209</v>
      </c>
      <c r="F1538" t="s">
        <v>214</v>
      </c>
    </row>
    <row r="1539" spans="1:6" x14ac:dyDescent="0.25">
      <c r="A1539">
        <v>30137</v>
      </c>
      <c r="B1539" t="s">
        <v>872</v>
      </c>
      <c r="C1539">
        <v>1053.42</v>
      </c>
      <c r="D1539">
        <v>1053.42</v>
      </c>
      <c r="E1539" t="s">
        <v>209</v>
      </c>
      <c r="F1539" t="s">
        <v>214</v>
      </c>
    </row>
    <row r="1540" spans="1:6" x14ac:dyDescent="0.25">
      <c r="A1540">
        <v>33525</v>
      </c>
      <c r="B1540" t="s">
        <v>872</v>
      </c>
      <c r="C1540">
        <v>1053.42</v>
      </c>
      <c r="D1540">
        <v>1053.42</v>
      </c>
      <c r="E1540" t="s">
        <v>209</v>
      </c>
      <c r="F1540" t="s">
        <v>214</v>
      </c>
    </row>
    <row r="1541" spans="1:6" x14ac:dyDescent="0.25">
      <c r="A1541">
        <v>11824</v>
      </c>
      <c r="B1541" t="s">
        <v>872</v>
      </c>
      <c r="C1541">
        <v>1053.42</v>
      </c>
      <c r="D1541">
        <v>1053.42</v>
      </c>
      <c r="E1541" t="s">
        <v>209</v>
      </c>
      <c r="F1541" t="s">
        <v>214</v>
      </c>
    </row>
    <row r="1542" spans="1:6" x14ac:dyDescent="0.25">
      <c r="A1542">
        <v>4947</v>
      </c>
      <c r="B1542" t="s">
        <v>872</v>
      </c>
      <c r="C1542">
        <v>1053.42</v>
      </c>
      <c r="D1542">
        <v>1053.42</v>
      </c>
      <c r="E1542" t="s">
        <v>209</v>
      </c>
      <c r="F1542" t="s">
        <v>214</v>
      </c>
    </row>
    <row r="1543" spans="1:6" x14ac:dyDescent="0.25">
      <c r="A1543">
        <v>5345</v>
      </c>
      <c r="B1543" t="s">
        <v>872</v>
      </c>
      <c r="C1543">
        <v>1053.42</v>
      </c>
      <c r="D1543">
        <v>1053.42</v>
      </c>
      <c r="E1543" t="s">
        <v>209</v>
      </c>
      <c r="F1543" t="s">
        <v>214</v>
      </c>
    </row>
    <row r="1544" spans="1:6" x14ac:dyDescent="0.25">
      <c r="A1544">
        <v>9430</v>
      </c>
      <c r="B1544" t="s">
        <v>872</v>
      </c>
      <c r="C1544">
        <v>1053.42</v>
      </c>
      <c r="D1544">
        <v>1053.42</v>
      </c>
      <c r="E1544" t="s">
        <v>209</v>
      </c>
      <c r="F1544" t="s">
        <v>214</v>
      </c>
    </row>
    <row r="1545" spans="1:6" x14ac:dyDescent="0.25">
      <c r="A1545">
        <v>10038</v>
      </c>
      <c r="B1545" t="s">
        <v>872</v>
      </c>
      <c r="C1545">
        <v>1053.42</v>
      </c>
      <c r="D1545">
        <v>1053.42</v>
      </c>
      <c r="E1545" t="s">
        <v>209</v>
      </c>
      <c r="F1545" t="s">
        <v>214</v>
      </c>
    </row>
    <row r="1546" spans="1:6" x14ac:dyDescent="0.25">
      <c r="A1546">
        <v>4320</v>
      </c>
      <c r="B1546" t="s">
        <v>872</v>
      </c>
      <c r="C1546">
        <v>1053.42</v>
      </c>
      <c r="D1546">
        <v>1053.42</v>
      </c>
      <c r="E1546" t="s">
        <v>209</v>
      </c>
      <c r="F1546" t="s">
        <v>214</v>
      </c>
    </row>
    <row r="1547" spans="1:6" x14ac:dyDescent="0.25">
      <c r="A1547">
        <v>31167</v>
      </c>
      <c r="B1547" t="s">
        <v>872</v>
      </c>
      <c r="C1547">
        <v>1053.42</v>
      </c>
      <c r="D1547">
        <v>1053.42</v>
      </c>
      <c r="E1547" t="s">
        <v>209</v>
      </c>
      <c r="F1547" t="s">
        <v>214</v>
      </c>
    </row>
    <row r="1548" spans="1:6" x14ac:dyDescent="0.25">
      <c r="A1548">
        <v>31094</v>
      </c>
      <c r="B1548" t="s">
        <v>872</v>
      </c>
      <c r="C1548">
        <v>1053.42</v>
      </c>
      <c r="D1548">
        <v>1053.42</v>
      </c>
      <c r="E1548" t="s">
        <v>209</v>
      </c>
      <c r="F1548" t="s">
        <v>214</v>
      </c>
    </row>
    <row r="1549" spans="1:6" x14ac:dyDescent="0.25">
      <c r="A1549">
        <v>6795</v>
      </c>
      <c r="B1549" t="s">
        <v>872</v>
      </c>
      <c r="C1549">
        <v>1053.42</v>
      </c>
      <c r="D1549">
        <v>1053.42</v>
      </c>
      <c r="E1549" t="s">
        <v>209</v>
      </c>
      <c r="F1549" t="s">
        <v>214</v>
      </c>
    </row>
    <row r="1550" spans="1:6" x14ac:dyDescent="0.25">
      <c r="A1550">
        <v>35208</v>
      </c>
      <c r="B1550" t="s">
        <v>872</v>
      </c>
      <c r="C1550">
        <v>1053.42</v>
      </c>
      <c r="D1550">
        <v>1053.42</v>
      </c>
      <c r="E1550" t="s">
        <v>209</v>
      </c>
      <c r="F1550" t="s">
        <v>214</v>
      </c>
    </row>
    <row r="1551" spans="1:6" x14ac:dyDescent="0.25">
      <c r="A1551">
        <v>14223</v>
      </c>
      <c r="B1551" t="s">
        <v>872</v>
      </c>
      <c r="C1551">
        <v>1053.42</v>
      </c>
      <c r="D1551">
        <v>1053.42</v>
      </c>
      <c r="E1551" t="s">
        <v>209</v>
      </c>
      <c r="F1551" t="s">
        <v>214</v>
      </c>
    </row>
    <row r="1552" spans="1:6" x14ac:dyDescent="0.25">
      <c r="A1552">
        <v>8488</v>
      </c>
      <c r="B1552" t="s">
        <v>872</v>
      </c>
      <c r="C1552">
        <v>1053.42</v>
      </c>
      <c r="D1552">
        <v>1053.42</v>
      </c>
      <c r="E1552" t="s">
        <v>209</v>
      </c>
      <c r="F1552" t="s">
        <v>214</v>
      </c>
    </row>
    <row r="1553" spans="1:6" x14ac:dyDescent="0.25">
      <c r="A1553">
        <v>31447</v>
      </c>
      <c r="B1553" t="s">
        <v>872</v>
      </c>
      <c r="C1553">
        <v>1053.42</v>
      </c>
      <c r="D1553">
        <v>1053.42</v>
      </c>
      <c r="E1553" t="s">
        <v>209</v>
      </c>
      <c r="F1553" t="s">
        <v>214</v>
      </c>
    </row>
    <row r="1554" spans="1:6" x14ac:dyDescent="0.25">
      <c r="A1554">
        <v>7226</v>
      </c>
      <c r="B1554" t="s">
        <v>872</v>
      </c>
      <c r="C1554">
        <v>1053.42</v>
      </c>
      <c r="D1554">
        <v>1053.42</v>
      </c>
      <c r="E1554" t="s">
        <v>209</v>
      </c>
      <c r="F1554" t="s">
        <v>214</v>
      </c>
    </row>
    <row r="1555" spans="1:6" x14ac:dyDescent="0.25">
      <c r="A1555">
        <v>9052</v>
      </c>
      <c r="B1555" t="s">
        <v>872</v>
      </c>
      <c r="C1555">
        <v>1053.42</v>
      </c>
      <c r="D1555">
        <v>1053.42</v>
      </c>
      <c r="E1555" t="s">
        <v>209</v>
      </c>
      <c r="F1555" t="s">
        <v>214</v>
      </c>
    </row>
    <row r="1556" spans="1:6" x14ac:dyDescent="0.25">
      <c r="A1556">
        <v>29272</v>
      </c>
      <c r="B1556" t="s">
        <v>872</v>
      </c>
      <c r="C1556">
        <v>1053.42</v>
      </c>
      <c r="D1556">
        <v>1053.42</v>
      </c>
      <c r="E1556" t="s">
        <v>209</v>
      </c>
      <c r="F1556" t="s">
        <v>214</v>
      </c>
    </row>
    <row r="1557" spans="1:6" x14ac:dyDescent="0.25">
      <c r="A1557">
        <v>33142</v>
      </c>
      <c r="B1557" t="s">
        <v>872</v>
      </c>
      <c r="C1557">
        <v>1053.42</v>
      </c>
      <c r="D1557">
        <v>1053.42</v>
      </c>
      <c r="E1557" t="s">
        <v>209</v>
      </c>
      <c r="F1557" t="s">
        <v>214</v>
      </c>
    </row>
    <row r="1558" spans="1:6" x14ac:dyDescent="0.25">
      <c r="A1558">
        <v>37397</v>
      </c>
      <c r="B1558" t="s">
        <v>872</v>
      </c>
      <c r="C1558">
        <v>1053.42</v>
      </c>
      <c r="D1558">
        <v>1053.42</v>
      </c>
      <c r="E1558" t="s">
        <v>209</v>
      </c>
      <c r="F1558" t="s">
        <v>214</v>
      </c>
    </row>
    <row r="1559" spans="1:6" x14ac:dyDescent="0.25">
      <c r="A1559">
        <v>37398</v>
      </c>
      <c r="B1559" t="s">
        <v>872</v>
      </c>
      <c r="C1559">
        <v>1053.42</v>
      </c>
      <c r="D1559">
        <v>1053.42</v>
      </c>
      <c r="E1559" t="s">
        <v>209</v>
      </c>
      <c r="F1559" t="s">
        <v>214</v>
      </c>
    </row>
    <row r="1560" spans="1:6" x14ac:dyDescent="0.25">
      <c r="A1560">
        <v>34411</v>
      </c>
      <c r="B1560" t="s">
        <v>872</v>
      </c>
      <c r="C1560">
        <v>1053.42</v>
      </c>
      <c r="D1560">
        <v>1053.42</v>
      </c>
      <c r="E1560" t="s">
        <v>209</v>
      </c>
      <c r="F1560" t="s">
        <v>214</v>
      </c>
    </row>
    <row r="1561" spans="1:6" x14ac:dyDescent="0.25">
      <c r="A1561">
        <v>7422</v>
      </c>
      <c r="B1561" t="s">
        <v>872</v>
      </c>
      <c r="C1561">
        <v>1053.42</v>
      </c>
      <c r="D1561">
        <v>1053.42</v>
      </c>
      <c r="E1561" t="s">
        <v>209</v>
      </c>
      <c r="F1561" t="s">
        <v>214</v>
      </c>
    </row>
    <row r="1562" spans="1:6" x14ac:dyDescent="0.25">
      <c r="A1562">
        <v>31015</v>
      </c>
      <c r="B1562" t="s">
        <v>872</v>
      </c>
      <c r="C1562">
        <v>1053.42</v>
      </c>
      <c r="D1562">
        <v>1053.42</v>
      </c>
      <c r="E1562" t="s">
        <v>209</v>
      </c>
      <c r="F1562" t="s">
        <v>214</v>
      </c>
    </row>
    <row r="1563" spans="1:6" x14ac:dyDescent="0.25">
      <c r="A1563">
        <v>10236</v>
      </c>
      <c r="B1563" t="s">
        <v>872</v>
      </c>
      <c r="C1563">
        <v>1053.42</v>
      </c>
      <c r="D1563">
        <v>1053.42</v>
      </c>
      <c r="E1563" t="s">
        <v>209</v>
      </c>
      <c r="F1563" t="s">
        <v>214</v>
      </c>
    </row>
    <row r="1564" spans="1:6" x14ac:dyDescent="0.25">
      <c r="A1564">
        <v>31826</v>
      </c>
      <c r="B1564" t="s">
        <v>872</v>
      </c>
      <c r="C1564">
        <v>1053.42</v>
      </c>
      <c r="D1564">
        <v>1053.42</v>
      </c>
      <c r="E1564" t="s">
        <v>209</v>
      </c>
      <c r="F1564" t="s">
        <v>214</v>
      </c>
    </row>
    <row r="1565" spans="1:6" x14ac:dyDescent="0.25">
      <c r="A1565">
        <v>36507</v>
      </c>
      <c r="B1565" t="s">
        <v>872</v>
      </c>
      <c r="C1565">
        <v>1053.42</v>
      </c>
      <c r="D1565">
        <v>1053.42</v>
      </c>
      <c r="E1565" t="s">
        <v>209</v>
      </c>
      <c r="F1565" t="s">
        <v>214</v>
      </c>
    </row>
    <row r="1566" spans="1:6" x14ac:dyDescent="0.25">
      <c r="A1566">
        <v>32849</v>
      </c>
      <c r="B1566" t="s">
        <v>872</v>
      </c>
      <c r="C1566">
        <v>1053.42</v>
      </c>
      <c r="D1566">
        <v>1053.42</v>
      </c>
      <c r="E1566" t="s">
        <v>209</v>
      </c>
      <c r="F1566" t="s">
        <v>214</v>
      </c>
    </row>
    <row r="1567" spans="1:6" x14ac:dyDescent="0.25">
      <c r="A1567">
        <v>10058</v>
      </c>
      <c r="B1567" t="s">
        <v>872</v>
      </c>
      <c r="C1567">
        <v>1053.42</v>
      </c>
      <c r="D1567">
        <v>1053.42</v>
      </c>
      <c r="E1567" t="s">
        <v>209</v>
      </c>
      <c r="F1567" t="s">
        <v>214</v>
      </c>
    </row>
    <row r="1568" spans="1:6" x14ac:dyDescent="0.25">
      <c r="A1568">
        <v>33815</v>
      </c>
      <c r="B1568" t="s">
        <v>872</v>
      </c>
      <c r="C1568">
        <v>1053.42</v>
      </c>
      <c r="D1568">
        <v>1053.42</v>
      </c>
      <c r="E1568" t="s">
        <v>209</v>
      </c>
      <c r="F1568" t="s">
        <v>214</v>
      </c>
    </row>
    <row r="1569" spans="1:6" x14ac:dyDescent="0.25">
      <c r="A1569">
        <v>10383</v>
      </c>
      <c r="B1569" t="s">
        <v>872</v>
      </c>
      <c r="C1569">
        <v>1053.42</v>
      </c>
      <c r="D1569">
        <v>1053.42</v>
      </c>
      <c r="E1569" t="s">
        <v>209</v>
      </c>
      <c r="F1569" t="s">
        <v>214</v>
      </c>
    </row>
    <row r="1570" spans="1:6" x14ac:dyDescent="0.25">
      <c r="A1570">
        <v>33718</v>
      </c>
      <c r="B1570" t="s">
        <v>872</v>
      </c>
      <c r="C1570">
        <v>1053.42</v>
      </c>
      <c r="D1570">
        <v>1053.42</v>
      </c>
      <c r="E1570" t="s">
        <v>209</v>
      </c>
      <c r="F1570" t="s">
        <v>214</v>
      </c>
    </row>
    <row r="1571" spans="1:6" x14ac:dyDescent="0.25">
      <c r="A1571">
        <v>33577</v>
      </c>
      <c r="B1571" t="s">
        <v>872</v>
      </c>
      <c r="C1571">
        <v>1053.42</v>
      </c>
      <c r="D1571">
        <v>1053.42</v>
      </c>
      <c r="E1571" t="s">
        <v>209</v>
      </c>
      <c r="F1571" t="s">
        <v>214</v>
      </c>
    </row>
    <row r="1572" spans="1:6" x14ac:dyDescent="0.25">
      <c r="A1572">
        <v>29240</v>
      </c>
      <c r="B1572" t="s">
        <v>872</v>
      </c>
      <c r="C1572">
        <v>1053.42</v>
      </c>
      <c r="D1572">
        <v>1053.42</v>
      </c>
      <c r="E1572" t="s">
        <v>209</v>
      </c>
      <c r="F1572" t="s">
        <v>214</v>
      </c>
    </row>
    <row r="1573" spans="1:6" x14ac:dyDescent="0.25">
      <c r="A1573">
        <v>14230</v>
      </c>
      <c r="B1573" t="s">
        <v>872</v>
      </c>
      <c r="C1573">
        <v>1053.42</v>
      </c>
      <c r="D1573">
        <v>1053.42</v>
      </c>
      <c r="E1573" t="s">
        <v>209</v>
      </c>
      <c r="F1573" t="s">
        <v>214</v>
      </c>
    </row>
    <row r="1574" spans="1:6" x14ac:dyDescent="0.25">
      <c r="A1574">
        <v>31546</v>
      </c>
      <c r="B1574" t="s">
        <v>872</v>
      </c>
      <c r="C1574">
        <v>1053.42</v>
      </c>
      <c r="D1574">
        <v>1053.42</v>
      </c>
      <c r="E1574" t="s">
        <v>209</v>
      </c>
      <c r="F1574" t="s">
        <v>214</v>
      </c>
    </row>
    <row r="1575" spans="1:6" x14ac:dyDescent="0.25">
      <c r="A1575">
        <v>13405</v>
      </c>
      <c r="B1575" t="s">
        <v>872</v>
      </c>
      <c r="C1575">
        <v>1053.42</v>
      </c>
      <c r="D1575">
        <v>1053.42</v>
      </c>
      <c r="E1575" t="s">
        <v>209</v>
      </c>
      <c r="F1575" t="s">
        <v>214</v>
      </c>
    </row>
    <row r="1576" spans="1:6" x14ac:dyDescent="0.25">
      <c r="A1576">
        <v>33073</v>
      </c>
      <c r="B1576" t="s">
        <v>872</v>
      </c>
      <c r="C1576">
        <v>1053.42</v>
      </c>
      <c r="D1576">
        <v>1053.42</v>
      </c>
      <c r="E1576" t="s">
        <v>209</v>
      </c>
      <c r="F1576" t="s">
        <v>214</v>
      </c>
    </row>
    <row r="1577" spans="1:6" x14ac:dyDescent="0.25">
      <c r="A1577">
        <v>33720</v>
      </c>
      <c r="B1577" t="s">
        <v>872</v>
      </c>
      <c r="C1577">
        <v>1053.42</v>
      </c>
      <c r="D1577">
        <v>1053.42</v>
      </c>
      <c r="E1577" t="s">
        <v>209</v>
      </c>
      <c r="F1577" t="s">
        <v>214</v>
      </c>
    </row>
    <row r="1578" spans="1:6" x14ac:dyDescent="0.25">
      <c r="A1578">
        <v>12841</v>
      </c>
      <c r="B1578" t="s">
        <v>872</v>
      </c>
      <c r="C1578">
        <v>1053.42</v>
      </c>
      <c r="D1578">
        <v>1053.42</v>
      </c>
      <c r="E1578" t="s">
        <v>209</v>
      </c>
      <c r="F1578" t="s">
        <v>214</v>
      </c>
    </row>
    <row r="1579" spans="1:6" x14ac:dyDescent="0.25">
      <c r="A1579">
        <v>7452</v>
      </c>
      <c r="B1579" t="s">
        <v>872</v>
      </c>
      <c r="C1579">
        <v>1053.42</v>
      </c>
      <c r="D1579">
        <v>1053.42</v>
      </c>
      <c r="E1579" t="s">
        <v>209</v>
      </c>
      <c r="F1579" t="s">
        <v>214</v>
      </c>
    </row>
    <row r="1580" spans="1:6" x14ac:dyDescent="0.25">
      <c r="A1580">
        <v>28685</v>
      </c>
      <c r="B1580" t="s">
        <v>872</v>
      </c>
      <c r="C1580">
        <v>1053.42</v>
      </c>
      <c r="D1580">
        <v>1053.42</v>
      </c>
      <c r="E1580" t="s">
        <v>209</v>
      </c>
      <c r="F1580" t="s">
        <v>214</v>
      </c>
    </row>
    <row r="1581" spans="1:6" x14ac:dyDescent="0.25">
      <c r="A1581">
        <v>36211</v>
      </c>
      <c r="B1581" t="s">
        <v>872</v>
      </c>
      <c r="C1581">
        <v>1053.42</v>
      </c>
      <c r="D1581">
        <v>1053.42</v>
      </c>
      <c r="E1581" t="s">
        <v>209</v>
      </c>
      <c r="F1581" t="s">
        <v>214</v>
      </c>
    </row>
    <row r="1582" spans="1:6" x14ac:dyDescent="0.25">
      <c r="A1582">
        <v>31195</v>
      </c>
      <c r="B1582" t="s">
        <v>872</v>
      </c>
      <c r="C1582">
        <v>1053.42</v>
      </c>
      <c r="D1582">
        <v>1053.42</v>
      </c>
      <c r="E1582" t="s">
        <v>209</v>
      </c>
      <c r="F1582" t="s">
        <v>214</v>
      </c>
    </row>
    <row r="1583" spans="1:6" x14ac:dyDescent="0.25">
      <c r="A1583">
        <v>35263</v>
      </c>
      <c r="B1583" t="s">
        <v>872</v>
      </c>
      <c r="C1583">
        <v>1053.42</v>
      </c>
      <c r="D1583">
        <v>1053.42</v>
      </c>
      <c r="E1583" t="s">
        <v>209</v>
      </c>
      <c r="F1583" t="s">
        <v>214</v>
      </c>
    </row>
    <row r="1584" spans="1:6" x14ac:dyDescent="0.25">
      <c r="A1584">
        <v>12023</v>
      </c>
      <c r="B1584" t="s">
        <v>872</v>
      </c>
      <c r="C1584">
        <v>1053.42</v>
      </c>
      <c r="D1584">
        <v>1053.42</v>
      </c>
      <c r="E1584" t="s">
        <v>209</v>
      </c>
      <c r="F1584" t="s">
        <v>214</v>
      </c>
    </row>
    <row r="1585" spans="1:6" x14ac:dyDescent="0.25">
      <c r="A1585">
        <v>7453</v>
      </c>
      <c r="B1585" t="s">
        <v>872</v>
      </c>
      <c r="C1585">
        <v>1053.42</v>
      </c>
      <c r="D1585">
        <v>1053.42</v>
      </c>
      <c r="E1585" t="s">
        <v>209</v>
      </c>
      <c r="F1585" t="s">
        <v>214</v>
      </c>
    </row>
    <row r="1586" spans="1:6" x14ac:dyDescent="0.25">
      <c r="A1586">
        <v>5570</v>
      </c>
      <c r="B1586" t="s">
        <v>872</v>
      </c>
      <c r="C1586">
        <v>1053.42</v>
      </c>
      <c r="D1586">
        <v>1053.42</v>
      </c>
      <c r="E1586" t="s">
        <v>209</v>
      </c>
      <c r="F1586" t="s">
        <v>214</v>
      </c>
    </row>
    <row r="1587" spans="1:6" x14ac:dyDescent="0.25">
      <c r="A1587">
        <v>35030</v>
      </c>
      <c r="B1587" t="s">
        <v>872</v>
      </c>
      <c r="C1587">
        <v>1053.42</v>
      </c>
      <c r="D1587">
        <v>1053.42</v>
      </c>
      <c r="E1587" t="s">
        <v>209</v>
      </c>
      <c r="F1587" t="s">
        <v>214</v>
      </c>
    </row>
    <row r="1588" spans="1:6" x14ac:dyDescent="0.25">
      <c r="A1588">
        <v>31184</v>
      </c>
      <c r="B1588" t="s">
        <v>872</v>
      </c>
      <c r="C1588">
        <v>1053.42</v>
      </c>
      <c r="D1588">
        <v>1053.42</v>
      </c>
      <c r="E1588" t="s">
        <v>209</v>
      </c>
      <c r="F1588" t="s">
        <v>214</v>
      </c>
    </row>
    <row r="1589" spans="1:6" x14ac:dyDescent="0.25">
      <c r="A1589">
        <v>30593</v>
      </c>
      <c r="B1589" t="s">
        <v>872</v>
      </c>
      <c r="C1589">
        <v>1053.42</v>
      </c>
      <c r="D1589">
        <v>1053.42</v>
      </c>
      <c r="E1589" t="s">
        <v>209</v>
      </c>
      <c r="F1589" t="s">
        <v>214</v>
      </c>
    </row>
    <row r="1590" spans="1:6" x14ac:dyDescent="0.25">
      <c r="A1590">
        <v>5353</v>
      </c>
      <c r="B1590" t="s">
        <v>872</v>
      </c>
      <c r="C1590">
        <v>1053.42</v>
      </c>
      <c r="D1590">
        <v>1053.42</v>
      </c>
      <c r="E1590" t="s">
        <v>209</v>
      </c>
      <c r="F1590" t="s">
        <v>214</v>
      </c>
    </row>
    <row r="1591" spans="1:6" x14ac:dyDescent="0.25">
      <c r="A1591">
        <v>33407</v>
      </c>
      <c r="B1591" t="s">
        <v>872</v>
      </c>
      <c r="C1591">
        <v>1053.42</v>
      </c>
      <c r="D1591">
        <v>1053.42</v>
      </c>
      <c r="E1591" t="s">
        <v>209</v>
      </c>
      <c r="F1591" t="s">
        <v>214</v>
      </c>
    </row>
    <row r="1592" spans="1:6" x14ac:dyDescent="0.25">
      <c r="A1592">
        <v>33448</v>
      </c>
      <c r="B1592" t="s">
        <v>872</v>
      </c>
      <c r="C1592">
        <v>1053.42</v>
      </c>
      <c r="D1592">
        <v>1053.42</v>
      </c>
      <c r="E1592" t="s">
        <v>209</v>
      </c>
      <c r="F1592" t="s">
        <v>214</v>
      </c>
    </row>
    <row r="1593" spans="1:6" x14ac:dyDescent="0.25">
      <c r="A1593">
        <v>12002</v>
      </c>
      <c r="B1593" t="s">
        <v>872</v>
      </c>
      <c r="C1593">
        <v>1053.42</v>
      </c>
      <c r="D1593">
        <v>1053.42</v>
      </c>
      <c r="E1593" t="s">
        <v>209</v>
      </c>
      <c r="F1593" t="s">
        <v>214</v>
      </c>
    </row>
    <row r="1594" spans="1:6" x14ac:dyDescent="0.25">
      <c r="A1594">
        <v>31468</v>
      </c>
      <c r="B1594" t="s">
        <v>872</v>
      </c>
      <c r="C1594">
        <v>1053.42</v>
      </c>
      <c r="D1594">
        <v>1053.42</v>
      </c>
      <c r="E1594" t="s">
        <v>209</v>
      </c>
      <c r="F1594" t="s">
        <v>214</v>
      </c>
    </row>
    <row r="1595" spans="1:6" x14ac:dyDescent="0.25">
      <c r="A1595">
        <v>1859</v>
      </c>
      <c r="B1595" t="s">
        <v>872</v>
      </c>
      <c r="C1595">
        <v>1053.42</v>
      </c>
      <c r="D1595">
        <v>1053.42</v>
      </c>
      <c r="E1595" t="s">
        <v>209</v>
      </c>
      <c r="F1595" t="s">
        <v>214</v>
      </c>
    </row>
    <row r="1596" spans="1:6" x14ac:dyDescent="0.25">
      <c r="A1596">
        <v>33838</v>
      </c>
      <c r="B1596" t="s">
        <v>872</v>
      </c>
      <c r="C1596">
        <v>1053.42</v>
      </c>
      <c r="D1596">
        <v>1053.42</v>
      </c>
      <c r="E1596" t="s">
        <v>209</v>
      </c>
      <c r="F1596" t="s">
        <v>214</v>
      </c>
    </row>
    <row r="1597" spans="1:6" x14ac:dyDescent="0.25">
      <c r="A1597">
        <v>29319</v>
      </c>
      <c r="B1597" t="s">
        <v>872</v>
      </c>
      <c r="C1597">
        <v>1053.42</v>
      </c>
      <c r="D1597">
        <v>1053.42</v>
      </c>
      <c r="E1597" t="s">
        <v>209</v>
      </c>
      <c r="F1597" t="s">
        <v>214</v>
      </c>
    </row>
    <row r="1598" spans="1:6" x14ac:dyDescent="0.25">
      <c r="A1598">
        <v>31179</v>
      </c>
      <c r="B1598" t="s">
        <v>872</v>
      </c>
      <c r="C1598">
        <v>1053.42</v>
      </c>
      <c r="D1598">
        <v>1053.42</v>
      </c>
      <c r="E1598" t="s">
        <v>209</v>
      </c>
      <c r="F1598" t="s">
        <v>214</v>
      </c>
    </row>
    <row r="1599" spans="1:6" x14ac:dyDescent="0.25">
      <c r="A1599">
        <v>30138</v>
      </c>
      <c r="B1599" t="s">
        <v>872</v>
      </c>
      <c r="C1599">
        <v>1053.42</v>
      </c>
      <c r="D1599">
        <v>1053.42</v>
      </c>
      <c r="E1599" t="s">
        <v>209</v>
      </c>
      <c r="F1599" t="s">
        <v>214</v>
      </c>
    </row>
    <row r="1600" spans="1:6" x14ac:dyDescent="0.25">
      <c r="A1600">
        <v>29284</v>
      </c>
      <c r="B1600" t="s">
        <v>872</v>
      </c>
      <c r="C1600">
        <v>1053.42</v>
      </c>
      <c r="D1600">
        <v>1053.42</v>
      </c>
      <c r="E1600" t="s">
        <v>209</v>
      </c>
      <c r="F1600" t="s">
        <v>214</v>
      </c>
    </row>
    <row r="1601" spans="1:6" x14ac:dyDescent="0.25">
      <c r="A1601">
        <v>9160</v>
      </c>
      <c r="B1601" t="s">
        <v>872</v>
      </c>
      <c r="C1601">
        <v>1053.42</v>
      </c>
      <c r="D1601">
        <v>1053.42</v>
      </c>
      <c r="E1601" t="s">
        <v>209</v>
      </c>
      <c r="F1601" t="s">
        <v>214</v>
      </c>
    </row>
    <row r="1602" spans="1:6" x14ac:dyDescent="0.25">
      <c r="A1602">
        <v>7934</v>
      </c>
      <c r="B1602" t="s">
        <v>872</v>
      </c>
      <c r="C1602">
        <v>1053.42</v>
      </c>
      <c r="D1602">
        <v>1053.42</v>
      </c>
      <c r="E1602" t="s">
        <v>209</v>
      </c>
      <c r="F1602" t="s">
        <v>214</v>
      </c>
    </row>
    <row r="1603" spans="1:6" x14ac:dyDescent="0.25">
      <c r="A1603">
        <v>11839</v>
      </c>
      <c r="B1603" t="s">
        <v>872</v>
      </c>
      <c r="C1603">
        <v>1053.42</v>
      </c>
      <c r="D1603">
        <v>1053.42</v>
      </c>
      <c r="E1603" t="s">
        <v>209</v>
      </c>
      <c r="F1603" t="s">
        <v>214</v>
      </c>
    </row>
    <row r="1604" spans="1:6" x14ac:dyDescent="0.25">
      <c r="A1604">
        <v>36055</v>
      </c>
      <c r="B1604" t="s">
        <v>872</v>
      </c>
      <c r="C1604">
        <v>1053.42</v>
      </c>
      <c r="D1604">
        <v>1053.42</v>
      </c>
      <c r="E1604" t="s">
        <v>209</v>
      </c>
      <c r="F1604" t="s">
        <v>214</v>
      </c>
    </row>
    <row r="1605" spans="1:6" x14ac:dyDescent="0.25">
      <c r="A1605">
        <v>29318</v>
      </c>
      <c r="B1605" t="s">
        <v>872</v>
      </c>
      <c r="C1605">
        <v>1053.42</v>
      </c>
      <c r="D1605">
        <v>1053.42</v>
      </c>
      <c r="E1605" t="s">
        <v>209</v>
      </c>
      <c r="F1605" t="s">
        <v>214</v>
      </c>
    </row>
    <row r="1606" spans="1:6" x14ac:dyDescent="0.25">
      <c r="A1606">
        <v>4102</v>
      </c>
      <c r="B1606" t="s">
        <v>872</v>
      </c>
      <c r="C1606">
        <v>1053.42</v>
      </c>
      <c r="D1606">
        <v>1053.42</v>
      </c>
      <c r="E1606" t="s">
        <v>209</v>
      </c>
      <c r="F1606" t="s">
        <v>214</v>
      </c>
    </row>
    <row r="1607" spans="1:6" x14ac:dyDescent="0.25">
      <c r="A1607">
        <v>37142</v>
      </c>
      <c r="B1607" t="s">
        <v>872</v>
      </c>
      <c r="C1607">
        <v>1053.42</v>
      </c>
      <c r="D1607">
        <v>1053.42</v>
      </c>
      <c r="E1607" t="s">
        <v>209</v>
      </c>
      <c r="F1607" t="s">
        <v>214</v>
      </c>
    </row>
    <row r="1608" spans="1:6" x14ac:dyDescent="0.25">
      <c r="A1608">
        <v>28958</v>
      </c>
      <c r="B1608" t="s">
        <v>872</v>
      </c>
      <c r="C1608">
        <v>1053.42</v>
      </c>
      <c r="D1608">
        <v>1053.42</v>
      </c>
      <c r="E1608" t="s">
        <v>209</v>
      </c>
      <c r="F1608" t="s">
        <v>214</v>
      </c>
    </row>
    <row r="1609" spans="1:6" x14ac:dyDescent="0.25">
      <c r="A1609">
        <v>28495</v>
      </c>
      <c r="B1609" t="s">
        <v>872</v>
      </c>
      <c r="C1609">
        <v>1053.42</v>
      </c>
      <c r="D1609">
        <v>1053.42</v>
      </c>
      <c r="E1609" t="s">
        <v>209</v>
      </c>
      <c r="F1609" t="s">
        <v>214</v>
      </c>
    </row>
    <row r="1610" spans="1:6" x14ac:dyDescent="0.25">
      <c r="A1610">
        <v>30651</v>
      </c>
      <c r="B1610" t="s">
        <v>872</v>
      </c>
      <c r="C1610">
        <v>1053.42</v>
      </c>
      <c r="D1610">
        <v>1053.42</v>
      </c>
      <c r="E1610" t="s">
        <v>209</v>
      </c>
      <c r="F1610" t="s">
        <v>214</v>
      </c>
    </row>
    <row r="1611" spans="1:6" x14ac:dyDescent="0.25">
      <c r="A1611">
        <v>40107</v>
      </c>
      <c r="B1611" t="s">
        <v>872</v>
      </c>
      <c r="C1611">
        <v>1053.42</v>
      </c>
      <c r="D1611">
        <v>1053.42</v>
      </c>
      <c r="E1611" t="s">
        <v>209</v>
      </c>
      <c r="F1611" t="s">
        <v>214</v>
      </c>
    </row>
    <row r="1612" spans="1:6" x14ac:dyDescent="0.25">
      <c r="A1612">
        <v>37699</v>
      </c>
      <c r="B1612" t="s">
        <v>872</v>
      </c>
      <c r="C1612">
        <v>1053.42</v>
      </c>
      <c r="D1612">
        <v>1053.42</v>
      </c>
      <c r="E1612" t="s">
        <v>209</v>
      </c>
      <c r="F1612" t="s">
        <v>214</v>
      </c>
    </row>
    <row r="1613" spans="1:6" x14ac:dyDescent="0.25">
      <c r="A1613">
        <v>31439</v>
      </c>
      <c r="B1613" t="s">
        <v>872</v>
      </c>
      <c r="C1613">
        <v>1053.42</v>
      </c>
      <c r="D1613">
        <v>1053.42</v>
      </c>
      <c r="E1613" t="s">
        <v>209</v>
      </c>
      <c r="F1613" t="s">
        <v>214</v>
      </c>
    </row>
    <row r="1614" spans="1:6" x14ac:dyDescent="0.25">
      <c r="A1614">
        <v>31467</v>
      </c>
      <c r="B1614" t="s">
        <v>872</v>
      </c>
      <c r="C1614">
        <v>1053.42</v>
      </c>
      <c r="D1614">
        <v>1053.42</v>
      </c>
      <c r="E1614" t="s">
        <v>209</v>
      </c>
      <c r="F1614" t="s">
        <v>214</v>
      </c>
    </row>
    <row r="1615" spans="1:6" x14ac:dyDescent="0.25">
      <c r="A1615">
        <v>9704</v>
      </c>
      <c r="B1615" t="s">
        <v>872</v>
      </c>
      <c r="C1615">
        <v>1053.42</v>
      </c>
      <c r="D1615">
        <v>1053.42</v>
      </c>
      <c r="E1615" t="s">
        <v>209</v>
      </c>
      <c r="F1615" t="s">
        <v>214</v>
      </c>
    </row>
    <row r="1616" spans="1:6" x14ac:dyDescent="0.25">
      <c r="A1616">
        <v>35194</v>
      </c>
      <c r="B1616" t="s">
        <v>872</v>
      </c>
      <c r="C1616">
        <v>1053.42</v>
      </c>
      <c r="D1616">
        <v>1053.42</v>
      </c>
      <c r="E1616" t="s">
        <v>209</v>
      </c>
      <c r="F1616" t="s">
        <v>214</v>
      </c>
    </row>
    <row r="1617" spans="1:6" x14ac:dyDescent="0.25">
      <c r="A1617">
        <v>30162</v>
      </c>
      <c r="B1617" t="s">
        <v>872</v>
      </c>
      <c r="C1617">
        <v>1053.42</v>
      </c>
      <c r="D1617">
        <v>1053.42</v>
      </c>
      <c r="E1617" t="s">
        <v>209</v>
      </c>
      <c r="F1617" t="s">
        <v>214</v>
      </c>
    </row>
    <row r="1618" spans="1:6" x14ac:dyDescent="0.25">
      <c r="A1618">
        <v>32843</v>
      </c>
      <c r="B1618" t="s">
        <v>872</v>
      </c>
      <c r="C1618">
        <v>1053.42</v>
      </c>
      <c r="D1618">
        <v>1053.42</v>
      </c>
      <c r="E1618" t="s">
        <v>209</v>
      </c>
      <c r="F1618" t="s">
        <v>214</v>
      </c>
    </row>
    <row r="1619" spans="1:6" x14ac:dyDescent="0.25">
      <c r="A1619">
        <v>6794</v>
      </c>
      <c r="B1619" t="s">
        <v>872</v>
      </c>
      <c r="C1619">
        <v>1053.42</v>
      </c>
      <c r="D1619">
        <v>1053.42</v>
      </c>
      <c r="E1619" t="s">
        <v>209</v>
      </c>
      <c r="F1619" t="s">
        <v>214</v>
      </c>
    </row>
    <row r="1620" spans="1:6" x14ac:dyDescent="0.25">
      <c r="A1620">
        <v>31178</v>
      </c>
      <c r="B1620" t="s">
        <v>872</v>
      </c>
      <c r="C1620">
        <v>1053.42</v>
      </c>
      <c r="D1620">
        <v>1053.42</v>
      </c>
      <c r="E1620" t="s">
        <v>209</v>
      </c>
      <c r="F1620" t="s">
        <v>214</v>
      </c>
    </row>
    <row r="1621" spans="1:6" x14ac:dyDescent="0.25">
      <c r="A1621">
        <v>30181</v>
      </c>
      <c r="B1621" t="s">
        <v>872</v>
      </c>
      <c r="C1621">
        <v>1053.42</v>
      </c>
      <c r="D1621">
        <v>1053.42</v>
      </c>
      <c r="E1621" t="s">
        <v>209</v>
      </c>
      <c r="F1621" t="s">
        <v>214</v>
      </c>
    </row>
    <row r="1622" spans="1:6" x14ac:dyDescent="0.25">
      <c r="A1622">
        <v>6660</v>
      </c>
      <c r="B1622" t="s">
        <v>872</v>
      </c>
      <c r="C1622">
        <v>1053.42</v>
      </c>
      <c r="D1622">
        <v>1053.42</v>
      </c>
      <c r="E1622" t="s">
        <v>209</v>
      </c>
      <c r="F1622" t="s">
        <v>214</v>
      </c>
    </row>
    <row r="1623" spans="1:6" x14ac:dyDescent="0.25">
      <c r="A1623">
        <v>13192</v>
      </c>
      <c r="B1623" t="s">
        <v>872</v>
      </c>
      <c r="C1623">
        <v>1053.42</v>
      </c>
      <c r="D1623">
        <v>1053.42</v>
      </c>
      <c r="E1623" t="s">
        <v>209</v>
      </c>
      <c r="F1623" t="s">
        <v>214</v>
      </c>
    </row>
    <row r="1624" spans="1:6" x14ac:dyDescent="0.25">
      <c r="A1624">
        <v>32847</v>
      </c>
      <c r="B1624" t="s">
        <v>872</v>
      </c>
      <c r="C1624">
        <v>1053.42</v>
      </c>
      <c r="D1624">
        <v>1053.42</v>
      </c>
      <c r="E1624" t="s">
        <v>209</v>
      </c>
      <c r="F1624" t="s">
        <v>214</v>
      </c>
    </row>
    <row r="1625" spans="1:6" x14ac:dyDescent="0.25">
      <c r="A1625">
        <v>8777</v>
      </c>
      <c r="B1625" t="s">
        <v>872</v>
      </c>
      <c r="C1625">
        <v>1053.42</v>
      </c>
      <c r="D1625">
        <v>1053.42</v>
      </c>
      <c r="E1625" t="s">
        <v>209</v>
      </c>
      <c r="F1625" t="s">
        <v>214</v>
      </c>
    </row>
    <row r="1626" spans="1:6" x14ac:dyDescent="0.25">
      <c r="A1626">
        <v>29190</v>
      </c>
      <c r="B1626" t="s">
        <v>872</v>
      </c>
      <c r="C1626">
        <v>1053.42</v>
      </c>
      <c r="D1626">
        <v>1053.42</v>
      </c>
      <c r="E1626" t="s">
        <v>209</v>
      </c>
      <c r="F1626" t="s">
        <v>214</v>
      </c>
    </row>
    <row r="1627" spans="1:6" x14ac:dyDescent="0.25">
      <c r="A1627">
        <v>4617</v>
      </c>
      <c r="B1627" t="s">
        <v>872</v>
      </c>
      <c r="C1627">
        <v>1053.42</v>
      </c>
      <c r="D1627">
        <v>1053.42</v>
      </c>
      <c r="E1627" t="s">
        <v>209</v>
      </c>
      <c r="F1627" t="s">
        <v>214</v>
      </c>
    </row>
    <row r="1628" spans="1:6" x14ac:dyDescent="0.25">
      <c r="A1628">
        <v>9060</v>
      </c>
      <c r="B1628" t="s">
        <v>872</v>
      </c>
      <c r="C1628">
        <v>1053.42</v>
      </c>
      <c r="D1628">
        <v>1053.42</v>
      </c>
      <c r="E1628" t="s">
        <v>209</v>
      </c>
      <c r="F1628" t="s">
        <v>214</v>
      </c>
    </row>
    <row r="1629" spans="1:6" x14ac:dyDescent="0.25">
      <c r="A1629">
        <v>10293</v>
      </c>
      <c r="B1629" t="s">
        <v>872</v>
      </c>
      <c r="C1629">
        <v>1053.42</v>
      </c>
      <c r="D1629">
        <v>1053.42</v>
      </c>
      <c r="E1629" t="s">
        <v>209</v>
      </c>
      <c r="F1629" t="s">
        <v>214</v>
      </c>
    </row>
    <row r="1630" spans="1:6" x14ac:dyDescent="0.25">
      <c r="A1630">
        <v>33562</v>
      </c>
      <c r="B1630" t="s">
        <v>872</v>
      </c>
      <c r="C1630">
        <v>1053.42</v>
      </c>
      <c r="D1630">
        <v>1053.42</v>
      </c>
      <c r="E1630" t="s">
        <v>209</v>
      </c>
      <c r="F1630" t="s">
        <v>214</v>
      </c>
    </row>
    <row r="1631" spans="1:6" x14ac:dyDescent="0.25">
      <c r="A1631">
        <v>34644</v>
      </c>
      <c r="B1631" t="s">
        <v>872</v>
      </c>
      <c r="C1631">
        <v>1053.42</v>
      </c>
      <c r="D1631">
        <v>1053.42</v>
      </c>
      <c r="E1631" t="s">
        <v>209</v>
      </c>
      <c r="F1631" t="s">
        <v>214</v>
      </c>
    </row>
    <row r="1632" spans="1:6" x14ac:dyDescent="0.25">
      <c r="A1632">
        <v>14057</v>
      </c>
      <c r="B1632" t="s">
        <v>872</v>
      </c>
      <c r="C1632">
        <v>1053.42</v>
      </c>
      <c r="D1632">
        <v>1053.42</v>
      </c>
      <c r="E1632" t="s">
        <v>209</v>
      </c>
      <c r="F1632" t="s">
        <v>214</v>
      </c>
    </row>
    <row r="1633" spans="1:6" x14ac:dyDescent="0.25">
      <c r="A1633">
        <v>34857</v>
      </c>
      <c r="B1633" t="s">
        <v>872</v>
      </c>
      <c r="C1633">
        <v>1053.42</v>
      </c>
      <c r="D1633">
        <v>1053.42</v>
      </c>
      <c r="E1633" t="s">
        <v>209</v>
      </c>
      <c r="F1633" t="s">
        <v>214</v>
      </c>
    </row>
    <row r="1634" spans="1:6" x14ac:dyDescent="0.25">
      <c r="A1634">
        <v>31540</v>
      </c>
      <c r="B1634" t="s">
        <v>872</v>
      </c>
      <c r="C1634">
        <v>1053.42</v>
      </c>
      <c r="D1634">
        <v>1053.42</v>
      </c>
      <c r="E1634" t="s">
        <v>209</v>
      </c>
      <c r="F1634" t="s">
        <v>214</v>
      </c>
    </row>
    <row r="1635" spans="1:6" x14ac:dyDescent="0.25">
      <c r="A1635">
        <v>37140</v>
      </c>
      <c r="B1635" t="s">
        <v>872</v>
      </c>
      <c r="C1635">
        <v>1053.42</v>
      </c>
      <c r="D1635">
        <v>1053.42</v>
      </c>
      <c r="E1635" t="s">
        <v>209</v>
      </c>
      <c r="F1635" t="s">
        <v>214</v>
      </c>
    </row>
    <row r="1636" spans="1:6" x14ac:dyDescent="0.25">
      <c r="A1636">
        <v>30116</v>
      </c>
      <c r="B1636" t="s">
        <v>872</v>
      </c>
      <c r="C1636">
        <v>1053.42</v>
      </c>
      <c r="D1636">
        <v>1053.42</v>
      </c>
      <c r="E1636" t="s">
        <v>209</v>
      </c>
      <c r="F1636" t="s">
        <v>214</v>
      </c>
    </row>
    <row r="1637" spans="1:6" x14ac:dyDescent="0.25">
      <c r="A1637">
        <v>32958</v>
      </c>
      <c r="B1637" t="s">
        <v>872</v>
      </c>
      <c r="C1637">
        <v>1053.42</v>
      </c>
      <c r="D1637">
        <v>1053.42</v>
      </c>
      <c r="E1637" t="s">
        <v>209</v>
      </c>
      <c r="F1637" t="s">
        <v>214</v>
      </c>
    </row>
    <row r="1638" spans="1:6" x14ac:dyDescent="0.25">
      <c r="A1638">
        <v>11823</v>
      </c>
      <c r="B1638" t="s">
        <v>872</v>
      </c>
      <c r="C1638">
        <v>1053.42</v>
      </c>
      <c r="D1638">
        <v>1053.42</v>
      </c>
      <c r="E1638" t="s">
        <v>209</v>
      </c>
      <c r="F1638" t="s">
        <v>214</v>
      </c>
    </row>
    <row r="1639" spans="1:6" x14ac:dyDescent="0.25">
      <c r="A1639">
        <v>29300</v>
      </c>
      <c r="B1639" t="s">
        <v>872</v>
      </c>
      <c r="C1639">
        <v>1053.42</v>
      </c>
      <c r="D1639">
        <v>1053.42</v>
      </c>
      <c r="E1639" t="s">
        <v>209</v>
      </c>
      <c r="F1639" t="s">
        <v>214</v>
      </c>
    </row>
    <row r="1640" spans="1:6" x14ac:dyDescent="0.25">
      <c r="A1640">
        <v>7005</v>
      </c>
      <c r="B1640" t="s">
        <v>872</v>
      </c>
      <c r="C1640">
        <v>1053.42</v>
      </c>
      <c r="D1640">
        <v>1053.42</v>
      </c>
      <c r="E1640" t="s">
        <v>209</v>
      </c>
      <c r="F1640" t="s">
        <v>214</v>
      </c>
    </row>
    <row r="1641" spans="1:6" x14ac:dyDescent="0.25">
      <c r="A1641">
        <v>6663</v>
      </c>
      <c r="B1641" t="s">
        <v>872</v>
      </c>
      <c r="C1641">
        <v>1053.42</v>
      </c>
      <c r="D1641">
        <v>1053.42</v>
      </c>
      <c r="E1641" t="s">
        <v>209</v>
      </c>
      <c r="F1641" t="s">
        <v>214</v>
      </c>
    </row>
    <row r="1642" spans="1:6" x14ac:dyDescent="0.25">
      <c r="A1642">
        <v>10522</v>
      </c>
      <c r="B1642" t="s">
        <v>872</v>
      </c>
      <c r="C1642">
        <v>1053.42</v>
      </c>
      <c r="D1642">
        <v>1053.42</v>
      </c>
      <c r="E1642" t="s">
        <v>209</v>
      </c>
      <c r="F1642" t="s">
        <v>214</v>
      </c>
    </row>
    <row r="1643" spans="1:6" x14ac:dyDescent="0.25">
      <c r="A1643">
        <v>12197</v>
      </c>
      <c r="B1643" t="s">
        <v>872</v>
      </c>
      <c r="C1643">
        <v>1053.42</v>
      </c>
      <c r="D1643">
        <v>1053.42</v>
      </c>
      <c r="E1643" t="s">
        <v>209</v>
      </c>
      <c r="F1643" t="s">
        <v>214</v>
      </c>
    </row>
    <row r="1644" spans="1:6" x14ac:dyDescent="0.25">
      <c r="A1644">
        <v>31032</v>
      </c>
      <c r="B1644" t="s">
        <v>872</v>
      </c>
      <c r="C1644">
        <v>1053.42</v>
      </c>
      <c r="D1644">
        <v>1053.42</v>
      </c>
      <c r="E1644" t="s">
        <v>209</v>
      </c>
      <c r="F1644" t="s">
        <v>214</v>
      </c>
    </row>
    <row r="1645" spans="1:6" x14ac:dyDescent="0.25">
      <c r="A1645">
        <v>35205</v>
      </c>
      <c r="B1645" t="s">
        <v>872</v>
      </c>
      <c r="C1645">
        <v>1053.42</v>
      </c>
      <c r="D1645">
        <v>1053.42</v>
      </c>
      <c r="E1645" t="s">
        <v>209</v>
      </c>
      <c r="F1645" t="s">
        <v>214</v>
      </c>
    </row>
    <row r="1646" spans="1:6" x14ac:dyDescent="0.25">
      <c r="A1646">
        <v>31197</v>
      </c>
      <c r="B1646" t="s">
        <v>872</v>
      </c>
      <c r="C1646">
        <v>1053.42</v>
      </c>
      <c r="D1646">
        <v>1053.42</v>
      </c>
      <c r="E1646" t="s">
        <v>209</v>
      </c>
      <c r="F1646" t="s">
        <v>214</v>
      </c>
    </row>
    <row r="1647" spans="1:6" x14ac:dyDescent="0.25">
      <c r="A1647">
        <v>13317</v>
      </c>
      <c r="B1647" t="s">
        <v>872</v>
      </c>
      <c r="C1647">
        <v>1053.42</v>
      </c>
      <c r="D1647">
        <v>1053.42</v>
      </c>
      <c r="E1647" t="s">
        <v>209</v>
      </c>
      <c r="F1647" t="s">
        <v>214</v>
      </c>
    </row>
    <row r="1648" spans="1:6" x14ac:dyDescent="0.25">
      <c r="A1648">
        <v>8330</v>
      </c>
      <c r="B1648" t="s">
        <v>872</v>
      </c>
      <c r="C1648">
        <v>1053.42</v>
      </c>
      <c r="D1648">
        <v>1053.42</v>
      </c>
      <c r="E1648" t="s">
        <v>209</v>
      </c>
      <c r="F1648" t="s">
        <v>214</v>
      </c>
    </row>
    <row r="1649" spans="1:6" x14ac:dyDescent="0.25">
      <c r="A1649">
        <v>4324</v>
      </c>
      <c r="B1649" t="s">
        <v>872</v>
      </c>
      <c r="C1649">
        <v>1053.42</v>
      </c>
      <c r="D1649">
        <v>1053.42</v>
      </c>
      <c r="E1649" t="s">
        <v>209</v>
      </c>
      <c r="F1649" t="s">
        <v>214</v>
      </c>
    </row>
    <row r="1650" spans="1:6" x14ac:dyDescent="0.25">
      <c r="A1650">
        <v>32874</v>
      </c>
      <c r="B1650" t="s">
        <v>872</v>
      </c>
      <c r="C1650">
        <v>1053.42</v>
      </c>
      <c r="D1650">
        <v>1053.42</v>
      </c>
      <c r="E1650" t="s">
        <v>209</v>
      </c>
      <c r="F1650" t="s">
        <v>214</v>
      </c>
    </row>
    <row r="1651" spans="1:6" x14ac:dyDescent="0.25">
      <c r="A1651">
        <v>32848</v>
      </c>
      <c r="B1651" t="s">
        <v>872</v>
      </c>
      <c r="C1651">
        <v>1053.42</v>
      </c>
      <c r="D1651">
        <v>1053.42</v>
      </c>
      <c r="E1651" t="s">
        <v>209</v>
      </c>
      <c r="F1651" t="s">
        <v>214</v>
      </c>
    </row>
    <row r="1652" spans="1:6" x14ac:dyDescent="0.25">
      <c r="A1652">
        <v>10015</v>
      </c>
      <c r="B1652" t="s">
        <v>872</v>
      </c>
      <c r="C1652">
        <v>1053.42</v>
      </c>
      <c r="D1652">
        <v>1053.42</v>
      </c>
      <c r="E1652" t="s">
        <v>209</v>
      </c>
      <c r="F1652" t="s">
        <v>214</v>
      </c>
    </row>
    <row r="1653" spans="1:6" x14ac:dyDescent="0.25">
      <c r="A1653">
        <v>9236</v>
      </c>
      <c r="B1653" t="s">
        <v>872</v>
      </c>
      <c r="C1653">
        <v>1053.42</v>
      </c>
      <c r="D1653">
        <v>1053.42</v>
      </c>
      <c r="E1653" t="s">
        <v>209</v>
      </c>
      <c r="F1653" t="s">
        <v>214</v>
      </c>
    </row>
    <row r="1654" spans="1:6" x14ac:dyDescent="0.25">
      <c r="A1654">
        <v>33581</v>
      </c>
      <c r="B1654" t="s">
        <v>872</v>
      </c>
      <c r="C1654">
        <v>1053.42</v>
      </c>
      <c r="D1654">
        <v>1053.42</v>
      </c>
      <c r="E1654" t="s">
        <v>209</v>
      </c>
      <c r="F1654" t="s">
        <v>214</v>
      </c>
    </row>
    <row r="1655" spans="1:6" x14ac:dyDescent="0.25">
      <c r="A1655">
        <v>33466</v>
      </c>
      <c r="B1655" t="s">
        <v>872</v>
      </c>
      <c r="C1655">
        <v>1053.42</v>
      </c>
      <c r="D1655">
        <v>1053.42</v>
      </c>
      <c r="E1655" t="s">
        <v>209</v>
      </c>
      <c r="F1655" t="s">
        <v>214</v>
      </c>
    </row>
    <row r="1656" spans="1:6" x14ac:dyDescent="0.25">
      <c r="A1656">
        <v>37660</v>
      </c>
      <c r="B1656" t="s">
        <v>872</v>
      </c>
      <c r="C1656">
        <v>1053.42</v>
      </c>
      <c r="D1656">
        <v>1053.42</v>
      </c>
      <c r="E1656" t="s">
        <v>209</v>
      </c>
      <c r="F1656" t="s">
        <v>214</v>
      </c>
    </row>
    <row r="1657" spans="1:6" x14ac:dyDescent="0.25">
      <c r="A1657">
        <v>4319</v>
      </c>
      <c r="B1657" t="s">
        <v>872</v>
      </c>
      <c r="C1657">
        <v>1053.42</v>
      </c>
      <c r="D1657">
        <v>1053.42</v>
      </c>
      <c r="E1657" t="s">
        <v>209</v>
      </c>
      <c r="F1657" t="s">
        <v>214</v>
      </c>
    </row>
    <row r="1658" spans="1:6" x14ac:dyDescent="0.25">
      <c r="A1658">
        <v>10012</v>
      </c>
      <c r="B1658" t="s">
        <v>872</v>
      </c>
      <c r="C1658">
        <v>1053.42</v>
      </c>
      <c r="D1658">
        <v>1053.42</v>
      </c>
      <c r="E1658" t="s">
        <v>209</v>
      </c>
      <c r="F1658" t="s">
        <v>214</v>
      </c>
    </row>
    <row r="1659" spans="1:6" x14ac:dyDescent="0.25">
      <c r="A1659">
        <v>33702</v>
      </c>
      <c r="B1659" t="s">
        <v>872</v>
      </c>
      <c r="C1659">
        <v>1053.42</v>
      </c>
      <c r="D1659">
        <v>1053.42</v>
      </c>
      <c r="E1659" t="s">
        <v>209</v>
      </c>
      <c r="F1659" t="s">
        <v>214</v>
      </c>
    </row>
    <row r="1660" spans="1:6" x14ac:dyDescent="0.25">
      <c r="A1660">
        <v>5602</v>
      </c>
      <c r="B1660" t="s">
        <v>872</v>
      </c>
      <c r="C1660">
        <v>1053.42</v>
      </c>
      <c r="D1660">
        <v>1053.42</v>
      </c>
      <c r="E1660" t="s">
        <v>209</v>
      </c>
      <c r="F1660" t="s">
        <v>214</v>
      </c>
    </row>
    <row r="1661" spans="1:6" x14ac:dyDescent="0.25">
      <c r="A1661">
        <v>6770</v>
      </c>
      <c r="B1661" t="s">
        <v>872</v>
      </c>
      <c r="C1661">
        <v>1053.42</v>
      </c>
      <c r="D1661">
        <v>1053.42</v>
      </c>
      <c r="E1661" t="s">
        <v>209</v>
      </c>
      <c r="F1661" t="s">
        <v>214</v>
      </c>
    </row>
    <row r="1662" spans="1:6" x14ac:dyDescent="0.25">
      <c r="A1662">
        <v>13279</v>
      </c>
      <c r="B1662" t="s">
        <v>872</v>
      </c>
      <c r="C1662">
        <v>1053.42</v>
      </c>
      <c r="D1662">
        <v>1053.42</v>
      </c>
      <c r="E1662" t="s">
        <v>209</v>
      </c>
      <c r="F1662" t="s">
        <v>214</v>
      </c>
    </row>
    <row r="1663" spans="1:6" x14ac:dyDescent="0.25">
      <c r="A1663">
        <v>36981</v>
      </c>
      <c r="B1663" t="s">
        <v>872</v>
      </c>
      <c r="C1663">
        <v>1053.42</v>
      </c>
      <c r="D1663">
        <v>1053.42</v>
      </c>
      <c r="E1663" t="s">
        <v>209</v>
      </c>
      <c r="F1663" t="s">
        <v>214</v>
      </c>
    </row>
    <row r="1664" spans="1:6" x14ac:dyDescent="0.25">
      <c r="A1664">
        <v>34402</v>
      </c>
      <c r="B1664" t="s">
        <v>872</v>
      </c>
      <c r="C1664">
        <v>1053.42</v>
      </c>
      <c r="D1664">
        <v>1053.42</v>
      </c>
      <c r="E1664" t="s">
        <v>209</v>
      </c>
      <c r="F1664" t="s">
        <v>214</v>
      </c>
    </row>
    <row r="1665" spans="1:6" x14ac:dyDescent="0.25">
      <c r="A1665">
        <v>8188</v>
      </c>
      <c r="B1665" t="s">
        <v>872</v>
      </c>
      <c r="C1665">
        <v>1053.42</v>
      </c>
      <c r="D1665">
        <v>1053.42</v>
      </c>
      <c r="E1665" t="s">
        <v>209</v>
      </c>
      <c r="F1665" t="s">
        <v>214</v>
      </c>
    </row>
    <row r="1666" spans="1:6" x14ac:dyDescent="0.25">
      <c r="A1666">
        <v>33677</v>
      </c>
      <c r="B1666" t="s">
        <v>872</v>
      </c>
      <c r="C1666">
        <v>1053.42</v>
      </c>
      <c r="D1666">
        <v>1053.42</v>
      </c>
      <c r="E1666" t="s">
        <v>209</v>
      </c>
      <c r="F1666" t="s">
        <v>214</v>
      </c>
    </row>
    <row r="1667" spans="1:6" x14ac:dyDescent="0.25">
      <c r="A1667">
        <v>30623</v>
      </c>
      <c r="B1667" t="s">
        <v>872</v>
      </c>
      <c r="C1667">
        <v>1053.42</v>
      </c>
      <c r="D1667">
        <v>1053.42</v>
      </c>
      <c r="E1667" t="s">
        <v>209</v>
      </c>
      <c r="F1667" t="s">
        <v>214</v>
      </c>
    </row>
    <row r="1668" spans="1:6" x14ac:dyDescent="0.25">
      <c r="A1668">
        <v>6619</v>
      </c>
      <c r="B1668" t="s">
        <v>872</v>
      </c>
      <c r="C1668">
        <v>1053.42</v>
      </c>
      <c r="D1668">
        <v>1053.42</v>
      </c>
      <c r="E1668" t="s">
        <v>209</v>
      </c>
      <c r="F1668" t="s">
        <v>214</v>
      </c>
    </row>
    <row r="1669" spans="1:6" x14ac:dyDescent="0.25">
      <c r="A1669">
        <v>8435</v>
      </c>
      <c r="B1669" t="s">
        <v>872</v>
      </c>
      <c r="C1669">
        <v>1053.42</v>
      </c>
      <c r="D1669">
        <v>1053.42</v>
      </c>
      <c r="E1669" t="s">
        <v>209</v>
      </c>
      <c r="F1669" t="s">
        <v>214</v>
      </c>
    </row>
    <row r="1670" spans="1:6" x14ac:dyDescent="0.25">
      <c r="A1670">
        <v>9315</v>
      </c>
      <c r="B1670" t="s">
        <v>872</v>
      </c>
      <c r="C1670">
        <v>1053.42</v>
      </c>
      <c r="D1670">
        <v>1053.42</v>
      </c>
      <c r="E1670" t="s">
        <v>209</v>
      </c>
      <c r="F1670" t="s">
        <v>214</v>
      </c>
    </row>
    <row r="1671" spans="1:6" x14ac:dyDescent="0.25">
      <c r="A1671">
        <v>35620</v>
      </c>
      <c r="B1671" t="s">
        <v>872</v>
      </c>
      <c r="C1671">
        <v>1053.42</v>
      </c>
      <c r="D1671">
        <v>1053.42</v>
      </c>
      <c r="E1671" t="s">
        <v>209</v>
      </c>
      <c r="F1671" t="s">
        <v>214</v>
      </c>
    </row>
    <row r="1672" spans="1:6" x14ac:dyDescent="0.25">
      <c r="A1672">
        <v>7338</v>
      </c>
      <c r="B1672" t="s">
        <v>872</v>
      </c>
      <c r="C1672">
        <v>1053.42</v>
      </c>
      <c r="D1672">
        <v>1053.42</v>
      </c>
      <c r="E1672" t="s">
        <v>209</v>
      </c>
      <c r="F1672" t="s">
        <v>214</v>
      </c>
    </row>
    <row r="1673" spans="1:6" x14ac:dyDescent="0.25">
      <c r="A1673">
        <v>31434</v>
      </c>
      <c r="B1673" t="s">
        <v>872</v>
      </c>
      <c r="C1673">
        <v>1053.42</v>
      </c>
      <c r="D1673">
        <v>1053.42</v>
      </c>
      <c r="E1673" t="s">
        <v>209</v>
      </c>
      <c r="F1673" t="s">
        <v>214</v>
      </c>
    </row>
    <row r="1674" spans="1:6" x14ac:dyDescent="0.25">
      <c r="A1674">
        <v>32343</v>
      </c>
      <c r="B1674" t="s">
        <v>873</v>
      </c>
      <c r="C1674">
        <v>1053.42</v>
      </c>
      <c r="D1674">
        <v>1053.42</v>
      </c>
      <c r="E1674" t="s">
        <v>209</v>
      </c>
      <c r="F1674" t="s">
        <v>214</v>
      </c>
    </row>
    <row r="1675" spans="1:6" x14ac:dyDescent="0.25">
      <c r="A1675">
        <v>12177</v>
      </c>
      <c r="B1675" t="s">
        <v>873</v>
      </c>
      <c r="C1675">
        <v>1053.42</v>
      </c>
      <c r="D1675">
        <v>1053.42</v>
      </c>
      <c r="E1675" t="s">
        <v>209</v>
      </c>
      <c r="F1675" t="s">
        <v>214</v>
      </c>
    </row>
    <row r="1676" spans="1:6" x14ac:dyDescent="0.25">
      <c r="A1676">
        <v>35424</v>
      </c>
      <c r="B1676" t="s">
        <v>873</v>
      </c>
      <c r="C1676">
        <v>1053.42</v>
      </c>
      <c r="D1676">
        <v>1053.42</v>
      </c>
      <c r="E1676" t="s">
        <v>209</v>
      </c>
      <c r="F1676" t="s">
        <v>214</v>
      </c>
    </row>
    <row r="1677" spans="1:6" x14ac:dyDescent="0.25">
      <c r="A1677">
        <v>36477</v>
      </c>
      <c r="B1677" t="s">
        <v>873</v>
      </c>
      <c r="C1677">
        <v>1053.42</v>
      </c>
      <c r="D1677">
        <v>1053.42</v>
      </c>
      <c r="E1677" t="s">
        <v>209</v>
      </c>
      <c r="F1677" t="s">
        <v>214</v>
      </c>
    </row>
    <row r="1678" spans="1:6" x14ac:dyDescent="0.25">
      <c r="A1678">
        <v>31895</v>
      </c>
      <c r="B1678" t="s">
        <v>873</v>
      </c>
      <c r="C1678">
        <v>1053.42</v>
      </c>
      <c r="D1678">
        <v>1053.42</v>
      </c>
      <c r="E1678" t="s">
        <v>209</v>
      </c>
      <c r="F1678" t="s">
        <v>214</v>
      </c>
    </row>
    <row r="1679" spans="1:6" x14ac:dyDescent="0.25">
      <c r="A1679">
        <v>12187</v>
      </c>
      <c r="B1679" t="s">
        <v>873</v>
      </c>
      <c r="C1679">
        <v>1053.42</v>
      </c>
      <c r="D1679">
        <v>1053.42</v>
      </c>
      <c r="E1679" t="s">
        <v>209</v>
      </c>
      <c r="F1679" t="s">
        <v>214</v>
      </c>
    </row>
    <row r="1680" spans="1:6" x14ac:dyDescent="0.25">
      <c r="A1680">
        <v>7632</v>
      </c>
      <c r="B1680" t="s">
        <v>873</v>
      </c>
      <c r="C1680">
        <v>1053.42</v>
      </c>
      <c r="D1680">
        <v>1053.42</v>
      </c>
      <c r="E1680" t="s">
        <v>209</v>
      </c>
      <c r="F1680" t="s">
        <v>214</v>
      </c>
    </row>
    <row r="1681" spans="1:6" x14ac:dyDescent="0.25">
      <c r="A1681">
        <v>32873</v>
      </c>
      <c r="B1681" t="s">
        <v>873</v>
      </c>
      <c r="C1681">
        <v>1053.42</v>
      </c>
      <c r="D1681">
        <v>1053.42</v>
      </c>
      <c r="E1681" t="s">
        <v>209</v>
      </c>
      <c r="F1681" t="s">
        <v>214</v>
      </c>
    </row>
    <row r="1682" spans="1:6" x14ac:dyDescent="0.25">
      <c r="A1682">
        <v>30876</v>
      </c>
      <c r="B1682" t="s">
        <v>873</v>
      </c>
      <c r="C1682">
        <v>1053.42</v>
      </c>
      <c r="D1682">
        <v>1053.42</v>
      </c>
      <c r="E1682" t="s">
        <v>209</v>
      </c>
      <c r="F1682" t="s">
        <v>214</v>
      </c>
    </row>
    <row r="1683" spans="1:6" x14ac:dyDescent="0.25">
      <c r="A1683">
        <v>30559</v>
      </c>
      <c r="B1683" t="s">
        <v>873</v>
      </c>
      <c r="C1683">
        <v>1053.42</v>
      </c>
      <c r="D1683">
        <v>1053.42</v>
      </c>
      <c r="E1683" t="s">
        <v>209</v>
      </c>
      <c r="F1683" t="s">
        <v>214</v>
      </c>
    </row>
    <row r="1684" spans="1:6" x14ac:dyDescent="0.25">
      <c r="A1684">
        <v>28710</v>
      </c>
      <c r="B1684" t="s">
        <v>873</v>
      </c>
      <c r="C1684">
        <v>1053.42</v>
      </c>
      <c r="D1684">
        <v>1053.42</v>
      </c>
      <c r="E1684" t="s">
        <v>209</v>
      </c>
      <c r="F1684" t="s">
        <v>214</v>
      </c>
    </row>
    <row r="1685" spans="1:6" x14ac:dyDescent="0.25">
      <c r="A1685">
        <v>29280</v>
      </c>
      <c r="B1685" t="s">
        <v>873</v>
      </c>
      <c r="C1685">
        <v>1053.42</v>
      </c>
      <c r="D1685">
        <v>1053.42</v>
      </c>
      <c r="E1685" t="s">
        <v>209</v>
      </c>
      <c r="F1685" t="s">
        <v>214</v>
      </c>
    </row>
    <row r="1686" spans="1:6" x14ac:dyDescent="0.25">
      <c r="A1686">
        <v>10651</v>
      </c>
      <c r="B1686" t="s">
        <v>873</v>
      </c>
      <c r="C1686">
        <v>1053.42</v>
      </c>
      <c r="D1686">
        <v>1053.42</v>
      </c>
      <c r="E1686" t="s">
        <v>209</v>
      </c>
      <c r="F1686" t="s">
        <v>214</v>
      </c>
    </row>
    <row r="1687" spans="1:6" x14ac:dyDescent="0.25">
      <c r="A1687">
        <v>9059</v>
      </c>
      <c r="B1687" t="s">
        <v>873</v>
      </c>
      <c r="C1687">
        <v>1053.42</v>
      </c>
      <c r="D1687">
        <v>1053.42</v>
      </c>
      <c r="E1687" t="s">
        <v>209</v>
      </c>
      <c r="F1687" t="s">
        <v>214</v>
      </c>
    </row>
    <row r="1688" spans="1:6" x14ac:dyDescent="0.25">
      <c r="A1688">
        <v>30670</v>
      </c>
      <c r="B1688" t="s">
        <v>873</v>
      </c>
      <c r="C1688">
        <v>1053.42</v>
      </c>
      <c r="D1688">
        <v>1053.42</v>
      </c>
      <c r="E1688" t="s">
        <v>209</v>
      </c>
      <c r="F1688" t="s">
        <v>214</v>
      </c>
    </row>
    <row r="1689" spans="1:6" x14ac:dyDescent="0.25">
      <c r="A1689">
        <v>33463</v>
      </c>
      <c r="B1689" t="s">
        <v>873</v>
      </c>
      <c r="C1689">
        <v>1053.42</v>
      </c>
      <c r="D1689">
        <v>1053.42</v>
      </c>
      <c r="E1689" t="s">
        <v>209</v>
      </c>
      <c r="F1689" t="s">
        <v>214</v>
      </c>
    </row>
    <row r="1690" spans="1:6" x14ac:dyDescent="0.25">
      <c r="A1690">
        <v>28679</v>
      </c>
      <c r="B1690" t="s">
        <v>873</v>
      </c>
      <c r="C1690">
        <v>1053.42</v>
      </c>
      <c r="D1690">
        <v>1053.42</v>
      </c>
      <c r="E1690" t="s">
        <v>209</v>
      </c>
      <c r="F1690" t="s">
        <v>214</v>
      </c>
    </row>
    <row r="1691" spans="1:6" x14ac:dyDescent="0.25">
      <c r="A1691">
        <v>28834</v>
      </c>
      <c r="B1691" t="s">
        <v>873</v>
      </c>
      <c r="C1691">
        <v>1053.42</v>
      </c>
      <c r="D1691">
        <v>1053.42</v>
      </c>
      <c r="E1691" t="s">
        <v>209</v>
      </c>
      <c r="F1691" t="s">
        <v>214</v>
      </c>
    </row>
    <row r="1692" spans="1:6" x14ac:dyDescent="0.25">
      <c r="A1692">
        <v>33869</v>
      </c>
      <c r="B1692" t="s">
        <v>873</v>
      </c>
      <c r="C1692">
        <v>1053.42</v>
      </c>
      <c r="D1692">
        <v>1053.42</v>
      </c>
      <c r="E1692" t="s">
        <v>209</v>
      </c>
      <c r="F1692" t="s">
        <v>214</v>
      </c>
    </row>
    <row r="1693" spans="1:6" x14ac:dyDescent="0.25">
      <c r="A1693">
        <v>29260</v>
      </c>
      <c r="B1693" t="s">
        <v>873</v>
      </c>
      <c r="C1693">
        <v>1053.42</v>
      </c>
      <c r="D1693">
        <v>1053.42</v>
      </c>
      <c r="E1693" t="s">
        <v>209</v>
      </c>
      <c r="F1693" t="s">
        <v>214</v>
      </c>
    </row>
    <row r="1694" spans="1:6" x14ac:dyDescent="0.25">
      <c r="A1694">
        <v>9511</v>
      </c>
      <c r="B1694" t="s">
        <v>873</v>
      </c>
      <c r="C1694">
        <v>1053.42</v>
      </c>
      <c r="D1694">
        <v>1053.42</v>
      </c>
      <c r="E1694" t="s">
        <v>209</v>
      </c>
      <c r="F1694" t="s">
        <v>214</v>
      </c>
    </row>
    <row r="1695" spans="1:6" x14ac:dyDescent="0.25">
      <c r="A1695">
        <v>28580</v>
      </c>
      <c r="B1695" t="s">
        <v>873</v>
      </c>
      <c r="C1695">
        <v>1053.42</v>
      </c>
      <c r="D1695">
        <v>1053.42</v>
      </c>
      <c r="E1695" t="s">
        <v>209</v>
      </c>
      <c r="F1695" t="s">
        <v>214</v>
      </c>
    </row>
    <row r="1696" spans="1:6" x14ac:dyDescent="0.25">
      <c r="A1696">
        <v>34651</v>
      </c>
      <c r="B1696" t="s">
        <v>873</v>
      </c>
      <c r="C1696">
        <v>1053.42</v>
      </c>
      <c r="D1696">
        <v>1053.42</v>
      </c>
      <c r="E1696" t="s">
        <v>209</v>
      </c>
      <c r="F1696" t="s">
        <v>214</v>
      </c>
    </row>
    <row r="1697" spans="1:6" x14ac:dyDescent="0.25">
      <c r="A1697">
        <v>33722</v>
      </c>
      <c r="B1697" t="s">
        <v>873</v>
      </c>
      <c r="C1697">
        <v>1053.42</v>
      </c>
      <c r="D1697">
        <v>1053.42</v>
      </c>
      <c r="E1697" t="s">
        <v>209</v>
      </c>
      <c r="F1697" t="s">
        <v>214</v>
      </c>
    </row>
    <row r="1698" spans="1:6" x14ac:dyDescent="0.25">
      <c r="A1698">
        <v>7447</v>
      </c>
      <c r="B1698" t="s">
        <v>873</v>
      </c>
      <c r="C1698">
        <v>1053.42</v>
      </c>
      <c r="D1698">
        <v>1053.42</v>
      </c>
      <c r="E1698" t="s">
        <v>209</v>
      </c>
      <c r="F1698" t="s">
        <v>214</v>
      </c>
    </row>
    <row r="1699" spans="1:6" x14ac:dyDescent="0.25">
      <c r="A1699">
        <v>32671</v>
      </c>
      <c r="B1699" t="s">
        <v>873</v>
      </c>
      <c r="C1699">
        <v>1053.42</v>
      </c>
      <c r="D1699">
        <v>1053.42</v>
      </c>
      <c r="E1699" t="s">
        <v>209</v>
      </c>
      <c r="F1699" t="s">
        <v>214</v>
      </c>
    </row>
    <row r="1700" spans="1:6" x14ac:dyDescent="0.25">
      <c r="A1700">
        <v>7448</v>
      </c>
      <c r="B1700" t="s">
        <v>873</v>
      </c>
      <c r="C1700">
        <v>1053.42</v>
      </c>
      <c r="D1700">
        <v>1053.42</v>
      </c>
      <c r="E1700" t="s">
        <v>209</v>
      </c>
      <c r="F1700" t="s">
        <v>214</v>
      </c>
    </row>
    <row r="1701" spans="1:6" x14ac:dyDescent="0.25">
      <c r="A1701">
        <v>9312</v>
      </c>
      <c r="B1701" t="s">
        <v>873</v>
      </c>
      <c r="C1701">
        <v>1053.42</v>
      </c>
      <c r="D1701">
        <v>1053.42</v>
      </c>
      <c r="E1701" t="s">
        <v>209</v>
      </c>
      <c r="F1701" t="s">
        <v>214</v>
      </c>
    </row>
    <row r="1702" spans="1:6" x14ac:dyDescent="0.25">
      <c r="A1702">
        <v>37661</v>
      </c>
      <c r="B1702" t="s">
        <v>873</v>
      </c>
      <c r="C1702">
        <v>1053.42</v>
      </c>
      <c r="D1702">
        <v>1053.42</v>
      </c>
      <c r="E1702" t="s">
        <v>209</v>
      </c>
      <c r="F1702" t="s">
        <v>214</v>
      </c>
    </row>
    <row r="1703" spans="1:6" x14ac:dyDescent="0.25">
      <c r="A1703">
        <v>39775</v>
      </c>
      <c r="B1703" t="s">
        <v>873</v>
      </c>
      <c r="C1703">
        <v>1053.42</v>
      </c>
      <c r="D1703">
        <v>1053.42</v>
      </c>
      <c r="E1703" t="s">
        <v>209</v>
      </c>
      <c r="F1703" t="s">
        <v>214</v>
      </c>
    </row>
    <row r="1704" spans="1:6" x14ac:dyDescent="0.25">
      <c r="A1704">
        <v>37079</v>
      </c>
      <c r="B1704" t="s">
        <v>873</v>
      </c>
      <c r="C1704">
        <v>1053.42</v>
      </c>
      <c r="D1704">
        <v>1053.42</v>
      </c>
      <c r="E1704" t="s">
        <v>209</v>
      </c>
      <c r="F1704" t="s">
        <v>214</v>
      </c>
    </row>
    <row r="1705" spans="1:6" x14ac:dyDescent="0.25">
      <c r="A1705">
        <v>28954</v>
      </c>
      <c r="B1705" t="s">
        <v>873</v>
      </c>
      <c r="C1705">
        <v>1053.42</v>
      </c>
      <c r="D1705">
        <v>1053.42</v>
      </c>
      <c r="E1705" t="s">
        <v>209</v>
      </c>
      <c r="F1705" t="s">
        <v>214</v>
      </c>
    </row>
    <row r="1706" spans="1:6" x14ac:dyDescent="0.25">
      <c r="A1706">
        <v>34045</v>
      </c>
      <c r="B1706" t="s">
        <v>873</v>
      </c>
      <c r="C1706">
        <v>1053.42</v>
      </c>
      <c r="D1706">
        <v>1053.42</v>
      </c>
      <c r="E1706" t="s">
        <v>209</v>
      </c>
      <c r="F1706" t="s">
        <v>214</v>
      </c>
    </row>
    <row r="1707" spans="1:6" x14ac:dyDescent="0.25">
      <c r="A1707">
        <v>7066</v>
      </c>
      <c r="B1707" t="s">
        <v>873</v>
      </c>
      <c r="C1707">
        <v>1053.42</v>
      </c>
      <c r="D1707">
        <v>1053.42</v>
      </c>
      <c r="E1707" t="s">
        <v>209</v>
      </c>
      <c r="F1707" t="s">
        <v>214</v>
      </c>
    </row>
    <row r="1708" spans="1:6" x14ac:dyDescent="0.25">
      <c r="A1708">
        <v>11967</v>
      </c>
      <c r="B1708" t="s">
        <v>873</v>
      </c>
      <c r="C1708">
        <v>1053.42</v>
      </c>
      <c r="D1708">
        <v>1053.42</v>
      </c>
      <c r="E1708" t="s">
        <v>209</v>
      </c>
      <c r="F1708" t="s">
        <v>214</v>
      </c>
    </row>
    <row r="1709" spans="1:6" x14ac:dyDescent="0.25">
      <c r="A1709">
        <v>13270</v>
      </c>
      <c r="B1709" t="s">
        <v>873</v>
      </c>
      <c r="C1709">
        <v>1053.42</v>
      </c>
      <c r="D1709">
        <v>1053.42</v>
      </c>
      <c r="E1709" t="s">
        <v>209</v>
      </c>
      <c r="F1709" t="s">
        <v>214</v>
      </c>
    </row>
    <row r="1710" spans="1:6" x14ac:dyDescent="0.25">
      <c r="A1710">
        <v>5078</v>
      </c>
      <c r="B1710" t="s">
        <v>873</v>
      </c>
      <c r="C1710">
        <v>1053.42</v>
      </c>
      <c r="D1710">
        <v>1053.42</v>
      </c>
      <c r="E1710" t="s">
        <v>209</v>
      </c>
      <c r="F1710" t="s">
        <v>214</v>
      </c>
    </row>
    <row r="1711" spans="1:6" x14ac:dyDescent="0.25">
      <c r="A1711">
        <v>40188</v>
      </c>
      <c r="B1711" t="s">
        <v>873</v>
      </c>
      <c r="C1711">
        <v>1053.42</v>
      </c>
      <c r="D1711">
        <v>1053.42</v>
      </c>
      <c r="E1711" t="s">
        <v>209</v>
      </c>
      <c r="F1711" t="s">
        <v>214</v>
      </c>
    </row>
    <row r="1712" spans="1:6" x14ac:dyDescent="0.25">
      <c r="A1712">
        <v>7449</v>
      </c>
      <c r="B1712" t="s">
        <v>873</v>
      </c>
      <c r="C1712">
        <v>1053.42</v>
      </c>
      <c r="D1712">
        <v>1053.42</v>
      </c>
      <c r="E1712" t="s">
        <v>209</v>
      </c>
      <c r="F1712" t="s">
        <v>214</v>
      </c>
    </row>
    <row r="1713" spans="1:6" x14ac:dyDescent="0.25">
      <c r="A1713">
        <v>8999</v>
      </c>
      <c r="B1713" t="s">
        <v>873</v>
      </c>
      <c r="C1713">
        <v>1053.42</v>
      </c>
      <c r="D1713">
        <v>1053.42</v>
      </c>
      <c r="E1713" t="s">
        <v>209</v>
      </c>
      <c r="F1713" t="s">
        <v>214</v>
      </c>
    </row>
    <row r="1714" spans="1:6" x14ac:dyDescent="0.25">
      <c r="A1714">
        <v>6662</v>
      </c>
      <c r="B1714" t="s">
        <v>873</v>
      </c>
      <c r="C1714">
        <v>1053.42</v>
      </c>
      <c r="D1714">
        <v>1053.42</v>
      </c>
      <c r="E1714" t="s">
        <v>209</v>
      </c>
      <c r="F1714" t="s">
        <v>214</v>
      </c>
    </row>
    <row r="1715" spans="1:6" x14ac:dyDescent="0.25">
      <c r="A1715">
        <v>11917</v>
      </c>
      <c r="B1715" t="s">
        <v>873</v>
      </c>
      <c r="C1715">
        <v>1053.42</v>
      </c>
      <c r="D1715">
        <v>1053.42</v>
      </c>
      <c r="E1715" t="s">
        <v>209</v>
      </c>
      <c r="F1715" t="s">
        <v>214</v>
      </c>
    </row>
    <row r="1716" spans="1:6" x14ac:dyDescent="0.25">
      <c r="A1716">
        <v>13308</v>
      </c>
      <c r="B1716" t="s">
        <v>873</v>
      </c>
      <c r="C1716">
        <v>1053.42</v>
      </c>
      <c r="D1716">
        <v>1053.42</v>
      </c>
      <c r="E1716" t="s">
        <v>209</v>
      </c>
      <c r="F1716" t="s">
        <v>214</v>
      </c>
    </row>
    <row r="1717" spans="1:6" x14ac:dyDescent="0.25">
      <c r="A1717">
        <v>6330</v>
      </c>
      <c r="B1717" t="s">
        <v>873</v>
      </c>
      <c r="C1717">
        <v>1053.42</v>
      </c>
      <c r="D1717">
        <v>1053.42</v>
      </c>
      <c r="E1717" t="s">
        <v>209</v>
      </c>
      <c r="F1717" t="s">
        <v>214</v>
      </c>
    </row>
    <row r="1718" spans="1:6" x14ac:dyDescent="0.25">
      <c r="A1718">
        <v>32381</v>
      </c>
      <c r="B1718" t="s">
        <v>873</v>
      </c>
      <c r="C1718">
        <v>1053.42</v>
      </c>
      <c r="D1718">
        <v>1053.42</v>
      </c>
      <c r="E1718" t="s">
        <v>209</v>
      </c>
      <c r="F1718" t="s">
        <v>214</v>
      </c>
    </row>
    <row r="1719" spans="1:6" x14ac:dyDescent="0.25">
      <c r="A1719">
        <v>7850</v>
      </c>
      <c r="B1719" t="s">
        <v>873</v>
      </c>
      <c r="C1719">
        <v>1053.42</v>
      </c>
      <c r="D1719">
        <v>1053.42</v>
      </c>
      <c r="E1719" t="s">
        <v>209</v>
      </c>
      <c r="F1719" t="s">
        <v>214</v>
      </c>
    </row>
    <row r="1720" spans="1:6" x14ac:dyDescent="0.25">
      <c r="A1720">
        <v>33747</v>
      </c>
      <c r="B1720" t="s">
        <v>873</v>
      </c>
      <c r="C1720">
        <v>1053.42</v>
      </c>
      <c r="D1720">
        <v>1053.42</v>
      </c>
      <c r="E1720" t="s">
        <v>209</v>
      </c>
      <c r="F1720" t="s">
        <v>214</v>
      </c>
    </row>
    <row r="1721" spans="1:6" x14ac:dyDescent="0.25">
      <c r="A1721">
        <v>28631</v>
      </c>
      <c r="B1721" t="s">
        <v>873</v>
      </c>
      <c r="C1721">
        <v>1053.42</v>
      </c>
      <c r="D1721">
        <v>1053.42</v>
      </c>
      <c r="E1721" t="s">
        <v>209</v>
      </c>
      <c r="F1721" t="s">
        <v>214</v>
      </c>
    </row>
    <row r="1722" spans="1:6" x14ac:dyDescent="0.25">
      <c r="A1722">
        <v>34062</v>
      </c>
      <c r="B1722" t="s">
        <v>873</v>
      </c>
      <c r="C1722">
        <v>1053.42</v>
      </c>
      <c r="D1722">
        <v>1053.42</v>
      </c>
      <c r="E1722" t="s">
        <v>209</v>
      </c>
      <c r="F1722" t="s">
        <v>214</v>
      </c>
    </row>
    <row r="1723" spans="1:6" x14ac:dyDescent="0.25">
      <c r="A1723">
        <v>5218</v>
      </c>
      <c r="B1723" t="s">
        <v>873</v>
      </c>
      <c r="C1723">
        <v>1053.42</v>
      </c>
      <c r="D1723">
        <v>1053.42</v>
      </c>
      <c r="E1723" t="s">
        <v>209</v>
      </c>
      <c r="F1723" t="s">
        <v>214</v>
      </c>
    </row>
    <row r="1724" spans="1:6" x14ac:dyDescent="0.25">
      <c r="A1724">
        <v>30620</v>
      </c>
      <c r="B1724" t="s">
        <v>873</v>
      </c>
      <c r="C1724">
        <v>1053.42</v>
      </c>
      <c r="D1724">
        <v>1053.42</v>
      </c>
      <c r="E1724" t="s">
        <v>209</v>
      </c>
      <c r="F1724" t="s">
        <v>214</v>
      </c>
    </row>
    <row r="1725" spans="1:6" x14ac:dyDescent="0.25">
      <c r="A1725">
        <v>33454</v>
      </c>
      <c r="B1725" t="s">
        <v>873</v>
      </c>
      <c r="C1725">
        <v>1053.42</v>
      </c>
      <c r="D1725">
        <v>1053.42</v>
      </c>
      <c r="E1725" t="s">
        <v>209</v>
      </c>
      <c r="F1725" t="s">
        <v>214</v>
      </c>
    </row>
    <row r="1726" spans="1:6" x14ac:dyDescent="0.25">
      <c r="A1726">
        <v>37373</v>
      </c>
      <c r="B1726" t="s">
        <v>873</v>
      </c>
      <c r="C1726">
        <v>1053.42</v>
      </c>
      <c r="D1726">
        <v>1053.42</v>
      </c>
      <c r="E1726" t="s">
        <v>209</v>
      </c>
      <c r="F1726" t="s">
        <v>214</v>
      </c>
    </row>
    <row r="1727" spans="1:6" x14ac:dyDescent="0.25">
      <c r="A1727">
        <v>37226</v>
      </c>
      <c r="B1727" t="s">
        <v>873</v>
      </c>
      <c r="C1727">
        <v>1053.42</v>
      </c>
      <c r="D1727">
        <v>1053.42</v>
      </c>
      <c r="E1727" t="s">
        <v>209</v>
      </c>
      <c r="F1727" t="s">
        <v>214</v>
      </c>
    </row>
    <row r="1728" spans="1:6" x14ac:dyDescent="0.25">
      <c r="A1728">
        <v>8430</v>
      </c>
      <c r="B1728" t="s">
        <v>873</v>
      </c>
      <c r="C1728">
        <v>1053.42</v>
      </c>
      <c r="D1728">
        <v>1053.42</v>
      </c>
      <c r="E1728" t="s">
        <v>209</v>
      </c>
      <c r="F1728" t="s">
        <v>214</v>
      </c>
    </row>
    <row r="1729" spans="1:6" x14ac:dyDescent="0.25">
      <c r="A1729">
        <v>31812</v>
      </c>
      <c r="B1729" t="s">
        <v>873</v>
      </c>
      <c r="C1729">
        <v>1053.42</v>
      </c>
      <c r="D1729">
        <v>1053.42</v>
      </c>
      <c r="E1729" t="s">
        <v>209</v>
      </c>
      <c r="F1729" t="s">
        <v>214</v>
      </c>
    </row>
    <row r="1730" spans="1:6" x14ac:dyDescent="0.25">
      <c r="A1730">
        <v>10067</v>
      </c>
      <c r="B1730" t="s">
        <v>873</v>
      </c>
      <c r="C1730">
        <v>1053.42</v>
      </c>
      <c r="D1730">
        <v>1053.42</v>
      </c>
      <c r="E1730" t="s">
        <v>209</v>
      </c>
      <c r="F1730" t="s">
        <v>214</v>
      </c>
    </row>
    <row r="1731" spans="1:6" x14ac:dyDescent="0.25">
      <c r="A1731">
        <v>33663</v>
      </c>
      <c r="B1731" t="s">
        <v>873</v>
      </c>
      <c r="C1731">
        <v>1053.42</v>
      </c>
      <c r="D1731">
        <v>1053.42</v>
      </c>
      <c r="E1731" t="s">
        <v>209</v>
      </c>
      <c r="F1731" t="s">
        <v>214</v>
      </c>
    </row>
    <row r="1732" spans="1:6" x14ac:dyDescent="0.25">
      <c r="A1732">
        <v>9158</v>
      </c>
      <c r="B1732" t="s">
        <v>873</v>
      </c>
      <c r="C1732">
        <v>1053.42</v>
      </c>
      <c r="D1732">
        <v>1053.42</v>
      </c>
      <c r="E1732" t="s">
        <v>209</v>
      </c>
      <c r="F1732" t="s">
        <v>214</v>
      </c>
    </row>
    <row r="1733" spans="1:6" x14ac:dyDescent="0.25">
      <c r="A1733">
        <v>33074</v>
      </c>
      <c r="B1733" t="s">
        <v>873</v>
      </c>
      <c r="C1733">
        <v>1053.42</v>
      </c>
      <c r="D1733">
        <v>1053.42</v>
      </c>
      <c r="E1733" t="s">
        <v>209</v>
      </c>
      <c r="F1733" t="s">
        <v>214</v>
      </c>
    </row>
    <row r="1734" spans="1:6" x14ac:dyDescent="0.25">
      <c r="A1734">
        <v>34071</v>
      </c>
      <c r="B1734" t="s">
        <v>873</v>
      </c>
      <c r="C1734">
        <v>1053.42</v>
      </c>
      <c r="D1734">
        <v>1053.42</v>
      </c>
      <c r="E1734" t="s">
        <v>209</v>
      </c>
      <c r="F1734" t="s">
        <v>214</v>
      </c>
    </row>
    <row r="1735" spans="1:6" x14ac:dyDescent="0.25">
      <c r="A1735">
        <v>12067</v>
      </c>
      <c r="B1735" t="s">
        <v>873</v>
      </c>
      <c r="C1735">
        <v>1053.42</v>
      </c>
      <c r="D1735">
        <v>1053.42</v>
      </c>
      <c r="E1735" t="s">
        <v>209</v>
      </c>
      <c r="F1735" t="s">
        <v>214</v>
      </c>
    </row>
    <row r="1736" spans="1:6" x14ac:dyDescent="0.25">
      <c r="A1736">
        <v>33871</v>
      </c>
      <c r="B1736" t="s">
        <v>873</v>
      </c>
      <c r="C1736">
        <v>1053.42</v>
      </c>
      <c r="D1736">
        <v>1053.42</v>
      </c>
      <c r="E1736" t="s">
        <v>209</v>
      </c>
      <c r="F1736" t="s">
        <v>214</v>
      </c>
    </row>
    <row r="1737" spans="1:6" x14ac:dyDescent="0.25">
      <c r="A1737">
        <v>13843</v>
      </c>
      <c r="B1737" t="s">
        <v>873</v>
      </c>
      <c r="C1737">
        <v>1053.42</v>
      </c>
      <c r="D1737">
        <v>1053.42</v>
      </c>
      <c r="E1737" t="s">
        <v>209</v>
      </c>
      <c r="F1737" t="s">
        <v>214</v>
      </c>
    </row>
    <row r="1738" spans="1:6" x14ac:dyDescent="0.25">
      <c r="A1738">
        <v>12821</v>
      </c>
      <c r="B1738" t="s">
        <v>873</v>
      </c>
      <c r="C1738">
        <v>1053.42</v>
      </c>
      <c r="D1738">
        <v>1053.42</v>
      </c>
      <c r="E1738" t="s">
        <v>209</v>
      </c>
      <c r="F1738" t="s">
        <v>214</v>
      </c>
    </row>
    <row r="1739" spans="1:6" x14ac:dyDescent="0.25">
      <c r="A1739">
        <v>32882</v>
      </c>
      <c r="B1739" t="s">
        <v>873</v>
      </c>
      <c r="C1739">
        <v>1053.42</v>
      </c>
      <c r="D1739">
        <v>1053.42</v>
      </c>
      <c r="E1739" t="s">
        <v>209</v>
      </c>
      <c r="F1739" t="s">
        <v>214</v>
      </c>
    </row>
    <row r="1740" spans="1:6" x14ac:dyDescent="0.25">
      <c r="A1740">
        <v>8719</v>
      </c>
      <c r="B1740" t="s">
        <v>873</v>
      </c>
      <c r="C1740">
        <v>1053.42</v>
      </c>
      <c r="D1740">
        <v>1053.42</v>
      </c>
      <c r="E1740" t="s">
        <v>209</v>
      </c>
      <c r="F1740" t="s">
        <v>214</v>
      </c>
    </row>
    <row r="1741" spans="1:6" x14ac:dyDescent="0.25">
      <c r="A1741">
        <v>13426</v>
      </c>
      <c r="B1741" t="s">
        <v>873</v>
      </c>
      <c r="C1741">
        <v>1053.42</v>
      </c>
      <c r="D1741">
        <v>1053.42</v>
      </c>
      <c r="E1741" t="s">
        <v>209</v>
      </c>
      <c r="F1741" t="s">
        <v>214</v>
      </c>
    </row>
    <row r="1742" spans="1:6" x14ac:dyDescent="0.25">
      <c r="A1742">
        <v>30927</v>
      </c>
      <c r="B1742" t="s">
        <v>873</v>
      </c>
      <c r="C1742">
        <v>1053.42</v>
      </c>
      <c r="D1742">
        <v>1053.42</v>
      </c>
      <c r="E1742" t="s">
        <v>209</v>
      </c>
      <c r="F1742" t="s">
        <v>214</v>
      </c>
    </row>
    <row r="1743" spans="1:6" x14ac:dyDescent="0.25">
      <c r="A1743">
        <v>7783</v>
      </c>
      <c r="B1743" t="s">
        <v>873</v>
      </c>
      <c r="C1743">
        <v>1053.42</v>
      </c>
      <c r="D1743">
        <v>1053.42</v>
      </c>
      <c r="E1743" t="s">
        <v>209</v>
      </c>
      <c r="F1743" t="s">
        <v>214</v>
      </c>
    </row>
    <row r="1744" spans="1:6" x14ac:dyDescent="0.25">
      <c r="A1744">
        <v>33583</v>
      </c>
      <c r="B1744" t="s">
        <v>873</v>
      </c>
      <c r="C1744">
        <v>1053.42</v>
      </c>
      <c r="D1744">
        <v>1053.42</v>
      </c>
      <c r="E1744" t="s">
        <v>209</v>
      </c>
      <c r="F1744" t="s">
        <v>214</v>
      </c>
    </row>
    <row r="1745" spans="1:6" x14ac:dyDescent="0.25">
      <c r="A1745">
        <v>31906</v>
      </c>
      <c r="B1745" t="s">
        <v>873</v>
      </c>
      <c r="C1745">
        <v>1053.42</v>
      </c>
      <c r="D1745">
        <v>1053.42</v>
      </c>
      <c r="E1745" t="s">
        <v>209</v>
      </c>
      <c r="F1745" t="s">
        <v>214</v>
      </c>
    </row>
    <row r="1746" spans="1:6" x14ac:dyDescent="0.25">
      <c r="A1746">
        <v>32372</v>
      </c>
      <c r="B1746" t="s">
        <v>873</v>
      </c>
      <c r="C1746">
        <v>1053.42</v>
      </c>
      <c r="D1746">
        <v>1053.42</v>
      </c>
      <c r="E1746" t="s">
        <v>209</v>
      </c>
      <c r="F1746" t="s">
        <v>214</v>
      </c>
    </row>
    <row r="1747" spans="1:6" x14ac:dyDescent="0.25">
      <c r="A1747">
        <v>30661</v>
      </c>
      <c r="B1747" t="s">
        <v>873</v>
      </c>
      <c r="C1747">
        <v>1053.42</v>
      </c>
      <c r="D1747">
        <v>1053.42</v>
      </c>
      <c r="E1747" t="s">
        <v>209</v>
      </c>
      <c r="F1747" t="s">
        <v>214</v>
      </c>
    </row>
    <row r="1748" spans="1:6" x14ac:dyDescent="0.25">
      <c r="A1748">
        <v>30137</v>
      </c>
      <c r="B1748" t="s">
        <v>873</v>
      </c>
      <c r="C1748">
        <v>1053.42</v>
      </c>
      <c r="D1748">
        <v>1053.42</v>
      </c>
      <c r="E1748" t="s">
        <v>209</v>
      </c>
      <c r="F1748" t="s">
        <v>214</v>
      </c>
    </row>
    <row r="1749" spans="1:6" x14ac:dyDescent="0.25">
      <c r="A1749">
        <v>33525</v>
      </c>
      <c r="B1749" t="s">
        <v>873</v>
      </c>
      <c r="C1749">
        <v>1053.42</v>
      </c>
      <c r="D1749">
        <v>1053.42</v>
      </c>
      <c r="E1749" t="s">
        <v>209</v>
      </c>
      <c r="F1749" t="s">
        <v>214</v>
      </c>
    </row>
    <row r="1750" spans="1:6" x14ac:dyDescent="0.25">
      <c r="A1750">
        <v>11824</v>
      </c>
      <c r="B1750" t="s">
        <v>873</v>
      </c>
      <c r="C1750">
        <v>1053.42</v>
      </c>
      <c r="D1750">
        <v>1053.42</v>
      </c>
      <c r="E1750" t="s">
        <v>209</v>
      </c>
      <c r="F1750" t="s">
        <v>214</v>
      </c>
    </row>
    <row r="1751" spans="1:6" x14ac:dyDescent="0.25">
      <c r="A1751">
        <v>4947</v>
      </c>
      <c r="B1751" t="s">
        <v>873</v>
      </c>
      <c r="C1751">
        <v>1053.42</v>
      </c>
      <c r="D1751">
        <v>1053.42</v>
      </c>
      <c r="E1751" t="s">
        <v>209</v>
      </c>
      <c r="F1751" t="s">
        <v>214</v>
      </c>
    </row>
    <row r="1752" spans="1:6" x14ac:dyDescent="0.25">
      <c r="A1752">
        <v>5345</v>
      </c>
      <c r="B1752" t="s">
        <v>873</v>
      </c>
      <c r="C1752">
        <v>1053.42</v>
      </c>
      <c r="D1752">
        <v>1053.42</v>
      </c>
      <c r="E1752" t="s">
        <v>209</v>
      </c>
      <c r="F1752" t="s">
        <v>214</v>
      </c>
    </row>
    <row r="1753" spans="1:6" x14ac:dyDescent="0.25">
      <c r="A1753">
        <v>9430</v>
      </c>
      <c r="B1753" t="s">
        <v>873</v>
      </c>
      <c r="C1753">
        <v>1053.42</v>
      </c>
      <c r="D1753">
        <v>1053.42</v>
      </c>
      <c r="E1753" t="s">
        <v>209</v>
      </c>
      <c r="F1753" t="s">
        <v>214</v>
      </c>
    </row>
    <row r="1754" spans="1:6" x14ac:dyDescent="0.25">
      <c r="A1754">
        <v>10038</v>
      </c>
      <c r="B1754" t="s">
        <v>873</v>
      </c>
      <c r="C1754">
        <v>1053.42</v>
      </c>
      <c r="D1754">
        <v>1053.42</v>
      </c>
      <c r="E1754" t="s">
        <v>209</v>
      </c>
      <c r="F1754" t="s">
        <v>214</v>
      </c>
    </row>
    <row r="1755" spans="1:6" x14ac:dyDescent="0.25">
      <c r="A1755">
        <v>4320</v>
      </c>
      <c r="B1755" t="s">
        <v>873</v>
      </c>
      <c r="C1755">
        <v>1053.42</v>
      </c>
      <c r="D1755">
        <v>1053.42</v>
      </c>
      <c r="E1755" t="s">
        <v>209</v>
      </c>
      <c r="F1755" t="s">
        <v>214</v>
      </c>
    </row>
    <row r="1756" spans="1:6" x14ac:dyDescent="0.25">
      <c r="A1756">
        <v>31167</v>
      </c>
      <c r="B1756" t="s">
        <v>873</v>
      </c>
      <c r="C1756">
        <v>1053.42</v>
      </c>
      <c r="D1756">
        <v>1053.42</v>
      </c>
      <c r="E1756" t="s">
        <v>209</v>
      </c>
      <c r="F1756" t="s">
        <v>214</v>
      </c>
    </row>
    <row r="1757" spans="1:6" x14ac:dyDescent="0.25">
      <c r="A1757">
        <v>31094</v>
      </c>
      <c r="B1757" t="s">
        <v>873</v>
      </c>
      <c r="C1757">
        <v>1053.42</v>
      </c>
      <c r="D1757">
        <v>1053.42</v>
      </c>
      <c r="E1757" t="s">
        <v>209</v>
      </c>
      <c r="F1757" t="s">
        <v>214</v>
      </c>
    </row>
    <row r="1758" spans="1:6" x14ac:dyDescent="0.25">
      <c r="A1758">
        <v>6795</v>
      </c>
      <c r="B1758" t="s">
        <v>873</v>
      </c>
      <c r="C1758">
        <v>1053.42</v>
      </c>
      <c r="D1758">
        <v>1053.42</v>
      </c>
      <c r="E1758" t="s">
        <v>209</v>
      </c>
      <c r="F1758" t="s">
        <v>214</v>
      </c>
    </row>
    <row r="1759" spans="1:6" x14ac:dyDescent="0.25">
      <c r="A1759">
        <v>35208</v>
      </c>
      <c r="B1759" t="s">
        <v>873</v>
      </c>
      <c r="C1759">
        <v>1053.42</v>
      </c>
      <c r="D1759">
        <v>1053.42</v>
      </c>
      <c r="E1759" t="s">
        <v>209</v>
      </c>
      <c r="F1759" t="s">
        <v>214</v>
      </c>
    </row>
    <row r="1760" spans="1:6" x14ac:dyDescent="0.25">
      <c r="A1760">
        <v>14223</v>
      </c>
      <c r="B1760" t="s">
        <v>873</v>
      </c>
      <c r="C1760">
        <v>1053.42</v>
      </c>
      <c r="D1760">
        <v>1053.42</v>
      </c>
      <c r="E1760" t="s">
        <v>209</v>
      </c>
      <c r="F1760" t="s">
        <v>214</v>
      </c>
    </row>
    <row r="1761" spans="1:6" x14ac:dyDescent="0.25">
      <c r="A1761">
        <v>8488</v>
      </c>
      <c r="B1761" t="s">
        <v>873</v>
      </c>
      <c r="C1761">
        <v>1053.42</v>
      </c>
      <c r="D1761">
        <v>1053.42</v>
      </c>
      <c r="E1761" t="s">
        <v>209</v>
      </c>
      <c r="F1761" t="s">
        <v>214</v>
      </c>
    </row>
    <row r="1762" spans="1:6" x14ac:dyDescent="0.25">
      <c r="A1762">
        <v>31447</v>
      </c>
      <c r="B1762" t="s">
        <v>873</v>
      </c>
      <c r="C1762">
        <v>1053.42</v>
      </c>
      <c r="D1762">
        <v>1053.42</v>
      </c>
      <c r="E1762" t="s">
        <v>209</v>
      </c>
      <c r="F1762" t="s">
        <v>214</v>
      </c>
    </row>
    <row r="1763" spans="1:6" x14ac:dyDescent="0.25">
      <c r="A1763">
        <v>7226</v>
      </c>
      <c r="B1763" t="s">
        <v>873</v>
      </c>
      <c r="C1763">
        <v>1053.42</v>
      </c>
      <c r="D1763">
        <v>1053.42</v>
      </c>
      <c r="E1763" t="s">
        <v>209</v>
      </c>
      <c r="F1763" t="s">
        <v>214</v>
      </c>
    </row>
    <row r="1764" spans="1:6" x14ac:dyDescent="0.25">
      <c r="A1764">
        <v>9052</v>
      </c>
      <c r="B1764" t="s">
        <v>873</v>
      </c>
      <c r="C1764">
        <v>1053.42</v>
      </c>
      <c r="D1764">
        <v>1053.42</v>
      </c>
      <c r="E1764" t="s">
        <v>209</v>
      </c>
      <c r="F1764" t="s">
        <v>214</v>
      </c>
    </row>
    <row r="1765" spans="1:6" x14ac:dyDescent="0.25">
      <c r="A1765">
        <v>29272</v>
      </c>
      <c r="B1765" t="s">
        <v>873</v>
      </c>
      <c r="C1765">
        <v>1053.42</v>
      </c>
      <c r="D1765">
        <v>1053.42</v>
      </c>
      <c r="E1765" t="s">
        <v>209</v>
      </c>
      <c r="F1765" t="s">
        <v>214</v>
      </c>
    </row>
    <row r="1766" spans="1:6" x14ac:dyDescent="0.25">
      <c r="A1766">
        <v>33142</v>
      </c>
      <c r="B1766" t="s">
        <v>873</v>
      </c>
      <c r="C1766">
        <v>1053.42</v>
      </c>
      <c r="D1766">
        <v>1053.42</v>
      </c>
      <c r="E1766" t="s">
        <v>209</v>
      </c>
      <c r="F1766" t="s">
        <v>214</v>
      </c>
    </row>
    <row r="1767" spans="1:6" x14ac:dyDescent="0.25">
      <c r="A1767">
        <v>37397</v>
      </c>
      <c r="B1767" t="s">
        <v>873</v>
      </c>
      <c r="C1767">
        <v>1053.42</v>
      </c>
      <c r="D1767">
        <v>1053.42</v>
      </c>
      <c r="E1767" t="s">
        <v>209</v>
      </c>
      <c r="F1767" t="s">
        <v>214</v>
      </c>
    </row>
    <row r="1768" spans="1:6" x14ac:dyDescent="0.25">
      <c r="A1768">
        <v>37398</v>
      </c>
      <c r="B1768" t="s">
        <v>873</v>
      </c>
      <c r="C1768">
        <v>1053.42</v>
      </c>
      <c r="D1768">
        <v>1053.42</v>
      </c>
      <c r="E1768" t="s">
        <v>209</v>
      </c>
      <c r="F1768" t="s">
        <v>214</v>
      </c>
    </row>
    <row r="1769" spans="1:6" x14ac:dyDescent="0.25">
      <c r="A1769">
        <v>34411</v>
      </c>
      <c r="B1769" t="s">
        <v>873</v>
      </c>
      <c r="C1769">
        <v>1053.42</v>
      </c>
      <c r="D1769">
        <v>1053.42</v>
      </c>
      <c r="E1769" t="s">
        <v>209</v>
      </c>
      <c r="F1769" t="s">
        <v>214</v>
      </c>
    </row>
    <row r="1770" spans="1:6" x14ac:dyDescent="0.25">
      <c r="A1770">
        <v>7422</v>
      </c>
      <c r="B1770" t="s">
        <v>873</v>
      </c>
      <c r="C1770">
        <v>1053.42</v>
      </c>
      <c r="D1770">
        <v>1053.42</v>
      </c>
      <c r="E1770" t="s">
        <v>209</v>
      </c>
      <c r="F1770" t="s">
        <v>214</v>
      </c>
    </row>
    <row r="1771" spans="1:6" x14ac:dyDescent="0.25">
      <c r="A1771">
        <v>31015</v>
      </c>
      <c r="B1771" t="s">
        <v>873</v>
      </c>
      <c r="C1771">
        <v>1053.42</v>
      </c>
      <c r="D1771">
        <v>1053.42</v>
      </c>
      <c r="E1771" t="s">
        <v>209</v>
      </c>
      <c r="F1771" t="s">
        <v>214</v>
      </c>
    </row>
    <row r="1772" spans="1:6" x14ac:dyDescent="0.25">
      <c r="A1772">
        <v>10236</v>
      </c>
      <c r="B1772" t="s">
        <v>873</v>
      </c>
      <c r="C1772">
        <v>1053.42</v>
      </c>
      <c r="D1772">
        <v>1053.42</v>
      </c>
      <c r="E1772" t="s">
        <v>209</v>
      </c>
      <c r="F1772" t="s">
        <v>214</v>
      </c>
    </row>
    <row r="1773" spans="1:6" x14ac:dyDescent="0.25">
      <c r="A1773">
        <v>31826</v>
      </c>
      <c r="B1773" t="s">
        <v>873</v>
      </c>
      <c r="C1773">
        <v>1053.42</v>
      </c>
      <c r="D1773">
        <v>1053.42</v>
      </c>
      <c r="E1773" t="s">
        <v>209</v>
      </c>
      <c r="F1773" t="s">
        <v>214</v>
      </c>
    </row>
    <row r="1774" spans="1:6" x14ac:dyDescent="0.25">
      <c r="A1774">
        <v>36507</v>
      </c>
      <c r="B1774" t="s">
        <v>873</v>
      </c>
      <c r="C1774">
        <v>1053.42</v>
      </c>
      <c r="D1774">
        <v>1053.42</v>
      </c>
      <c r="E1774" t="s">
        <v>209</v>
      </c>
      <c r="F1774" t="s">
        <v>214</v>
      </c>
    </row>
    <row r="1775" spans="1:6" x14ac:dyDescent="0.25">
      <c r="A1775">
        <v>32849</v>
      </c>
      <c r="B1775" t="s">
        <v>873</v>
      </c>
      <c r="C1775">
        <v>1053.42</v>
      </c>
      <c r="D1775">
        <v>1053.42</v>
      </c>
      <c r="E1775" t="s">
        <v>209</v>
      </c>
      <c r="F1775" t="s">
        <v>214</v>
      </c>
    </row>
    <row r="1776" spans="1:6" x14ac:dyDescent="0.25">
      <c r="A1776">
        <v>10058</v>
      </c>
      <c r="B1776" t="s">
        <v>873</v>
      </c>
      <c r="C1776">
        <v>1053.42</v>
      </c>
      <c r="D1776">
        <v>1053.42</v>
      </c>
      <c r="E1776" t="s">
        <v>209</v>
      </c>
      <c r="F1776" t="s">
        <v>214</v>
      </c>
    </row>
    <row r="1777" spans="1:6" x14ac:dyDescent="0.25">
      <c r="A1777">
        <v>33815</v>
      </c>
      <c r="B1777" t="s">
        <v>873</v>
      </c>
      <c r="C1777">
        <v>1053.42</v>
      </c>
      <c r="D1777">
        <v>1053.42</v>
      </c>
      <c r="E1777" t="s">
        <v>209</v>
      </c>
      <c r="F1777" t="s">
        <v>214</v>
      </c>
    </row>
    <row r="1778" spans="1:6" x14ac:dyDescent="0.25">
      <c r="A1778">
        <v>10383</v>
      </c>
      <c r="B1778" t="s">
        <v>873</v>
      </c>
      <c r="C1778">
        <v>1053.42</v>
      </c>
      <c r="D1778">
        <v>1053.42</v>
      </c>
      <c r="E1778" t="s">
        <v>209</v>
      </c>
      <c r="F1778" t="s">
        <v>214</v>
      </c>
    </row>
    <row r="1779" spans="1:6" x14ac:dyDescent="0.25">
      <c r="A1779">
        <v>33718</v>
      </c>
      <c r="B1779" t="s">
        <v>873</v>
      </c>
      <c r="C1779">
        <v>1053.42</v>
      </c>
      <c r="D1779">
        <v>1053.42</v>
      </c>
      <c r="E1779" t="s">
        <v>209</v>
      </c>
      <c r="F1779" t="s">
        <v>214</v>
      </c>
    </row>
    <row r="1780" spans="1:6" x14ac:dyDescent="0.25">
      <c r="A1780">
        <v>33577</v>
      </c>
      <c r="B1780" t="s">
        <v>873</v>
      </c>
      <c r="C1780">
        <v>1053.42</v>
      </c>
      <c r="D1780">
        <v>1053.42</v>
      </c>
      <c r="E1780" t="s">
        <v>209</v>
      </c>
      <c r="F1780" t="s">
        <v>214</v>
      </c>
    </row>
    <row r="1781" spans="1:6" x14ac:dyDescent="0.25">
      <c r="A1781">
        <v>29240</v>
      </c>
      <c r="B1781" t="s">
        <v>873</v>
      </c>
      <c r="C1781">
        <v>1053.42</v>
      </c>
      <c r="D1781">
        <v>1053.42</v>
      </c>
      <c r="E1781" t="s">
        <v>209</v>
      </c>
      <c r="F1781" t="s">
        <v>214</v>
      </c>
    </row>
    <row r="1782" spans="1:6" x14ac:dyDescent="0.25">
      <c r="A1782">
        <v>14230</v>
      </c>
      <c r="B1782" t="s">
        <v>873</v>
      </c>
      <c r="C1782">
        <v>1053.42</v>
      </c>
      <c r="D1782">
        <v>1053.42</v>
      </c>
      <c r="E1782" t="s">
        <v>209</v>
      </c>
      <c r="F1782" t="s">
        <v>214</v>
      </c>
    </row>
    <row r="1783" spans="1:6" x14ac:dyDescent="0.25">
      <c r="A1783">
        <v>31546</v>
      </c>
      <c r="B1783" t="s">
        <v>873</v>
      </c>
      <c r="C1783">
        <v>1053.42</v>
      </c>
      <c r="D1783">
        <v>1053.42</v>
      </c>
      <c r="E1783" t="s">
        <v>209</v>
      </c>
      <c r="F1783" t="s">
        <v>214</v>
      </c>
    </row>
    <row r="1784" spans="1:6" x14ac:dyDescent="0.25">
      <c r="A1784">
        <v>13405</v>
      </c>
      <c r="B1784" t="s">
        <v>873</v>
      </c>
      <c r="C1784">
        <v>1053.42</v>
      </c>
      <c r="D1784">
        <v>1053.42</v>
      </c>
      <c r="E1784" t="s">
        <v>209</v>
      </c>
      <c r="F1784" t="s">
        <v>214</v>
      </c>
    </row>
    <row r="1785" spans="1:6" x14ac:dyDescent="0.25">
      <c r="A1785">
        <v>33073</v>
      </c>
      <c r="B1785" t="s">
        <v>873</v>
      </c>
      <c r="C1785">
        <v>1053.42</v>
      </c>
      <c r="D1785">
        <v>1053.42</v>
      </c>
      <c r="E1785" t="s">
        <v>209</v>
      </c>
      <c r="F1785" t="s">
        <v>214</v>
      </c>
    </row>
    <row r="1786" spans="1:6" x14ac:dyDescent="0.25">
      <c r="A1786">
        <v>33720</v>
      </c>
      <c r="B1786" t="s">
        <v>873</v>
      </c>
      <c r="C1786">
        <v>1053.42</v>
      </c>
      <c r="D1786">
        <v>1053.42</v>
      </c>
      <c r="E1786" t="s">
        <v>209</v>
      </c>
      <c r="F1786" t="s">
        <v>214</v>
      </c>
    </row>
    <row r="1787" spans="1:6" x14ac:dyDescent="0.25">
      <c r="A1787">
        <v>12841</v>
      </c>
      <c r="B1787" t="s">
        <v>873</v>
      </c>
      <c r="C1787">
        <v>1053.42</v>
      </c>
      <c r="D1787">
        <v>1053.42</v>
      </c>
      <c r="E1787" t="s">
        <v>209</v>
      </c>
      <c r="F1787" t="s">
        <v>214</v>
      </c>
    </row>
    <row r="1788" spans="1:6" x14ac:dyDescent="0.25">
      <c r="A1788">
        <v>7452</v>
      </c>
      <c r="B1788" t="s">
        <v>873</v>
      </c>
      <c r="C1788">
        <v>1053.42</v>
      </c>
      <c r="D1788">
        <v>1053.42</v>
      </c>
      <c r="E1788" t="s">
        <v>209</v>
      </c>
      <c r="F1788" t="s">
        <v>214</v>
      </c>
    </row>
    <row r="1789" spans="1:6" x14ac:dyDescent="0.25">
      <c r="A1789">
        <v>28685</v>
      </c>
      <c r="B1789" t="s">
        <v>873</v>
      </c>
      <c r="C1789">
        <v>1053.42</v>
      </c>
      <c r="D1789">
        <v>1053.42</v>
      </c>
      <c r="E1789" t="s">
        <v>209</v>
      </c>
      <c r="F1789" t="s">
        <v>214</v>
      </c>
    </row>
    <row r="1790" spans="1:6" x14ac:dyDescent="0.25">
      <c r="A1790">
        <v>36211</v>
      </c>
      <c r="B1790" t="s">
        <v>873</v>
      </c>
      <c r="C1790">
        <v>1053.42</v>
      </c>
      <c r="D1790">
        <v>1053.42</v>
      </c>
      <c r="E1790" t="s">
        <v>209</v>
      </c>
      <c r="F1790" t="s">
        <v>214</v>
      </c>
    </row>
    <row r="1791" spans="1:6" x14ac:dyDescent="0.25">
      <c r="A1791">
        <v>31195</v>
      </c>
      <c r="B1791" t="s">
        <v>873</v>
      </c>
      <c r="C1791">
        <v>1053.42</v>
      </c>
      <c r="D1791">
        <v>1053.42</v>
      </c>
      <c r="E1791" t="s">
        <v>209</v>
      </c>
      <c r="F1791" t="s">
        <v>214</v>
      </c>
    </row>
    <row r="1792" spans="1:6" x14ac:dyDescent="0.25">
      <c r="A1792">
        <v>35263</v>
      </c>
      <c r="B1792" t="s">
        <v>873</v>
      </c>
      <c r="C1792">
        <v>1053.42</v>
      </c>
      <c r="D1792">
        <v>1053.42</v>
      </c>
      <c r="E1792" t="s">
        <v>209</v>
      </c>
      <c r="F1792" t="s">
        <v>214</v>
      </c>
    </row>
    <row r="1793" spans="1:6" x14ac:dyDescent="0.25">
      <c r="A1793">
        <v>12023</v>
      </c>
      <c r="B1793" t="s">
        <v>873</v>
      </c>
      <c r="C1793">
        <v>1053.42</v>
      </c>
      <c r="D1793">
        <v>1053.42</v>
      </c>
      <c r="E1793" t="s">
        <v>209</v>
      </c>
      <c r="F1793" t="s">
        <v>214</v>
      </c>
    </row>
    <row r="1794" spans="1:6" x14ac:dyDescent="0.25">
      <c r="A1794">
        <v>7453</v>
      </c>
      <c r="B1794" t="s">
        <v>873</v>
      </c>
      <c r="C1794">
        <v>1053.42</v>
      </c>
      <c r="D1794">
        <v>1053.42</v>
      </c>
      <c r="E1794" t="s">
        <v>209</v>
      </c>
      <c r="F1794" t="s">
        <v>214</v>
      </c>
    </row>
    <row r="1795" spans="1:6" x14ac:dyDescent="0.25">
      <c r="A1795">
        <v>5570</v>
      </c>
      <c r="B1795" t="s">
        <v>873</v>
      </c>
      <c r="C1795">
        <v>1053.42</v>
      </c>
      <c r="D1795">
        <v>1053.42</v>
      </c>
      <c r="E1795" t="s">
        <v>209</v>
      </c>
      <c r="F1795" t="s">
        <v>214</v>
      </c>
    </row>
    <row r="1796" spans="1:6" x14ac:dyDescent="0.25">
      <c r="A1796">
        <v>35030</v>
      </c>
      <c r="B1796" t="s">
        <v>873</v>
      </c>
      <c r="C1796">
        <v>1053.42</v>
      </c>
      <c r="D1796">
        <v>1053.42</v>
      </c>
      <c r="E1796" t="s">
        <v>209</v>
      </c>
      <c r="F1796" t="s">
        <v>214</v>
      </c>
    </row>
    <row r="1797" spans="1:6" x14ac:dyDescent="0.25">
      <c r="A1797">
        <v>31184</v>
      </c>
      <c r="B1797" t="s">
        <v>873</v>
      </c>
      <c r="C1797">
        <v>1053.42</v>
      </c>
      <c r="D1797">
        <v>1053.42</v>
      </c>
      <c r="E1797" t="s">
        <v>209</v>
      </c>
      <c r="F1797" t="s">
        <v>214</v>
      </c>
    </row>
    <row r="1798" spans="1:6" x14ac:dyDescent="0.25">
      <c r="A1798">
        <v>30593</v>
      </c>
      <c r="B1798" t="s">
        <v>873</v>
      </c>
      <c r="C1798">
        <v>1053.42</v>
      </c>
      <c r="D1798">
        <v>1053.42</v>
      </c>
      <c r="E1798" t="s">
        <v>209</v>
      </c>
      <c r="F1798" t="s">
        <v>214</v>
      </c>
    </row>
    <row r="1799" spans="1:6" x14ac:dyDescent="0.25">
      <c r="A1799">
        <v>5353</v>
      </c>
      <c r="B1799" t="s">
        <v>873</v>
      </c>
      <c r="C1799">
        <v>1053.42</v>
      </c>
      <c r="D1799">
        <v>1053.42</v>
      </c>
      <c r="E1799" t="s">
        <v>209</v>
      </c>
      <c r="F1799" t="s">
        <v>214</v>
      </c>
    </row>
    <row r="1800" spans="1:6" x14ac:dyDescent="0.25">
      <c r="A1800">
        <v>33407</v>
      </c>
      <c r="B1800" t="s">
        <v>873</v>
      </c>
      <c r="C1800">
        <v>1053.42</v>
      </c>
      <c r="D1800">
        <v>1053.42</v>
      </c>
      <c r="E1800" t="s">
        <v>209</v>
      </c>
      <c r="F1800" t="s">
        <v>214</v>
      </c>
    </row>
    <row r="1801" spans="1:6" x14ac:dyDescent="0.25">
      <c r="A1801">
        <v>33448</v>
      </c>
      <c r="B1801" t="s">
        <v>873</v>
      </c>
      <c r="C1801">
        <v>1053.42</v>
      </c>
      <c r="D1801">
        <v>1053.42</v>
      </c>
      <c r="E1801" t="s">
        <v>209</v>
      </c>
      <c r="F1801" t="s">
        <v>214</v>
      </c>
    </row>
    <row r="1802" spans="1:6" x14ac:dyDescent="0.25">
      <c r="A1802">
        <v>12002</v>
      </c>
      <c r="B1802" t="s">
        <v>873</v>
      </c>
      <c r="C1802">
        <v>1053.42</v>
      </c>
      <c r="D1802">
        <v>1053.42</v>
      </c>
      <c r="E1802" t="s">
        <v>209</v>
      </c>
      <c r="F1802" t="s">
        <v>214</v>
      </c>
    </row>
    <row r="1803" spans="1:6" x14ac:dyDescent="0.25">
      <c r="A1803">
        <v>31468</v>
      </c>
      <c r="B1803" t="s">
        <v>873</v>
      </c>
      <c r="C1803">
        <v>1053.42</v>
      </c>
      <c r="D1803">
        <v>1053.42</v>
      </c>
      <c r="E1803" t="s">
        <v>209</v>
      </c>
      <c r="F1803" t="s">
        <v>214</v>
      </c>
    </row>
    <row r="1804" spans="1:6" x14ac:dyDescent="0.25">
      <c r="A1804">
        <v>1859</v>
      </c>
      <c r="B1804" t="s">
        <v>873</v>
      </c>
      <c r="C1804">
        <v>1053.42</v>
      </c>
      <c r="D1804">
        <v>1053.42</v>
      </c>
      <c r="E1804" t="s">
        <v>209</v>
      </c>
      <c r="F1804" t="s">
        <v>214</v>
      </c>
    </row>
    <row r="1805" spans="1:6" x14ac:dyDescent="0.25">
      <c r="A1805">
        <v>33838</v>
      </c>
      <c r="B1805" t="s">
        <v>873</v>
      </c>
      <c r="C1805">
        <v>1053.42</v>
      </c>
      <c r="D1805">
        <v>1053.42</v>
      </c>
      <c r="E1805" t="s">
        <v>209</v>
      </c>
      <c r="F1805" t="s">
        <v>214</v>
      </c>
    </row>
    <row r="1806" spans="1:6" x14ac:dyDescent="0.25">
      <c r="A1806">
        <v>29319</v>
      </c>
      <c r="B1806" t="s">
        <v>873</v>
      </c>
      <c r="C1806">
        <v>1053.42</v>
      </c>
      <c r="D1806">
        <v>1053.42</v>
      </c>
      <c r="E1806" t="s">
        <v>209</v>
      </c>
      <c r="F1806" t="s">
        <v>214</v>
      </c>
    </row>
    <row r="1807" spans="1:6" x14ac:dyDescent="0.25">
      <c r="A1807">
        <v>31179</v>
      </c>
      <c r="B1807" t="s">
        <v>873</v>
      </c>
      <c r="C1807">
        <v>1053.42</v>
      </c>
      <c r="D1807">
        <v>1053.42</v>
      </c>
      <c r="E1807" t="s">
        <v>209</v>
      </c>
      <c r="F1807" t="s">
        <v>214</v>
      </c>
    </row>
    <row r="1808" spans="1:6" x14ac:dyDescent="0.25">
      <c r="A1808">
        <v>30138</v>
      </c>
      <c r="B1808" t="s">
        <v>873</v>
      </c>
      <c r="C1808">
        <v>1053.42</v>
      </c>
      <c r="D1808">
        <v>1053.42</v>
      </c>
      <c r="E1808" t="s">
        <v>209</v>
      </c>
      <c r="F1808" t="s">
        <v>214</v>
      </c>
    </row>
    <row r="1809" spans="1:6" x14ac:dyDescent="0.25">
      <c r="A1809">
        <v>29284</v>
      </c>
      <c r="B1809" t="s">
        <v>873</v>
      </c>
      <c r="C1809">
        <v>1053.42</v>
      </c>
      <c r="D1809">
        <v>1053.42</v>
      </c>
      <c r="E1809" t="s">
        <v>209</v>
      </c>
      <c r="F1809" t="s">
        <v>214</v>
      </c>
    </row>
    <row r="1810" spans="1:6" x14ac:dyDescent="0.25">
      <c r="A1810">
        <v>9160</v>
      </c>
      <c r="B1810" t="s">
        <v>873</v>
      </c>
      <c r="C1810">
        <v>1053.42</v>
      </c>
      <c r="D1810">
        <v>1053.42</v>
      </c>
      <c r="E1810" t="s">
        <v>209</v>
      </c>
      <c r="F1810" t="s">
        <v>214</v>
      </c>
    </row>
    <row r="1811" spans="1:6" x14ac:dyDescent="0.25">
      <c r="A1811">
        <v>7934</v>
      </c>
      <c r="B1811" t="s">
        <v>873</v>
      </c>
      <c r="C1811">
        <v>1053.42</v>
      </c>
      <c r="D1811">
        <v>1053.42</v>
      </c>
      <c r="E1811" t="s">
        <v>209</v>
      </c>
      <c r="F1811" t="s">
        <v>214</v>
      </c>
    </row>
    <row r="1812" spans="1:6" x14ac:dyDescent="0.25">
      <c r="A1812">
        <v>11839</v>
      </c>
      <c r="B1812" t="s">
        <v>873</v>
      </c>
      <c r="C1812">
        <v>1053.42</v>
      </c>
      <c r="D1812">
        <v>1053.42</v>
      </c>
      <c r="E1812" t="s">
        <v>209</v>
      </c>
      <c r="F1812" t="s">
        <v>214</v>
      </c>
    </row>
    <row r="1813" spans="1:6" x14ac:dyDescent="0.25">
      <c r="A1813">
        <v>36055</v>
      </c>
      <c r="B1813" t="s">
        <v>873</v>
      </c>
      <c r="C1813">
        <v>1053.42</v>
      </c>
      <c r="D1813">
        <v>1053.42</v>
      </c>
      <c r="E1813" t="s">
        <v>209</v>
      </c>
      <c r="F1813" t="s">
        <v>214</v>
      </c>
    </row>
    <row r="1814" spans="1:6" x14ac:dyDescent="0.25">
      <c r="A1814">
        <v>29318</v>
      </c>
      <c r="B1814" t="s">
        <v>873</v>
      </c>
      <c r="C1814">
        <v>1053.42</v>
      </c>
      <c r="D1814">
        <v>1053.42</v>
      </c>
      <c r="E1814" t="s">
        <v>209</v>
      </c>
      <c r="F1814" t="s">
        <v>214</v>
      </c>
    </row>
    <row r="1815" spans="1:6" x14ac:dyDescent="0.25">
      <c r="A1815">
        <v>4102</v>
      </c>
      <c r="B1815" t="s">
        <v>873</v>
      </c>
      <c r="C1815">
        <v>1053.42</v>
      </c>
      <c r="D1815">
        <v>1053.42</v>
      </c>
      <c r="E1815" t="s">
        <v>209</v>
      </c>
      <c r="F1815" t="s">
        <v>214</v>
      </c>
    </row>
    <row r="1816" spans="1:6" x14ac:dyDescent="0.25">
      <c r="A1816">
        <v>37142</v>
      </c>
      <c r="B1816" t="s">
        <v>873</v>
      </c>
      <c r="C1816">
        <v>1053.42</v>
      </c>
      <c r="D1816">
        <v>1053.42</v>
      </c>
      <c r="E1816" t="s">
        <v>209</v>
      </c>
      <c r="F1816" t="s">
        <v>214</v>
      </c>
    </row>
    <row r="1817" spans="1:6" x14ac:dyDescent="0.25">
      <c r="A1817">
        <v>28958</v>
      </c>
      <c r="B1817" t="s">
        <v>873</v>
      </c>
      <c r="C1817">
        <v>1053.42</v>
      </c>
      <c r="D1817">
        <v>1053.42</v>
      </c>
      <c r="E1817" t="s">
        <v>209</v>
      </c>
      <c r="F1817" t="s">
        <v>214</v>
      </c>
    </row>
    <row r="1818" spans="1:6" x14ac:dyDescent="0.25">
      <c r="A1818">
        <v>28495</v>
      </c>
      <c r="B1818" t="s">
        <v>873</v>
      </c>
      <c r="C1818">
        <v>1053.42</v>
      </c>
      <c r="D1818">
        <v>1053.42</v>
      </c>
      <c r="E1818" t="s">
        <v>209</v>
      </c>
      <c r="F1818" t="s">
        <v>214</v>
      </c>
    </row>
    <row r="1819" spans="1:6" x14ac:dyDescent="0.25">
      <c r="A1819">
        <v>30651</v>
      </c>
      <c r="B1819" t="s">
        <v>873</v>
      </c>
      <c r="C1819">
        <v>1053.42</v>
      </c>
      <c r="D1819">
        <v>1053.42</v>
      </c>
      <c r="E1819" t="s">
        <v>209</v>
      </c>
      <c r="F1819" t="s">
        <v>214</v>
      </c>
    </row>
    <row r="1820" spans="1:6" x14ac:dyDescent="0.25">
      <c r="A1820">
        <v>40107</v>
      </c>
      <c r="B1820" t="s">
        <v>873</v>
      </c>
      <c r="C1820">
        <v>1053.42</v>
      </c>
      <c r="D1820">
        <v>1053.42</v>
      </c>
      <c r="E1820" t="s">
        <v>209</v>
      </c>
      <c r="F1820" t="s">
        <v>214</v>
      </c>
    </row>
    <row r="1821" spans="1:6" x14ac:dyDescent="0.25">
      <c r="A1821">
        <v>37699</v>
      </c>
      <c r="B1821" t="s">
        <v>873</v>
      </c>
      <c r="C1821">
        <v>1053.42</v>
      </c>
      <c r="D1821">
        <v>1053.42</v>
      </c>
      <c r="E1821" t="s">
        <v>209</v>
      </c>
      <c r="F1821" t="s">
        <v>214</v>
      </c>
    </row>
    <row r="1822" spans="1:6" x14ac:dyDescent="0.25">
      <c r="A1822">
        <v>31439</v>
      </c>
      <c r="B1822" t="s">
        <v>873</v>
      </c>
      <c r="C1822">
        <v>1053.42</v>
      </c>
      <c r="D1822">
        <v>1053.42</v>
      </c>
      <c r="E1822" t="s">
        <v>209</v>
      </c>
      <c r="F1822" t="s">
        <v>214</v>
      </c>
    </row>
    <row r="1823" spans="1:6" x14ac:dyDescent="0.25">
      <c r="A1823">
        <v>31467</v>
      </c>
      <c r="B1823" t="s">
        <v>873</v>
      </c>
      <c r="C1823">
        <v>1053.42</v>
      </c>
      <c r="D1823">
        <v>1053.42</v>
      </c>
      <c r="E1823" t="s">
        <v>209</v>
      </c>
      <c r="F1823" t="s">
        <v>214</v>
      </c>
    </row>
    <row r="1824" spans="1:6" x14ac:dyDescent="0.25">
      <c r="A1824">
        <v>9704</v>
      </c>
      <c r="B1824" t="s">
        <v>873</v>
      </c>
      <c r="C1824">
        <v>1053.42</v>
      </c>
      <c r="D1824">
        <v>1053.42</v>
      </c>
      <c r="E1824" t="s">
        <v>209</v>
      </c>
      <c r="F1824" t="s">
        <v>214</v>
      </c>
    </row>
    <row r="1825" spans="1:6" x14ac:dyDescent="0.25">
      <c r="A1825">
        <v>35194</v>
      </c>
      <c r="B1825" t="s">
        <v>873</v>
      </c>
      <c r="C1825">
        <v>1053.42</v>
      </c>
      <c r="D1825">
        <v>1053.42</v>
      </c>
      <c r="E1825" t="s">
        <v>209</v>
      </c>
      <c r="F1825" t="s">
        <v>214</v>
      </c>
    </row>
    <row r="1826" spans="1:6" x14ac:dyDescent="0.25">
      <c r="A1826">
        <v>30162</v>
      </c>
      <c r="B1826" t="s">
        <v>873</v>
      </c>
      <c r="C1826">
        <v>1053.42</v>
      </c>
      <c r="D1826">
        <v>1053.42</v>
      </c>
      <c r="E1826" t="s">
        <v>209</v>
      </c>
      <c r="F1826" t="s">
        <v>214</v>
      </c>
    </row>
    <row r="1827" spans="1:6" x14ac:dyDescent="0.25">
      <c r="A1827">
        <v>32843</v>
      </c>
      <c r="B1827" t="s">
        <v>873</v>
      </c>
      <c r="C1827">
        <v>1053.42</v>
      </c>
      <c r="D1827">
        <v>1053.42</v>
      </c>
      <c r="E1827" t="s">
        <v>209</v>
      </c>
      <c r="F1827" t="s">
        <v>214</v>
      </c>
    </row>
    <row r="1828" spans="1:6" x14ac:dyDescent="0.25">
      <c r="A1828">
        <v>6794</v>
      </c>
      <c r="B1828" t="s">
        <v>873</v>
      </c>
      <c r="C1828">
        <v>1053.42</v>
      </c>
      <c r="D1828">
        <v>1053.42</v>
      </c>
      <c r="E1828" t="s">
        <v>209</v>
      </c>
      <c r="F1828" t="s">
        <v>214</v>
      </c>
    </row>
    <row r="1829" spans="1:6" x14ac:dyDescent="0.25">
      <c r="A1829">
        <v>31178</v>
      </c>
      <c r="B1829" t="s">
        <v>873</v>
      </c>
      <c r="C1829">
        <v>1053.42</v>
      </c>
      <c r="D1829">
        <v>1053.42</v>
      </c>
      <c r="E1829" t="s">
        <v>209</v>
      </c>
      <c r="F1829" t="s">
        <v>214</v>
      </c>
    </row>
    <row r="1830" spans="1:6" x14ac:dyDescent="0.25">
      <c r="A1830">
        <v>30181</v>
      </c>
      <c r="B1830" t="s">
        <v>873</v>
      </c>
      <c r="C1830">
        <v>1053.42</v>
      </c>
      <c r="D1830">
        <v>1053.42</v>
      </c>
      <c r="E1830" t="s">
        <v>209</v>
      </c>
      <c r="F1830" t="s">
        <v>214</v>
      </c>
    </row>
    <row r="1831" spans="1:6" x14ac:dyDescent="0.25">
      <c r="A1831">
        <v>6660</v>
      </c>
      <c r="B1831" t="s">
        <v>873</v>
      </c>
      <c r="C1831">
        <v>1053.42</v>
      </c>
      <c r="D1831">
        <v>1053.42</v>
      </c>
      <c r="E1831" t="s">
        <v>209</v>
      </c>
      <c r="F1831" t="s">
        <v>214</v>
      </c>
    </row>
    <row r="1832" spans="1:6" x14ac:dyDescent="0.25">
      <c r="A1832">
        <v>13192</v>
      </c>
      <c r="B1832" t="s">
        <v>873</v>
      </c>
      <c r="C1832">
        <v>1053.42</v>
      </c>
      <c r="D1832">
        <v>1053.42</v>
      </c>
      <c r="E1832" t="s">
        <v>209</v>
      </c>
      <c r="F1832" t="s">
        <v>214</v>
      </c>
    </row>
    <row r="1833" spans="1:6" x14ac:dyDescent="0.25">
      <c r="A1833">
        <v>32847</v>
      </c>
      <c r="B1833" t="s">
        <v>873</v>
      </c>
      <c r="C1833">
        <v>1053.42</v>
      </c>
      <c r="D1833">
        <v>1053.42</v>
      </c>
      <c r="E1833" t="s">
        <v>209</v>
      </c>
      <c r="F1833" t="s">
        <v>214</v>
      </c>
    </row>
    <row r="1834" spans="1:6" x14ac:dyDescent="0.25">
      <c r="A1834">
        <v>8777</v>
      </c>
      <c r="B1834" t="s">
        <v>873</v>
      </c>
      <c r="C1834">
        <v>1053.42</v>
      </c>
      <c r="D1834">
        <v>1053.42</v>
      </c>
      <c r="E1834" t="s">
        <v>209</v>
      </c>
      <c r="F1834" t="s">
        <v>214</v>
      </c>
    </row>
    <row r="1835" spans="1:6" x14ac:dyDescent="0.25">
      <c r="A1835">
        <v>29190</v>
      </c>
      <c r="B1835" t="s">
        <v>873</v>
      </c>
      <c r="C1835">
        <v>1053.42</v>
      </c>
      <c r="D1835">
        <v>1053.42</v>
      </c>
      <c r="E1835" t="s">
        <v>209</v>
      </c>
      <c r="F1835" t="s">
        <v>214</v>
      </c>
    </row>
    <row r="1836" spans="1:6" x14ac:dyDescent="0.25">
      <c r="A1836">
        <v>4617</v>
      </c>
      <c r="B1836" t="s">
        <v>873</v>
      </c>
      <c r="C1836">
        <v>1053.42</v>
      </c>
      <c r="D1836">
        <v>1053.42</v>
      </c>
      <c r="E1836" t="s">
        <v>209</v>
      </c>
      <c r="F1836" t="s">
        <v>214</v>
      </c>
    </row>
    <row r="1837" spans="1:6" x14ac:dyDescent="0.25">
      <c r="A1837">
        <v>9060</v>
      </c>
      <c r="B1837" t="s">
        <v>873</v>
      </c>
      <c r="C1837">
        <v>1053.42</v>
      </c>
      <c r="D1837">
        <v>1053.42</v>
      </c>
      <c r="E1837" t="s">
        <v>209</v>
      </c>
      <c r="F1837" t="s">
        <v>214</v>
      </c>
    </row>
    <row r="1838" spans="1:6" x14ac:dyDescent="0.25">
      <c r="A1838">
        <v>10293</v>
      </c>
      <c r="B1838" t="s">
        <v>873</v>
      </c>
      <c r="C1838">
        <v>1053.42</v>
      </c>
      <c r="D1838">
        <v>1053.42</v>
      </c>
      <c r="E1838" t="s">
        <v>209</v>
      </c>
      <c r="F1838" t="s">
        <v>214</v>
      </c>
    </row>
    <row r="1839" spans="1:6" x14ac:dyDescent="0.25">
      <c r="A1839">
        <v>33562</v>
      </c>
      <c r="B1839" t="s">
        <v>873</v>
      </c>
      <c r="C1839">
        <v>1053.42</v>
      </c>
      <c r="D1839">
        <v>1053.42</v>
      </c>
      <c r="E1839" t="s">
        <v>209</v>
      </c>
      <c r="F1839" t="s">
        <v>214</v>
      </c>
    </row>
    <row r="1840" spans="1:6" x14ac:dyDescent="0.25">
      <c r="A1840">
        <v>34644</v>
      </c>
      <c r="B1840" t="s">
        <v>873</v>
      </c>
      <c r="C1840">
        <v>1053.42</v>
      </c>
      <c r="D1840">
        <v>1053.42</v>
      </c>
      <c r="E1840" t="s">
        <v>209</v>
      </c>
      <c r="F1840" t="s">
        <v>214</v>
      </c>
    </row>
    <row r="1841" spans="1:6" x14ac:dyDescent="0.25">
      <c r="A1841">
        <v>14057</v>
      </c>
      <c r="B1841" t="s">
        <v>873</v>
      </c>
      <c r="C1841">
        <v>1053.42</v>
      </c>
      <c r="D1841">
        <v>1053.42</v>
      </c>
      <c r="E1841" t="s">
        <v>209</v>
      </c>
      <c r="F1841" t="s">
        <v>214</v>
      </c>
    </row>
    <row r="1842" spans="1:6" x14ac:dyDescent="0.25">
      <c r="A1842">
        <v>34857</v>
      </c>
      <c r="B1842" t="s">
        <v>873</v>
      </c>
      <c r="C1842">
        <v>1053.42</v>
      </c>
      <c r="D1842">
        <v>1053.42</v>
      </c>
      <c r="E1842" t="s">
        <v>209</v>
      </c>
      <c r="F1842" t="s">
        <v>214</v>
      </c>
    </row>
    <row r="1843" spans="1:6" x14ac:dyDescent="0.25">
      <c r="A1843">
        <v>31540</v>
      </c>
      <c r="B1843" t="s">
        <v>873</v>
      </c>
      <c r="C1843">
        <v>1053.42</v>
      </c>
      <c r="D1843">
        <v>1053.42</v>
      </c>
      <c r="E1843" t="s">
        <v>209</v>
      </c>
      <c r="F1843" t="s">
        <v>214</v>
      </c>
    </row>
    <row r="1844" spans="1:6" x14ac:dyDescent="0.25">
      <c r="A1844">
        <v>37140</v>
      </c>
      <c r="B1844" t="s">
        <v>873</v>
      </c>
      <c r="C1844">
        <v>1053.42</v>
      </c>
      <c r="D1844">
        <v>1053.42</v>
      </c>
      <c r="E1844" t="s">
        <v>209</v>
      </c>
      <c r="F1844" t="s">
        <v>214</v>
      </c>
    </row>
    <row r="1845" spans="1:6" x14ac:dyDescent="0.25">
      <c r="A1845">
        <v>30116</v>
      </c>
      <c r="B1845" t="s">
        <v>873</v>
      </c>
      <c r="C1845">
        <v>1053.42</v>
      </c>
      <c r="D1845">
        <v>1053.42</v>
      </c>
      <c r="E1845" t="s">
        <v>209</v>
      </c>
      <c r="F1845" t="s">
        <v>214</v>
      </c>
    </row>
    <row r="1846" spans="1:6" x14ac:dyDescent="0.25">
      <c r="A1846">
        <v>32958</v>
      </c>
      <c r="B1846" t="s">
        <v>873</v>
      </c>
      <c r="C1846">
        <v>1053.42</v>
      </c>
      <c r="D1846">
        <v>1053.42</v>
      </c>
      <c r="E1846" t="s">
        <v>209</v>
      </c>
      <c r="F1846" t="s">
        <v>214</v>
      </c>
    </row>
    <row r="1847" spans="1:6" x14ac:dyDescent="0.25">
      <c r="A1847">
        <v>11823</v>
      </c>
      <c r="B1847" t="s">
        <v>873</v>
      </c>
      <c r="C1847">
        <v>1053.42</v>
      </c>
      <c r="D1847">
        <v>1053.42</v>
      </c>
      <c r="E1847" t="s">
        <v>209</v>
      </c>
      <c r="F1847" t="s">
        <v>214</v>
      </c>
    </row>
    <row r="1848" spans="1:6" x14ac:dyDescent="0.25">
      <c r="A1848">
        <v>29300</v>
      </c>
      <c r="B1848" t="s">
        <v>873</v>
      </c>
      <c r="C1848">
        <v>1053.42</v>
      </c>
      <c r="D1848">
        <v>1053.42</v>
      </c>
      <c r="E1848" t="s">
        <v>209</v>
      </c>
      <c r="F1848" t="s">
        <v>214</v>
      </c>
    </row>
    <row r="1849" spans="1:6" x14ac:dyDescent="0.25">
      <c r="A1849">
        <v>7005</v>
      </c>
      <c r="B1849" t="s">
        <v>873</v>
      </c>
      <c r="C1849">
        <v>1053.42</v>
      </c>
      <c r="D1849">
        <v>1053.42</v>
      </c>
      <c r="E1849" t="s">
        <v>209</v>
      </c>
      <c r="F1849" t="s">
        <v>214</v>
      </c>
    </row>
    <row r="1850" spans="1:6" x14ac:dyDescent="0.25">
      <c r="A1850">
        <v>6663</v>
      </c>
      <c r="B1850" t="s">
        <v>873</v>
      </c>
      <c r="C1850">
        <v>1053.42</v>
      </c>
      <c r="D1850">
        <v>1053.42</v>
      </c>
      <c r="E1850" t="s">
        <v>209</v>
      </c>
      <c r="F1850" t="s">
        <v>214</v>
      </c>
    </row>
    <row r="1851" spans="1:6" x14ac:dyDescent="0.25">
      <c r="A1851">
        <v>10522</v>
      </c>
      <c r="B1851" t="s">
        <v>873</v>
      </c>
      <c r="C1851">
        <v>1053.42</v>
      </c>
      <c r="D1851">
        <v>1053.42</v>
      </c>
      <c r="E1851" t="s">
        <v>209</v>
      </c>
      <c r="F1851" t="s">
        <v>214</v>
      </c>
    </row>
    <row r="1852" spans="1:6" x14ac:dyDescent="0.25">
      <c r="A1852">
        <v>12197</v>
      </c>
      <c r="B1852" t="s">
        <v>873</v>
      </c>
      <c r="C1852">
        <v>1053.42</v>
      </c>
      <c r="D1852">
        <v>1053.42</v>
      </c>
      <c r="E1852" t="s">
        <v>209</v>
      </c>
      <c r="F1852" t="s">
        <v>214</v>
      </c>
    </row>
    <row r="1853" spans="1:6" x14ac:dyDescent="0.25">
      <c r="A1853">
        <v>31032</v>
      </c>
      <c r="B1853" t="s">
        <v>873</v>
      </c>
      <c r="C1853">
        <v>1053.42</v>
      </c>
      <c r="D1853">
        <v>1053.42</v>
      </c>
      <c r="E1853" t="s">
        <v>209</v>
      </c>
      <c r="F1853" t="s">
        <v>214</v>
      </c>
    </row>
    <row r="1854" spans="1:6" x14ac:dyDescent="0.25">
      <c r="A1854">
        <v>35205</v>
      </c>
      <c r="B1854" t="s">
        <v>873</v>
      </c>
      <c r="C1854">
        <v>1053.42</v>
      </c>
      <c r="D1854">
        <v>1053.42</v>
      </c>
      <c r="E1854" t="s">
        <v>209</v>
      </c>
      <c r="F1854" t="s">
        <v>214</v>
      </c>
    </row>
    <row r="1855" spans="1:6" x14ac:dyDescent="0.25">
      <c r="A1855">
        <v>31197</v>
      </c>
      <c r="B1855" t="s">
        <v>873</v>
      </c>
      <c r="C1855">
        <v>1053.42</v>
      </c>
      <c r="D1855">
        <v>1053.42</v>
      </c>
      <c r="E1855" t="s">
        <v>209</v>
      </c>
      <c r="F1855" t="s">
        <v>214</v>
      </c>
    </row>
    <row r="1856" spans="1:6" x14ac:dyDescent="0.25">
      <c r="A1856">
        <v>13317</v>
      </c>
      <c r="B1856" t="s">
        <v>873</v>
      </c>
      <c r="C1856">
        <v>1053.42</v>
      </c>
      <c r="D1856">
        <v>1053.42</v>
      </c>
      <c r="E1856" t="s">
        <v>209</v>
      </c>
      <c r="F1856" t="s">
        <v>214</v>
      </c>
    </row>
    <row r="1857" spans="1:6" x14ac:dyDescent="0.25">
      <c r="A1857">
        <v>8330</v>
      </c>
      <c r="B1857" t="s">
        <v>873</v>
      </c>
      <c r="C1857">
        <v>1053.42</v>
      </c>
      <c r="D1857">
        <v>1053.42</v>
      </c>
      <c r="E1857" t="s">
        <v>209</v>
      </c>
      <c r="F1857" t="s">
        <v>214</v>
      </c>
    </row>
    <row r="1858" spans="1:6" x14ac:dyDescent="0.25">
      <c r="A1858">
        <v>4324</v>
      </c>
      <c r="B1858" t="s">
        <v>873</v>
      </c>
      <c r="C1858">
        <v>1053.42</v>
      </c>
      <c r="D1858">
        <v>1053.42</v>
      </c>
      <c r="E1858" t="s">
        <v>209</v>
      </c>
      <c r="F1858" t="s">
        <v>214</v>
      </c>
    </row>
    <row r="1859" spans="1:6" x14ac:dyDescent="0.25">
      <c r="A1859">
        <v>32874</v>
      </c>
      <c r="B1859" t="s">
        <v>873</v>
      </c>
      <c r="C1859">
        <v>1053.42</v>
      </c>
      <c r="D1859">
        <v>1053.42</v>
      </c>
      <c r="E1859" t="s">
        <v>209</v>
      </c>
      <c r="F1859" t="s">
        <v>214</v>
      </c>
    </row>
    <row r="1860" spans="1:6" x14ac:dyDescent="0.25">
      <c r="A1860">
        <v>32848</v>
      </c>
      <c r="B1860" t="s">
        <v>873</v>
      </c>
      <c r="C1860">
        <v>1053.42</v>
      </c>
      <c r="D1860">
        <v>1053.42</v>
      </c>
      <c r="E1860" t="s">
        <v>209</v>
      </c>
      <c r="F1860" t="s">
        <v>214</v>
      </c>
    </row>
    <row r="1861" spans="1:6" x14ac:dyDescent="0.25">
      <c r="A1861">
        <v>10015</v>
      </c>
      <c r="B1861" t="s">
        <v>873</v>
      </c>
      <c r="C1861">
        <v>1053.42</v>
      </c>
      <c r="D1861">
        <v>1053.42</v>
      </c>
      <c r="E1861" t="s">
        <v>209</v>
      </c>
      <c r="F1861" t="s">
        <v>214</v>
      </c>
    </row>
    <row r="1862" spans="1:6" x14ac:dyDescent="0.25">
      <c r="A1862">
        <v>9236</v>
      </c>
      <c r="B1862" t="s">
        <v>873</v>
      </c>
      <c r="C1862">
        <v>1053.42</v>
      </c>
      <c r="D1862">
        <v>1053.42</v>
      </c>
      <c r="E1862" t="s">
        <v>209</v>
      </c>
      <c r="F1862" t="s">
        <v>214</v>
      </c>
    </row>
    <row r="1863" spans="1:6" x14ac:dyDescent="0.25">
      <c r="A1863">
        <v>33581</v>
      </c>
      <c r="B1863" t="s">
        <v>873</v>
      </c>
      <c r="C1863">
        <v>1053.42</v>
      </c>
      <c r="D1863">
        <v>1053.42</v>
      </c>
      <c r="E1863" t="s">
        <v>209</v>
      </c>
      <c r="F1863" t="s">
        <v>214</v>
      </c>
    </row>
    <row r="1864" spans="1:6" x14ac:dyDescent="0.25">
      <c r="A1864">
        <v>33466</v>
      </c>
      <c r="B1864" t="s">
        <v>873</v>
      </c>
      <c r="C1864">
        <v>1053.42</v>
      </c>
      <c r="D1864">
        <v>1053.42</v>
      </c>
      <c r="E1864" t="s">
        <v>209</v>
      </c>
      <c r="F1864" t="s">
        <v>214</v>
      </c>
    </row>
    <row r="1865" spans="1:6" x14ac:dyDescent="0.25">
      <c r="A1865">
        <v>37660</v>
      </c>
      <c r="B1865" t="s">
        <v>873</v>
      </c>
      <c r="C1865">
        <v>1053.42</v>
      </c>
      <c r="D1865">
        <v>1053.42</v>
      </c>
      <c r="E1865" t="s">
        <v>209</v>
      </c>
      <c r="F1865" t="s">
        <v>214</v>
      </c>
    </row>
    <row r="1866" spans="1:6" x14ac:dyDescent="0.25">
      <c r="A1866">
        <v>4319</v>
      </c>
      <c r="B1866" t="s">
        <v>873</v>
      </c>
      <c r="C1866">
        <v>1053.42</v>
      </c>
      <c r="D1866">
        <v>1053.42</v>
      </c>
      <c r="E1866" t="s">
        <v>209</v>
      </c>
      <c r="F1866" t="s">
        <v>214</v>
      </c>
    </row>
    <row r="1867" spans="1:6" x14ac:dyDescent="0.25">
      <c r="A1867">
        <v>10012</v>
      </c>
      <c r="B1867" t="s">
        <v>873</v>
      </c>
      <c r="C1867">
        <v>1053.42</v>
      </c>
      <c r="D1867">
        <v>1053.42</v>
      </c>
      <c r="E1867" t="s">
        <v>209</v>
      </c>
      <c r="F1867" t="s">
        <v>214</v>
      </c>
    </row>
    <row r="1868" spans="1:6" x14ac:dyDescent="0.25">
      <c r="A1868">
        <v>33702</v>
      </c>
      <c r="B1868" t="s">
        <v>873</v>
      </c>
      <c r="C1868">
        <v>1053.42</v>
      </c>
      <c r="D1868">
        <v>1053.42</v>
      </c>
      <c r="E1868" t="s">
        <v>209</v>
      </c>
      <c r="F1868" t="s">
        <v>214</v>
      </c>
    </row>
    <row r="1869" spans="1:6" x14ac:dyDescent="0.25">
      <c r="A1869">
        <v>5602</v>
      </c>
      <c r="B1869" t="s">
        <v>873</v>
      </c>
      <c r="C1869">
        <v>1053.42</v>
      </c>
      <c r="D1869">
        <v>1053.42</v>
      </c>
      <c r="E1869" t="s">
        <v>209</v>
      </c>
      <c r="F1869" t="s">
        <v>214</v>
      </c>
    </row>
    <row r="1870" spans="1:6" x14ac:dyDescent="0.25">
      <c r="A1870">
        <v>40154</v>
      </c>
      <c r="B1870" t="s">
        <v>873</v>
      </c>
      <c r="C1870">
        <v>1053.42</v>
      </c>
      <c r="D1870">
        <v>1053.42</v>
      </c>
      <c r="E1870" t="s">
        <v>209</v>
      </c>
      <c r="F1870" t="s">
        <v>214</v>
      </c>
    </row>
    <row r="1871" spans="1:6" x14ac:dyDescent="0.25">
      <c r="A1871">
        <v>6770</v>
      </c>
      <c r="B1871" t="s">
        <v>873</v>
      </c>
      <c r="C1871">
        <v>1053.42</v>
      </c>
      <c r="D1871">
        <v>1053.42</v>
      </c>
      <c r="E1871" t="s">
        <v>209</v>
      </c>
      <c r="F1871" t="s">
        <v>214</v>
      </c>
    </row>
    <row r="1872" spans="1:6" x14ac:dyDescent="0.25">
      <c r="A1872">
        <v>13279</v>
      </c>
      <c r="B1872" t="s">
        <v>873</v>
      </c>
      <c r="C1872">
        <v>1053.42</v>
      </c>
      <c r="D1872">
        <v>1053.42</v>
      </c>
      <c r="E1872" t="s">
        <v>209</v>
      </c>
      <c r="F1872" t="s">
        <v>214</v>
      </c>
    </row>
    <row r="1873" spans="1:6" x14ac:dyDescent="0.25">
      <c r="A1873">
        <v>36981</v>
      </c>
      <c r="B1873" t="s">
        <v>873</v>
      </c>
      <c r="C1873">
        <v>1053.42</v>
      </c>
      <c r="D1873">
        <v>1053.42</v>
      </c>
      <c r="E1873" t="s">
        <v>209</v>
      </c>
      <c r="F1873" t="s">
        <v>214</v>
      </c>
    </row>
    <row r="1874" spans="1:6" x14ac:dyDescent="0.25">
      <c r="A1874">
        <v>34402</v>
      </c>
      <c r="B1874" t="s">
        <v>873</v>
      </c>
      <c r="C1874">
        <v>1053.42</v>
      </c>
      <c r="D1874">
        <v>1053.42</v>
      </c>
      <c r="E1874" t="s">
        <v>209</v>
      </c>
      <c r="F1874" t="s">
        <v>214</v>
      </c>
    </row>
    <row r="1875" spans="1:6" x14ac:dyDescent="0.25">
      <c r="A1875">
        <v>8188</v>
      </c>
      <c r="B1875" t="s">
        <v>873</v>
      </c>
      <c r="C1875">
        <v>1053.42</v>
      </c>
      <c r="D1875">
        <v>1053.42</v>
      </c>
      <c r="E1875" t="s">
        <v>209</v>
      </c>
      <c r="F1875" t="s">
        <v>214</v>
      </c>
    </row>
    <row r="1876" spans="1:6" x14ac:dyDescent="0.25">
      <c r="A1876">
        <v>33677</v>
      </c>
      <c r="B1876" t="s">
        <v>873</v>
      </c>
      <c r="C1876">
        <v>1053.42</v>
      </c>
      <c r="D1876">
        <v>1053.42</v>
      </c>
      <c r="E1876" t="s">
        <v>209</v>
      </c>
      <c r="F1876" t="s">
        <v>214</v>
      </c>
    </row>
    <row r="1877" spans="1:6" x14ac:dyDescent="0.25">
      <c r="A1877">
        <v>30623</v>
      </c>
      <c r="B1877" t="s">
        <v>873</v>
      </c>
      <c r="C1877">
        <v>1053.42</v>
      </c>
      <c r="D1877">
        <v>1053.42</v>
      </c>
      <c r="E1877" t="s">
        <v>209</v>
      </c>
      <c r="F1877" t="s">
        <v>214</v>
      </c>
    </row>
    <row r="1878" spans="1:6" x14ac:dyDescent="0.25">
      <c r="A1878">
        <v>6619</v>
      </c>
      <c r="B1878" t="s">
        <v>873</v>
      </c>
      <c r="C1878">
        <v>1053.42</v>
      </c>
      <c r="D1878">
        <v>1053.42</v>
      </c>
      <c r="E1878" t="s">
        <v>209</v>
      </c>
      <c r="F1878" t="s">
        <v>214</v>
      </c>
    </row>
    <row r="1879" spans="1:6" x14ac:dyDescent="0.25">
      <c r="A1879">
        <v>8435</v>
      </c>
      <c r="B1879" t="s">
        <v>873</v>
      </c>
      <c r="C1879">
        <v>1053.42</v>
      </c>
      <c r="D1879">
        <v>1053.42</v>
      </c>
      <c r="E1879" t="s">
        <v>209</v>
      </c>
      <c r="F1879" t="s">
        <v>214</v>
      </c>
    </row>
    <row r="1880" spans="1:6" x14ac:dyDescent="0.25">
      <c r="A1880">
        <v>9315</v>
      </c>
      <c r="B1880" t="s">
        <v>873</v>
      </c>
      <c r="C1880">
        <v>1053.42</v>
      </c>
      <c r="D1880">
        <v>1053.42</v>
      </c>
      <c r="E1880" t="s">
        <v>209</v>
      </c>
      <c r="F1880" t="s">
        <v>214</v>
      </c>
    </row>
    <row r="1881" spans="1:6" x14ac:dyDescent="0.25">
      <c r="A1881">
        <v>35620</v>
      </c>
      <c r="B1881" t="s">
        <v>873</v>
      </c>
      <c r="C1881">
        <v>1053.42</v>
      </c>
      <c r="D1881">
        <v>1053.42</v>
      </c>
      <c r="E1881" t="s">
        <v>209</v>
      </c>
      <c r="F1881" t="s">
        <v>214</v>
      </c>
    </row>
    <row r="1882" spans="1:6" x14ac:dyDescent="0.25">
      <c r="A1882">
        <v>7338</v>
      </c>
      <c r="B1882" t="s">
        <v>873</v>
      </c>
      <c r="C1882">
        <v>1053.42</v>
      </c>
      <c r="D1882">
        <v>1053.42</v>
      </c>
      <c r="E1882" t="s">
        <v>209</v>
      </c>
      <c r="F1882" t="s">
        <v>214</v>
      </c>
    </row>
    <row r="1883" spans="1:6" x14ac:dyDescent="0.25">
      <c r="A1883">
        <v>31434</v>
      </c>
      <c r="B1883" t="s">
        <v>873</v>
      </c>
      <c r="C1883">
        <v>1053.42</v>
      </c>
      <c r="D1883">
        <v>1053.42</v>
      </c>
      <c r="E1883" t="s">
        <v>209</v>
      </c>
      <c r="F1883" t="s">
        <v>214</v>
      </c>
    </row>
    <row r="1884" spans="1:6" x14ac:dyDescent="0.25">
      <c r="A1884">
        <v>32343</v>
      </c>
      <c r="B1884" t="s">
        <v>874</v>
      </c>
      <c r="C1884">
        <v>1053.42</v>
      </c>
      <c r="D1884">
        <v>1053.42</v>
      </c>
      <c r="E1884" t="s">
        <v>209</v>
      </c>
      <c r="F1884" t="s">
        <v>214</v>
      </c>
    </row>
    <row r="1885" spans="1:6" x14ac:dyDescent="0.25">
      <c r="A1885">
        <v>12177</v>
      </c>
      <c r="B1885" t="s">
        <v>874</v>
      </c>
      <c r="C1885">
        <v>1053.42</v>
      </c>
      <c r="D1885">
        <v>1053.42</v>
      </c>
      <c r="E1885" t="s">
        <v>209</v>
      </c>
      <c r="F1885" t="s">
        <v>214</v>
      </c>
    </row>
    <row r="1886" spans="1:6" x14ac:dyDescent="0.25">
      <c r="A1886">
        <v>35424</v>
      </c>
      <c r="B1886" t="s">
        <v>874</v>
      </c>
      <c r="C1886">
        <v>1053.42</v>
      </c>
      <c r="D1886">
        <v>1053.42</v>
      </c>
      <c r="E1886" t="s">
        <v>209</v>
      </c>
      <c r="F1886" t="s">
        <v>214</v>
      </c>
    </row>
    <row r="1887" spans="1:6" x14ac:dyDescent="0.25">
      <c r="A1887">
        <v>36477</v>
      </c>
      <c r="B1887" t="s">
        <v>874</v>
      </c>
      <c r="C1887">
        <v>1053.42</v>
      </c>
      <c r="D1887">
        <v>1053.42</v>
      </c>
      <c r="E1887" t="s">
        <v>209</v>
      </c>
      <c r="F1887" t="s">
        <v>214</v>
      </c>
    </row>
    <row r="1888" spans="1:6" x14ac:dyDescent="0.25">
      <c r="A1888">
        <v>31895</v>
      </c>
      <c r="B1888" t="s">
        <v>874</v>
      </c>
      <c r="C1888">
        <v>1053.42</v>
      </c>
      <c r="D1888">
        <v>1053.42</v>
      </c>
      <c r="E1888" t="s">
        <v>209</v>
      </c>
      <c r="F1888" t="s">
        <v>214</v>
      </c>
    </row>
    <row r="1889" spans="1:6" x14ac:dyDescent="0.25">
      <c r="A1889">
        <v>12187</v>
      </c>
      <c r="B1889" t="s">
        <v>874</v>
      </c>
      <c r="C1889">
        <v>1053.42</v>
      </c>
      <c r="D1889">
        <v>1053.42</v>
      </c>
      <c r="E1889" t="s">
        <v>209</v>
      </c>
      <c r="F1889" t="s">
        <v>214</v>
      </c>
    </row>
    <row r="1890" spans="1:6" x14ac:dyDescent="0.25">
      <c r="A1890">
        <v>7632</v>
      </c>
      <c r="B1890" t="s">
        <v>874</v>
      </c>
      <c r="C1890">
        <v>1053.42</v>
      </c>
      <c r="D1890">
        <v>1053.42</v>
      </c>
      <c r="E1890" t="s">
        <v>209</v>
      </c>
      <c r="F1890" t="s">
        <v>214</v>
      </c>
    </row>
    <row r="1891" spans="1:6" x14ac:dyDescent="0.25">
      <c r="A1891">
        <v>32873</v>
      </c>
      <c r="B1891" t="s">
        <v>874</v>
      </c>
      <c r="C1891">
        <v>1053.42</v>
      </c>
      <c r="D1891">
        <v>1053.42</v>
      </c>
      <c r="E1891" t="s">
        <v>209</v>
      </c>
      <c r="F1891" t="s">
        <v>214</v>
      </c>
    </row>
    <row r="1892" spans="1:6" x14ac:dyDescent="0.25">
      <c r="A1892">
        <v>30876</v>
      </c>
      <c r="B1892" t="s">
        <v>874</v>
      </c>
      <c r="C1892">
        <v>1053.42</v>
      </c>
      <c r="D1892">
        <v>1053.42</v>
      </c>
      <c r="E1892" t="s">
        <v>209</v>
      </c>
      <c r="F1892" t="s">
        <v>214</v>
      </c>
    </row>
    <row r="1893" spans="1:6" x14ac:dyDescent="0.25">
      <c r="A1893">
        <v>30559</v>
      </c>
      <c r="B1893" t="s">
        <v>874</v>
      </c>
      <c r="C1893">
        <v>1053.42</v>
      </c>
      <c r="D1893">
        <v>1053.42</v>
      </c>
      <c r="E1893" t="s">
        <v>209</v>
      </c>
      <c r="F1893" t="s">
        <v>214</v>
      </c>
    </row>
    <row r="1894" spans="1:6" x14ac:dyDescent="0.25">
      <c r="A1894">
        <v>28710</v>
      </c>
      <c r="B1894" t="s">
        <v>874</v>
      </c>
      <c r="C1894">
        <v>1053.42</v>
      </c>
      <c r="D1894">
        <v>1053.42</v>
      </c>
      <c r="E1894" t="s">
        <v>209</v>
      </c>
      <c r="F1894" t="s">
        <v>214</v>
      </c>
    </row>
    <row r="1895" spans="1:6" x14ac:dyDescent="0.25">
      <c r="A1895">
        <v>29280</v>
      </c>
      <c r="B1895" t="s">
        <v>874</v>
      </c>
      <c r="C1895">
        <v>1053.42</v>
      </c>
      <c r="D1895">
        <v>1053.42</v>
      </c>
      <c r="E1895" t="s">
        <v>209</v>
      </c>
      <c r="F1895" t="s">
        <v>214</v>
      </c>
    </row>
    <row r="1896" spans="1:6" x14ac:dyDescent="0.25">
      <c r="A1896">
        <v>10651</v>
      </c>
      <c r="B1896" t="s">
        <v>874</v>
      </c>
      <c r="C1896">
        <v>1053.42</v>
      </c>
      <c r="D1896">
        <v>1053.42</v>
      </c>
      <c r="E1896" t="s">
        <v>209</v>
      </c>
      <c r="F1896" t="s">
        <v>214</v>
      </c>
    </row>
    <row r="1897" spans="1:6" x14ac:dyDescent="0.25">
      <c r="A1897">
        <v>9059</v>
      </c>
      <c r="B1897" t="s">
        <v>874</v>
      </c>
      <c r="C1897">
        <v>1053.42</v>
      </c>
      <c r="D1897">
        <v>1053.42</v>
      </c>
      <c r="E1897" t="s">
        <v>209</v>
      </c>
      <c r="F1897" t="s">
        <v>214</v>
      </c>
    </row>
    <row r="1898" spans="1:6" x14ac:dyDescent="0.25">
      <c r="A1898">
        <v>30670</v>
      </c>
      <c r="B1898" t="s">
        <v>874</v>
      </c>
      <c r="C1898">
        <v>1053.42</v>
      </c>
      <c r="D1898">
        <v>1053.42</v>
      </c>
      <c r="E1898" t="s">
        <v>209</v>
      </c>
      <c r="F1898" t="s">
        <v>214</v>
      </c>
    </row>
    <row r="1899" spans="1:6" x14ac:dyDescent="0.25">
      <c r="A1899">
        <v>33463</v>
      </c>
      <c r="B1899" t="s">
        <v>874</v>
      </c>
      <c r="C1899">
        <v>1053.42</v>
      </c>
      <c r="D1899">
        <v>1053.42</v>
      </c>
      <c r="E1899" t="s">
        <v>209</v>
      </c>
      <c r="F1899" t="s">
        <v>214</v>
      </c>
    </row>
    <row r="1900" spans="1:6" x14ac:dyDescent="0.25">
      <c r="A1900">
        <v>28679</v>
      </c>
      <c r="B1900" t="s">
        <v>874</v>
      </c>
      <c r="C1900">
        <v>1053.42</v>
      </c>
      <c r="D1900">
        <v>1053.42</v>
      </c>
      <c r="E1900" t="s">
        <v>209</v>
      </c>
      <c r="F1900" t="s">
        <v>214</v>
      </c>
    </row>
    <row r="1901" spans="1:6" x14ac:dyDescent="0.25">
      <c r="A1901">
        <v>28834</v>
      </c>
      <c r="B1901" t="s">
        <v>874</v>
      </c>
      <c r="C1901">
        <v>1053.42</v>
      </c>
      <c r="D1901">
        <v>1053.42</v>
      </c>
      <c r="E1901" t="s">
        <v>209</v>
      </c>
      <c r="F1901" t="s">
        <v>214</v>
      </c>
    </row>
    <row r="1902" spans="1:6" x14ac:dyDescent="0.25">
      <c r="A1902">
        <v>33869</v>
      </c>
      <c r="B1902" t="s">
        <v>874</v>
      </c>
      <c r="C1902">
        <v>1053.42</v>
      </c>
      <c r="D1902">
        <v>1053.42</v>
      </c>
      <c r="E1902" t="s">
        <v>209</v>
      </c>
      <c r="F1902" t="s">
        <v>214</v>
      </c>
    </row>
    <row r="1903" spans="1:6" x14ac:dyDescent="0.25">
      <c r="A1903">
        <v>29260</v>
      </c>
      <c r="B1903" t="s">
        <v>874</v>
      </c>
      <c r="C1903">
        <v>1053.42</v>
      </c>
      <c r="D1903">
        <v>1053.42</v>
      </c>
      <c r="E1903" t="s">
        <v>209</v>
      </c>
      <c r="F1903" t="s">
        <v>214</v>
      </c>
    </row>
    <row r="1904" spans="1:6" x14ac:dyDescent="0.25">
      <c r="A1904">
        <v>9511</v>
      </c>
      <c r="B1904" t="s">
        <v>874</v>
      </c>
      <c r="C1904">
        <v>1053.42</v>
      </c>
      <c r="D1904">
        <v>1053.42</v>
      </c>
      <c r="E1904" t="s">
        <v>209</v>
      </c>
      <c r="F1904" t="s">
        <v>214</v>
      </c>
    </row>
    <row r="1905" spans="1:6" x14ac:dyDescent="0.25">
      <c r="A1905">
        <v>28580</v>
      </c>
      <c r="B1905" t="s">
        <v>874</v>
      </c>
      <c r="C1905">
        <v>1053.42</v>
      </c>
      <c r="D1905">
        <v>1053.42</v>
      </c>
      <c r="E1905" t="s">
        <v>209</v>
      </c>
      <c r="F1905" t="s">
        <v>214</v>
      </c>
    </row>
    <row r="1906" spans="1:6" x14ac:dyDescent="0.25">
      <c r="A1906">
        <v>34651</v>
      </c>
      <c r="B1906" t="s">
        <v>874</v>
      </c>
      <c r="C1906">
        <v>1053.42</v>
      </c>
      <c r="D1906">
        <v>1053.42</v>
      </c>
      <c r="E1906" t="s">
        <v>209</v>
      </c>
      <c r="F1906" t="s">
        <v>214</v>
      </c>
    </row>
    <row r="1907" spans="1:6" x14ac:dyDescent="0.25">
      <c r="A1907">
        <v>33722</v>
      </c>
      <c r="B1907" t="s">
        <v>874</v>
      </c>
      <c r="C1907">
        <v>1053.42</v>
      </c>
      <c r="D1907">
        <v>1053.42</v>
      </c>
      <c r="E1907" t="s">
        <v>209</v>
      </c>
      <c r="F1907" t="s">
        <v>214</v>
      </c>
    </row>
    <row r="1908" spans="1:6" x14ac:dyDescent="0.25">
      <c r="A1908">
        <v>7447</v>
      </c>
      <c r="B1908" t="s">
        <v>874</v>
      </c>
      <c r="C1908">
        <v>1053.42</v>
      </c>
      <c r="D1908">
        <v>1053.42</v>
      </c>
      <c r="E1908" t="s">
        <v>209</v>
      </c>
      <c r="F1908" t="s">
        <v>214</v>
      </c>
    </row>
    <row r="1909" spans="1:6" x14ac:dyDescent="0.25">
      <c r="A1909">
        <v>32671</v>
      </c>
      <c r="B1909" t="s">
        <v>874</v>
      </c>
      <c r="C1909">
        <v>1053.42</v>
      </c>
      <c r="D1909">
        <v>1053.42</v>
      </c>
      <c r="E1909" t="s">
        <v>209</v>
      </c>
      <c r="F1909" t="s">
        <v>214</v>
      </c>
    </row>
    <row r="1910" spans="1:6" x14ac:dyDescent="0.25">
      <c r="A1910">
        <v>7448</v>
      </c>
      <c r="B1910" t="s">
        <v>874</v>
      </c>
      <c r="C1910">
        <v>1053.42</v>
      </c>
      <c r="D1910">
        <v>1053.42</v>
      </c>
      <c r="E1910" t="s">
        <v>209</v>
      </c>
      <c r="F1910" t="s">
        <v>214</v>
      </c>
    </row>
    <row r="1911" spans="1:6" x14ac:dyDescent="0.25">
      <c r="A1911">
        <v>9312</v>
      </c>
      <c r="B1911" t="s">
        <v>874</v>
      </c>
      <c r="C1911">
        <v>1053.42</v>
      </c>
      <c r="D1911">
        <v>1053.42</v>
      </c>
      <c r="E1911" t="s">
        <v>209</v>
      </c>
      <c r="F1911" t="s">
        <v>214</v>
      </c>
    </row>
    <row r="1912" spans="1:6" x14ac:dyDescent="0.25">
      <c r="A1912">
        <v>37661</v>
      </c>
      <c r="B1912" t="s">
        <v>874</v>
      </c>
      <c r="C1912">
        <v>1053.42</v>
      </c>
      <c r="D1912">
        <v>1053.42</v>
      </c>
      <c r="E1912" t="s">
        <v>209</v>
      </c>
      <c r="F1912" t="s">
        <v>214</v>
      </c>
    </row>
    <row r="1913" spans="1:6" x14ac:dyDescent="0.25">
      <c r="A1913">
        <v>39775</v>
      </c>
      <c r="B1913" t="s">
        <v>874</v>
      </c>
      <c r="C1913">
        <v>1053.42</v>
      </c>
      <c r="D1913">
        <v>1053.42</v>
      </c>
      <c r="E1913" t="s">
        <v>209</v>
      </c>
      <c r="F1913" t="s">
        <v>214</v>
      </c>
    </row>
    <row r="1914" spans="1:6" x14ac:dyDescent="0.25">
      <c r="A1914">
        <v>37079</v>
      </c>
      <c r="B1914" t="s">
        <v>874</v>
      </c>
      <c r="C1914">
        <v>1053.42</v>
      </c>
      <c r="D1914">
        <v>1053.42</v>
      </c>
      <c r="E1914" t="s">
        <v>209</v>
      </c>
      <c r="F1914" t="s">
        <v>214</v>
      </c>
    </row>
    <row r="1915" spans="1:6" x14ac:dyDescent="0.25">
      <c r="A1915">
        <v>28954</v>
      </c>
      <c r="B1915" t="s">
        <v>874</v>
      </c>
      <c r="C1915">
        <v>1053.42</v>
      </c>
      <c r="D1915">
        <v>1053.42</v>
      </c>
      <c r="E1915" t="s">
        <v>209</v>
      </c>
      <c r="F1915" t="s">
        <v>214</v>
      </c>
    </row>
    <row r="1916" spans="1:6" x14ac:dyDescent="0.25">
      <c r="A1916">
        <v>34045</v>
      </c>
      <c r="B1916" t="s">
        <v>874</v>
      </c>
      <c r="C1916">
        <v>1053.42</v>
      </c>
      <c r="D1916">
        <v>1053.42</v>
      </c>
      <c r="E1916" t="s">
        <v>209</v>
      </c>
      <c r="F1916" t="s">
        <v>214</v>
      </c>
    </row>
    <row r="1917" spans="1:6" x14ac:dyDescent="0.25">
      <c r="A1917">
        <v>7066</v>
      </c>
      <c r="B1917" t="s">
        <v>874</v>
      </c>
      <c r="C1917">
        <v>1053.42</v>
      </c>
      <c r="D1917">
        <v>1053.42</v>
      </c>
      <c r="E1917" t="s">
        <v>209</v>
      </c>
      <c r="F1917" t="s">
        <v>214</v>
      </c>
    </row>
    <row r="1918" spans="1:6" x14ac:dyDescent="0.25">
      <c r="A1918">
        <v>11967</v>
      </c>
      <c r="B1918" t="s">
        <v>874</v>
      </c>
      <c r="C1918">
        <v>1053.42</v>
      </c>
      <c r="D1918">
        <v>1053.42</v>
      </c>
      <c r="E1918" t="s">
        <v>209</v>
      </c>
      <c r="F1918" t="s">
        <v>214</v>
      </c>
    </row>
    <row r="1919" spans="1:6" x14ac:dyDescent="0.25">
      <c r="A1919">
        <v>13270</v>
      </c>
      <c r="B1919" t="s">
        <v>874</v>
      </c>
      <c r="C1919">
        <v>1053.42</v>
      </c>
      <c r="D1919">
        <v>1053.42</v>
      </c>
      <c r="E1919" t="s">
        <v>209</v>
      </c>
      <c r="F1919" t="s">
        <v>214</v>
      </c>
    </row>
    <row r="1920" spans="1:6" x14ac:dyDescent="0.25">
      <c r="A1920">
        <v>5078</v>
      </c>
      <c r="B1920" t="s">
        <v>874</v>
      </c>
      <c r="C1920">
        <v>1053.42</v>
      </c>
      <c r="D1920">
        <v>1053.42</v>
      </c>
      <c r="E1920" t="s">
        <v>209</v>
      </c>
      <c r="F1920" t="s">
        <v>214</v>
      </c>
    </row>
    <row r="1921" spans="1:6" x14ac:dyDescent="0.25">
      <c r="A1921">
        <v>7449</v>
      </c>
      <c r="B1921" t="s">
        <v>874</v>
      </c>
      <c r="C1921">
        <v>1053.42</v>
      </c>
      <c r="D1921">
        <v>1053.42</v>
      </c>
      <c r="E1921" t="s">
        <v>209</v>
      </c>
      <c r="F1921" t="s">
        <v>214</v>
      </c>
    </row>
    <row r="1922" spans="1:6" x14ac:dyDescent="0.25">
      <c r="A1922">
        <v>8999</v>
      </c>
      <c r="B1922" t="s">
        <v>874</v>
      </c>
      <c r="C1922">
        <v>1053.42</v>
      </c>
      <c r="D1922">
        <v>1053.42</v>
      </c>
      <c r="E1922" t="s">
        <v>209</v>
      </c>
      <c r="F1922" t="s">
        <v>214</v>
      </c>
    </row>
    <row r="1923" spans="1:6" x14ac:dyDescent="0.25">
      <c r="A1923">
        <v>6662</v>
      </c>
      <c r="B1923" t="s">
        <v>874</v>
      </c>
      <c r="C1923">
        <v>1053.42</v>
      </c>
      <c r="D1923">
        <v>1053.42</v>
      </c>
      <c r="E1923" t="s">
        <v>209</v>
      </c>
      <c r="F1923" t="s">
        <v>214</v>
      </c>
    </row>
    <row r="1924" spans="1:6" x14ac:dyDescent="0.25">
      <c r="A1924">
        <v>11917</v>
      </c>
      <c r="B1924" t="s">
        <v>874</v>
      </c>
      <c r="C1924">
        <v>1053.42</v>
      </c>
      <c r="D1924">
        <v>1053.42</v>
      </c>
      <c r="E1924" t="s">
        <v>209</v>
      </c>
      <c r="F1924" t="s">
        <v>214</v>
      </c>
    </row>
    <row r="1925" spans="1:6" x14ac:dyDescent="0.25">
      <c r="A1925">
        <v>13308</v>
      </c>
      <c r="B1925" t="s">
        <v>874</v>
      </c>
      <c r="C1925">
        <v>1053.42</v>
      </c>
      <c r="D1925">
        <v>1053.42</v>
      </c>
      <c r="E1925" t="s">
        <v>209</v>
      </c>
      <c r="F1925" t="s">
        <v>214</v>
      </c>
    </row>
    <row r="1926" spans="1:6" x14ac:dyDescent="0.25">
      <c r="A1926">
        <v>6330</v>
      </c>
      <c r="B1926" t="s">
        <v>874</v>
      </c>
      <c r="C1926">
        <v>1053.42</v>
      </c>
      <c r="D1926">
        <v>1053.42</v>
      </c>
      <c r="E1926" t="s">
        <v>209</v>
      </c>
      <c r="F1926" t="s">
        <v>214</v>
      </c>
    </row>
    <row r="1927" spans="1:6" x14ac:dyDescent="0.25">
      <c r="A1927">
        <v>32381</v>
      </c>
      <c r="B1927" t="s">
        <v>874</v>
      </c>
      <c r="C1927">
        <v>1053.42</v>
      </c>
      <c r="D1927">
        <v>1053.42</v>
      </c>
      <c r="E1927" t="s">
        <v>209</v>
      </c>
      <c r="F1927" t="s">
        <v>214</v>
      </c>
    </row>
    <row r="1928" spans="1:6" x14ac:dyDescent="0.25">
      <c r="A1928">
        <v>7850</v>
      </c>
      <c r="B1928" t="s">
        <v>874</v>
      </c>
      <c r="C1928">
        <v>1053.42</v>
      </c>
      <c r="D1928">
        <v>1053.42</v>
      </c>
      <c r="E1928" t="s">
        <v>209</v>
      </c>
      <c r="F1928" t="s">
        <v>214</v>
      </c>
    </row>
    <row r="1929" spans="1:6" x14ac:dyDescent="0.25">
      <c r="A1929">
        <v>33747</v>
      </c>
      <c r="B1929" t="s">
        <v>874</v>
      </c>
      <c r="C1929">
        <v>1053.42</v>
      </c>
      <c r="D1929">
        <v>1053.42</v>
      </c>
      <c r="E1929" t="s">
        <v>209</v>
      </c>
      <c r="F1929" t="s">
        <v>214</v>
      </c>
    </row>
    <row r="1930" spans="1:6" x14ac:dyDescent="0.25">
      <c r="A1930">
        <v>28631</v>
      </c>
      <c r="B1930" t="s">
        <v>874</v>
      </c>
      <c r="C1930">
        <v>1053.42</v>
      </c>
      <c r="D1930">
        <v>1053.42</v>
      </c>
      <c r="E1930" t="s">
        <v>209</v>
      </c>
      <c r="F1930" t="s">
        <v>214</v>
      </c>
    </row>
    <row r="1931" spans="1:6" x14ac:dyDescent="0.25">
      <c r="A1931">
        <v>34062</v>
      </c>
      <c r="B1931" t="s">
        <v>874</v>
      </c>
      <c r="C1931">
        <v>1053.42</v>
      </c>
      <c r="D1931">
        <v>1053.42</v>
      </c>
      <c r="E1931" t="s">
        <v>209</v>
      </c>
      <c r="F1931" t="s">
        <v>214</v>
      </c>
    </row>
    <row r="1932" spans="1:6" x14ac:dyDescent="0.25">
      <c r="A1932">
        <v>5218</v>
      </c>
      <c r="B1932" t="s">
        <v>874</v>
      </c>
      <c r="C1932">
        <v>1053.42</v>
      </c>
      <c r="D1932">
        <v>1053.42</v>
      </c>
      <c r="E1932" t="s">
        <v>209</v>
      </c>
      <c r="F1932" t="s">
        <v>214</v>
      </c>
    </row>
    <row r="1933" spans="1:6" x14ac:dyDescent="0.25">
      <c r="A1933">
        <v>30620</v>
      </c>
      <c r="B1933" t="s">
        <v>874</v>
      </c>
      <c r="C1933">
        <v>1053.42</v>
      </c>
      <c r="D1933">
        <v>1053.42</v>
      </c>
      <c r="E1933" t="s">
        <v>209</v>
      </c>
      <c r="F1933" t="s">
        <v>214</v>
      </c>
    </row>
    <row r="1934" spans="1:6" x14ac:dyDescent="0.25">
      <c r="A1934">
        <v>33454</v>
      </c>
      <c r="B1934" t="s">
        <v>874</v>
      </c>
      <c r="C1934">
        <v>1053.42</v>
      </c>
      <c r="D1934">
        <v>1053.42</v>
      </c>
      <c r="E1934" t="s">
        <v>209</v>
      </c>
      <c r="F1934" t="s">
        <v>214</v>
      </c>
    </row>
    <row r="1935" spans="1:6" x14ac:dyDescent="0.25">
      <c r="A1935">
        <v>37373</v>
      </c>
      <c r="B1935" t="s">
        <v>874</v>
      </c>
      <c r="C1935">
        <v>1053.42</v>
      </c>
      <c r="D1935">
        <v>1053.42</v>
      </c>
      <c r="E1935" t="s">
        <v>209</v>
      </c>
      <c r="F1935" t="s">
        <v>214</v>
      </c>
    </row>
    <row r="1936" spans="1:6" x14ac:dyDescent="0.25">
      <c r="A1936">
        <v>37226</v>
      </c>
      <c r="B1936" t="s">
        <v>874</v>
      </c>
      <c r="C1936">
        <v>1053.42</v>
      </c>
      <c r="D1936">
        <v>1053.42</v>
      </c>
      <c r="E1936" t="s">
        <v>209</v>
      </c>
      <c r="F1936" t="s">
        <v>214</v>
      </c>
    </row>
    <row r="1937" spans="1:6" x14ac:dyDescent="0.25">
      <c r="A1937">
        <v>8430</v>
      </c>
      <c r="B1937" t="s">
        <v>874</v>
      </c>
      <c r="C1937">
        <v>1053.42</v>
      </c>
      <c r="D1937">
        <v>1053.42</v>
      </c>
      <c r="E1937" t="s">
        <v>209</v>
      </c>
      <c r="F1937" t="s">
        <v>214</v>
      </c>
    </row>
    <row r="1938" spans="1:6" x14ac:dyDescent="0.25">
      <c r="A1938">
        <v>31812</v>
      </c>
      <c r="B1938" t="s">
        <v>874</v>
      </c>
      <c r="C1938">
        <v>1053.42</v>
      </c>
      <c r="D1938">
        <v>1053.42</v>
      </c>
      <c r="E1938" t="s">
        <v>209</v>
      </c>
      <c r="F1938" t="s">
        <v>214</v>
      </c>
    </row>
    <row r="1939" spans="1:6" x14ac:dyDescent="0.25">
      <c r="A1939">
        <v>10067</v>
      </c>
      <c r="B1939" t="s">
        <v>874</v>
      </c>
      <c r="C1939">
        <v>1053.42</v>
      </c>
      <c r="D1939">
        <v>1053.42</v>
      </c>
      <c r="E1939" t="s">
        <v>209</v>
      </c>
      <c r="F1939" t="s">
        <v>214</v>
      </c>
    </row>
    <row r="1940" spans="1:6" x14ac:dyDescent="0.25">
      <c r="A1940">
        <v>33663</v>
      </c>
      <c r="B1940" t="s">
        <v>874</v>
      </c>
      <c r="C1940">
        <v>1053.42</v>
      </c>
      <c r="D1940">
        <v>1053.42</v>
      </c>
      <c r="E1940" t="s">
        <v>209</v>
      </c>
      <c r="F1940" t="s">
        <v>214</v>
      </c>
    </row>
    <row r="1941" spans="1:6" x14ac:dyDescent="0.25">
      <c r="A1941">
        <v>9158</v>
      </c>
      <c r="B1941" t="s">
        <v>874</v>
      </c>
      <c r="C1941">
        <v>1053.42</v>
      </c>
      <c r="D1941">
        <v>1053.42</v>
      </c>
      <c r="E1941" t="s">
        <v>209</v>
      </c>
      <c r="F1941" t="s">
        <v>214</v>
      </c>
    </row>
    <row r="1942" spans="1:6" x14ac:dyDescent="0.25">
      <c r="A1942">
        <v>33074</v>
      </c>
      <c r="B1942" t="s">
        <v>874</v>
      </c>
      <c r="C1942">
        <v>1053.42</v>
      </c>
      <c r="D1942">
        <v>1053.42</v>
      </c>
      <c r="E1942" t="s">
        <v>209</v>
      </c>
      <c r="F1942" t="s">
        <v>214</v>
      </c>
    </row>
    <row r="1943" spans="1:6" x14ac:dyDescent="0.25">
      <c r="A1943">
        <v>34071</v>
      </c>
      <c r="B1943" t="s">
        <v>874</v>
      </c>
      <c r="C1943">
        <v>1053.42</v>
      </c>
      <c r="D1943">
        <v>1053.42</v>
      </c>
      <c r="E1943" t="s">
        <v>209</v>
      </c>
      <c r="F1943" t="s">
        <v>214</v>
      </c>
    </row>
    <row r="1944" spans="1:6" x14ac:dyDescent="0.25">
      <c r="A1944">
        <v>12067</v>
      </c>
      <c r="B1944" t="s">
        <v>874</v>
      </c>
      <c r="C1944">
        <v>1053.42</v>
      </c>
      <c r="D1944">
        <v>1053.42</v>
      </c>
      <c r="E1944" t="s">
        <v>209</v>
      </c>
      <c r="F1944" t="s">
        <v>214</v>
      </c>
    </row>
    <row r="1945" spans="1:6" x14ac:dyDescent="0.25">
      <c r="A1945">
        <v>33871</v>
      </c>
      <c r="B1945" t="s">
        <v>874</v>
      </c>
      <c r="C1945">
        <v>1053.42</v>
      </c>
      <c r="D1945">
        <v>1053.42</v>
      </c>
      <c r="E1945" t="s">
        <v>209</v>
      </c>
      <c r="F1945" t="s">
        <v>214</v>
      </c>
    </row>
    <row r="1946" spans="1:6" x14ac:dyDescent="0.25">
      <c r="A1946">
        <v>13843</v>
      </c>
      <c r="B1946" t="s">
        <v>874</v>
      </c>
      <c r="C1946">
        <v>1053.42</v>
      </c>
      <c r="D1946">
        <v>1053.42</v>
      </c>
      <c r="E1946" t="s">
        <v>209</v>
      </c>
      <c r="F1946" t="s">
        <v>214</v>
      </c>
    </row>
    <row r="1947" spans="1:6" x14ac:dyDescent="0.25">
      <c r="A1947">
        <v>12821</v>
      </c>
      <c r="B1947" t="s">
        <v>874</v>
      </c>
      <c r="C1947">
        <v>1053.42</v>
      </c>
      <c r="D1947">
        <v>1053.42</v>
      </c>
      <c r="E1947" t="s">
        <v>209</v>
      </c>
      <c r="F1947" t="s">
        <v>214</v>
      </c>
    </row>
    <row r="1948" spans="1:6" x14ac:dyDescent="0.25">
      <c r="A1948">
        <v>32882</v>
      </c>
      <c r="B1948" t="s">
        <v>874</v>
      </c>
      <c r="C1948">
        <v>1053.42</v>
      </c>
      <c r="D1948">
        <v>1053.42</v>
      </c>
      <c r="E1948" t="s">
        <v>209</v>
      </c>
      <c r="F1948" t="s">
        <v>214</v>
      </c>
    </row>
    <row r="1949" spans="1:6" x14ac:dyDescent="0.25">
      <c r="A1949">
        <v>8719</v>
      </c>
      <c r="B1949" t="s">
        <v>874</v>
      </c>
      <c r="C1949">
        <v>1053.42</v>
      </c>
      <c r="D1949">
        <v>1053.42</v>
      </c>
      <c r="E1949" t="s">
        <v>209</v>
      </c>
      <c r="F1949" t="s">
        <v>214</v>
      </c>
    </row>
    <row r="1950" spans="1:6" x14ac:dyDescent="0.25">
      <c r="A1950">
        <v>13426</v>
      </c>
      <c r="B1950" t="s">
        <v>874</v>
      </c>
      <c r="C1950">
        <v>1053.42</v>
      </c>
      <c r="D1950">
        <v>1053.42</v>
      </c>
      <c r="E1950" t="s">
        <v>209</v>
      </c>
      <c r="F1950" t="s">
        <v>214</v>
      </c>
    </row>
    <row r="1951" spans="1:6" x14ac:dyDescent="0.25">
      <c r="A1951">
        <v>30927</v>
      </c>
      <c r="B1951" t="s">
        <v>874</v>
      </c>
      <c r="C1951">
        <v>1053.42</v>
      </c>
      <c r="D1951">
        <v>1053.42</v>
      </c>
      <c r="E1951" t="s">
        <v>209</v>
      </c>
      <c r="F1951" t="s">
        <v>214</v>
      </c>
    </row>
    <row r="1952" spans="1:6" x14ac:dyDescent="0.25">
      <c r="A1952">
        <v>7783</v>
      </c>
      <c r="B1952" t="s">
        <v>874</v>
      </c>
      <c r="C1952">
        <v>1053.42</v>
      </c>
      <c r="D1952">
        <v>1053.42</v>
      </c>
      <c r="E1952" t="s">
        <v>209</v>
      </c>
      <c r="F1952" t="s">
        <v>214</v>
      </c>
    </row>
    <row r="1953" spans="1:6" x14ac:dyDescent="0.25">
      <c r="A1953">
        <v>33583</v>
      </c>
      <c r="B1953" t="s">
        <v>874</v>
      </c>
      <c r="C1953">
        <v>1053.42</v>
      </c>
      <c r="D1953">
        <v>1053.42</v>
      </c>
      <c r="E1953" t="s">
        <v>209</v>
      </c>
      <c r="F1953" t="s">
        <v>214</v>
      </c>
    </row>
    <row r="1954" spans="1:6" x14ac:dyDescent="0.25">
      <c r="A1954">
        <v>31906</v>
      </c>
      <c r="B1954" t="s">
        <v>874</v>
      </c>
      <c r="C1954">
        <v>1053.42</v>
      </c>
      <c r="D1954">
        <v>1053.42</v>
      </c>
      <c r="E1954" t="s">
        <v>209</v>
      </c>
      <c r="F1954" t="s">
        <v>214</v>
      </c>
    </row>
    <row r="1955" spans="1:6" x14ac:dyDescent="0.25">
      <c r="A1955">
        <v>32372</v>
      </c>
      <c r="B1955" t="s">
        <v>874</v>
      </c>
      <c r="C1955">
        <v>1053.42</v>
      </c>
      <c r="D1955">
        <v>1053.42</v>
      </c>
      <c r="E1955" t="s">
        <v>209</v>
      </c>
      <c r="F1955" t="s">
        <v>214</v>
      </c>
    </row>
    <row r="1956" spans="1:6" x14ac:dyDescent="0.25">
      <c r="A1956">
        <v>30661</v>
      </c>
      <c r="B1956" t="s">
        <v>874</v>
      </c>
      <c r="C1956">
        <v>1053.42</v>
      </c>
      <c r="D1956">
        <v>1053.42</v>
      </c>
      <c r="E1956" t="s">
        <v>209</v>
      </c>
      <c r="F1956" t="s">
        <v>214</v>
      </c>
    </row>
    <row r="1957" spans="1:6" x14ac:dyDescent="0.25">
      <c r="A1957">
        <v>30137</v>
      </c>
      <c r="B1957" t="s">
        <v>874</v>
      </c>
      <c r="C1957">
        <v>1053.42</v>
      </c>
      <c r="D1957">
        <v>1053.42</v>
      </c>
      <c r="E1957" t="s">
        <v>209</v>
      </c>
      <c r="F1957" t="s">
        <v>214</v>
      </c>
    </row>
    <row r="1958" spans="1:6" x14ac:dyDescent="0.25">
      <c r="A1958">
        <v>33525</v>
      </c>
      <c r="B1958" t="s">
        <v>874</v>
      </c>
      <c r="C1958">
        <v>1053.42</v>
      </c>
      <c r="D1958">
        <v>1053.42</v>
      </c>
      <c r="E1958" t="s">
        <v>209</v>
      </c>
      <c r="F1958" t="s">
        <v>214</v>
      </c>
    </row>
    <row r="1959" spans="1:6" x14ac:dyDescent="0.25">
      <c r="A1959">
        <v>11824</v>
      </c>
      <c r="B1959" t="s">
        <v>874</v>
      </c>
      <c r="C1959">
        <v>1053.42</v>
      </c>
      <c r="D1959">
        <v>1053.42</v>
      </c>
      <c r="E1959" t="s">
        <v>209</v>
      </c>
      <c r="F1959" t="s">
        <v>214</v>
      </c>
    </row>
    <row r="1960" spans="1:6" x14ac:dyDescent="0.25">
      <c r="A1960">
        <v>4947</v>
      </c>
      <c r="B1960" t="s">
        <v>874</v>
      </c>
      <c r="C1960">
        <v>1053.42</v>
      </c>
      <c r="D1960">
        <v>1053.42</v>
      </c>
      <c r="E1960" t="s">
        <v>209</v>
      </c>
      <c r="F1960" t="s">
        <v>214</v>
      </c>
    </row>
    <row r="1961" spans="1:6" x14ac:dyDescent="0.25">
      <c r="A1961">
        <v>5345</v>
      </c>
      <c r="B1961" t="s">
        <v>874</v>
      </c>
      <c r="C1961">
        <v>1053.42</v>
      </c>
      <c r="D1961">
        <v>1053.42</v>
      </c>
      <c r="E1961" t="s">
        <v>209</v>
      </c>
      <c r="F1961" t="s">
        <v>214</v>
      </c>
    </row>
    <row r="1962" spans="1:6" x14ac:dyDescent="0.25">
      <c r="A1962">
        <v>9430</v>
      </c>
      <c r="B1962" t="s">
        <v>874</v>
      </c>
      <c r="C1962">
        <v>1053.42</v>
      </c>
      <c r="D1962">
        <v>1053.42</v>
      </c>
      <c r="E1962" t="s">
        <v>209</v>
      </c>
      <c r="F1962" t="s">
        <v>214</v>
      </c>
    </row>
    <row r="1963" spans="1:6" x14ac:dyDescent="0.25">
      <c r="A1963">
        <v>10038</v>
      </c>
      <c r="B1963" t="s">
        <v>874</v>
      </c>
      <c r="C1963">
        <v>1053.42</v>
      </c>
      <c r="D1963">
        <v>1053.42</v>
      </c>
      <c r="E1963" t="s">
        <v>209</v>
      </c>
      <c r="F1963" t="s">
        <v>214</v>
      </c>
    </row>
    <row r="1964" spans="1:6" x14ac:dyDescent="0.25">
      <c r="A1964">
        <v>4320</v>
      </c>
      <c r="B1964" t="s">
        <v>874</v>
      </c>
      <c r="C1964">
        <v>1053.42</v>
      </c>
      <c r="D1964">
        <v>1053.42</v>
      </c>
      <c r="E1964" t="s">
        <v>209</v>
      </c>
      <c r="F1964" t="s">
        <v>214</v>
      </c>
    </row>
    <row r="1965" spans="1:6" x14ac:dyDescent="0.25">
      <c r="A1965">
        <v>31167</v>
      </c>
      <c r="B1965" t="s">
        <v>874</v>
      </c>
      <c r="C1965">
        <v>1053.42</v>
      </c>
      <c r="D1965">
        <v>1053.42</v>
      </c>
      <c r="E1965" t="s">
        <v>209</v>
      </c>
      <c r="F1965" t="s">
        <v>214</v>
      </c>
    </row>
    <row r="1966" spans="1:6" x14ac:dyDescent="0.25">
      <c r="A1966">
        <v>31094</v>
      </c>
      <c r="B1966" t="s">
        <v>874</v>
      </c>
      <c r="C1966">
        <v>1053.42</v>
      </c>
      <c r="D1966">
        <v>1053.42</v>
      </c>
      <c r="E1966" t="s">
        <v>209</v>
      </c>
      <c r="F1966" t="s">
        <v>214</v>
      </c>
    </row>
    <row r="1967" spans="1:6" x14ac:dyDescent="0.25">
      <c r="A1967">
        <v>6795</v>
      </c>
      <c r="B1967" t="s">
        <v>874</v>
      </c>
      <c r="C1967">
        <v>1053.42</v>
      </c>
      <c r="D1967">
        <v>1053.42</v>
      </c>
      <c r="E1967" t="s">
        <v>209</v>
      </c>
      <c r="F1967" t="s">
        <v>214</v>
      </c>
    </row>
    <row r="1968" spans="1:6" x14ac:dyDescent="0.25">
      <c r="A1968">
        <v>35208</v>
      </c>
      <c r="B1968" t="s">
        <v>874</v>
      </c>
      <c r="C1968">
        <v>1053.42</v>
      </c>
      <c r="D1968">
        <v>1053.42</v>
      </c>
      <c r="E1968" t="s">
        <v>209</v>
      </c>
      <c r="F1968" t="s">
        <v>214</v>
      </c>
    </row>
    <row r="1969" spans="1:6" x14ac:dyDescent="0.25">
      <c r="A1969">
        <v>14223</v>
      </c>
      <c r="B1969" t="s">
        <v>874</v>
      </c>
      <c r="C1969">
        <v>1053.42</v>
      </c>
      <c r="D1969">
        <v>1053.42</v>
      </c>
      <c r="E1969" t="s">
        <v>209</v>
      </c>
      <c r="F1969" t="s">
        <v>214</v>
      </c>
    </row>
    <row r="1970" spans="1:6" x14ac:dyDescent="0.25">
      <c r="A1970">
        <v>8488</v>
      </c>
      <c r="B1970" t="s">
        <v>874</v>
      </c>
      <c r="C1970">
        <v>1053.42</v>
      </c>
      <c r="D1970">
        <v>1053.42</v>
      </c>
      <c r="E1970" t="s">
        <v>209</v>
      </c>
      <c r="F1970" t="s">
        <v>214</v>
      </c>
    </row>
    <row r="1971" spans="1:6" x14ac:dyDescent="0.25">
      <c r="A1971">
        <v>31447</v>
      </c>
      <c r="B1971" t="s">
        <v>874</v>
      </c>
      <c r="C1971">
        <v>1053.42</v>
      </c>
      <c r="D1971">
        <v>1053.42</v>
      </c>
      <c r="E1971" t="s">
        <v>209</v>
      </c>
      <c r="F1971" t="s">
        <v>214</v>
      </c>
    </row>
    <row r="1972" spans="1:6" x14ac:dyDescent="0.25">
      <c r="A1972">
        <v>7226</v>
      </c>
      <c r="B1972" t="s">
        <v>874</v>
      </c>
      <c r="C1972">
        <v>1053.42</v>
      </c>
      <c r="D1972">
        <v>1053.42</v>
      </c>
      <c r="E1972" t="s">
        <v>209</v>
      </c>
      <c r="F1972" t="s">
        <v>214</v>
      </c>
    </row>
    <row r="1973" spans="1:6" x14ac:dyDescent="0.25">
      <c r="A1973">
        <v>9052</v>
      </c>
      <c r="B1973" t="s">
        <v>874</v>
      </c>
      <c r="C1973">
        <v>1053.42</v>
      </c>
      <c r="D1973">
        <v>1053.42</v>
      </c>
      <c r="E1973" t="s">
        <v>209</v>
      </c>
      <c r="F1973" t="s">
        <v>214</v>
      </c>
    </row>
    <row r="1974" spans="1:6" x14ac:dyDescent="0.25">
      <c r="A1974">
        <v>29272</v>
      </c>
      <c r="B1974" t="s">
        <v>874</v>
      </c>
      <c r="C1974">
        <v>1053.42</v>
      </c>
      <c r="D1974">
        <v>1053.42</v>
      </c>
      <c r="E1974" t="s">
        <v>209</v>
      </c>
      <c r="F1974" t="s">
        <v>214</v>
      </c>
    </row>
    <row r="1975" spans="1:6" x14ac:dyDescent="0.25">
      <c r="A1975">
        <v>33142</v>
      </c>
      <c r="B1975" t="s">
        <v>874</v>
      </c>
      <c r="C1975">
        <v>1053.42</v>
      </c>
      <c r="D1975">
        <v>1053.42</v>
      </c>
      <c r="E1975" t="s">
        <v>209</v>
      </c>
      <c r="F1975" t="s">
        <v>214</v>
      </c>
    </row>
    <row r="1976" spans="1:6" x14ac:dyDescent="0.25">
      <c r="A1976">
        <v>37397</v>
      </c>
      <c r="B1976" t="s">
        <v>874</v>
      </c>
      <c r="C1976">
        <v>1053.42</v>
      </c>
      <c r="D1976">
        <v>1053.42</v>
      </c>
      <c r="E1976" t="s">
        <v>209</v>
      </c>
      <c r="F1976" t="s">
        <v>214</v>
      </c>
    </row>
    <row r="1977" spans="1:6" x14ac:dyDescent="0.25">
      <c r="A1977">
        <v>37398</v>
      </c>
      <c r="B1977" t="s">
        <v>874</v>
      </c>
      <c r="C1977">
        <v>1053.42</v>
      </c>
      <c r="D1977">
        <v>1053.42</v>
      </c>
      <c r="E1977" t="s">
        <v>209</v>
      </c>
      <c r="F1977" t="s">
        <v>214</v>
      </c>
    </row>
    <row r="1978" spans="1:6" x14ac:dyDescent="0.25">
      <c r="A1978">
        <v>34411</v>
      </c>
      <c r="B1978" t="s">
        <v>874</v>
      </c>
      <c r="C1978">
        <v>1053.42</v>
      </c>
      <c r="D1978">
        <v>1053.42</v>
      </c>
      <c r="E1978" t="s">
        <v>209</v>
      </c>
      <c r="F1978" t="s">
        <v>214</v>
      </c>
    </row>
    <row r="1979" spans="1:6" x14ac:dyDescent="0.25">
      <c r="A1979">
        <v>7422</v>
      </c>
      <c r="B1979" t="s">
        <v>874</v>
      </c>
      <c r="C1979">
        <v>1053.42</v>
      </c>
      <c r="D1979">
        <v>1053.42</v>
      </c>
      <c r="E1979" t="s">
        <v>209</v>
      </c>
      <c r="F1979" t="s">
        <v>214</v>
      </c>
    </row>
    <row r="1980" spans="1:6" x14ac:dyDescent="0.25">
      <c r="A1980">
        <v>31015</v>
      </c>
      <c r="B1980" t="s">
        <v>874</v>
      </c>
      <c r="C1980">
        <v>1053.42</v>
      </c>
      <c r="D1980">
        <v>1053.42</v>
      </c>
      <c r="E1980" t="s">
        <v>209</v>
      </c>
      <c r="F1980" t="s">
        <v>214</v>
      </c>
    </row>
    <row r="1981" spans="1:6" x14ac:dyDescent="0.25">
      <c r="A1981">
        <v>10236</v>
      </c>
      <c r="B1981" t="s">
        <v>874</v>
      </c>
      <c r="C1981">
        <v>1053.42</v>
      </c>
      <c r="D1981">
        <v>1053.42</v>
      </c>
      <c r="E1981" t="s">
        <v>209</v>
      </c>
      <c r="F1981" t="s">
        <v>214</v>
      </c>
    </row>
    <row r="1982" spans="1:6" x14ac:dyDescent="0.25">
      <c r="A1982">
        <v>31826</v>
      </c>
      <c r="B1982" t="s">
        <v>874</v>
      </c>
      <c r="C1982">
        <v>1053.42</v>
      </c>
      <c r="D1982">
        <v>1053.42</v>
      </c>
      <c r="E1982" t="s">
        <v>209</v>
      </c>
      <c r="F1982" t="s">
        <v>214</v>
      </c>
    </row>
    <row r="1983" spans="1:6" x14ac:dyDescent="0.25">
      <c r="A1983">
        <v>36507</v>
      </c>
      <c r="B1983" t="s">
        <v>874</v>
      </c>
      <c r="C1983">
        <v>1053.42</v>
      </c>
      <c r="D1983">
        <v>1053.42</v>
      </c>
      <c r="E1983" t="s">
        <v>209</v>
      </c>
      <c r="F1983" t="s">
        <v>214</v>
      </c>
    </row>
    <row r="1984" spans="1:6" x14ac:dyDescent="0.25">
      <c r="A1984">
        <v>32849</v>
      </c>
      <c r="B1984" t="s">
        <v>874</v>
      </c>
      <c r="C1984">
        <v>1053.42</v>
      </c>
      <c r="D1984">
        <v>1053.42</v>
      </c>
      <c r="E1984" t="s">
        <v>209</v>
      </c>
      <c r="F1984" t="s">
        <v>214</v>
      </c>
    </row>
    <row r="1985" spans="1:6" x14ac:dyDescent="0.25">
      <c r="A1985">
        <v>10058</v>
      </c>
      <c r="B1985" t="s">
        <v>874</v>
      </c>
      <c r="C1985">
        <v>1053.42</v>
      </c>
      <c r="D1985">
        <v>1053.42</v>
      </c>
      <c r="E1985" t="s">
        <v>209</v>
      </c>
      <c r="F1985" t="s">
        <v>214</v>
      </c>
    </row>
    <row r="1986" spans="1:6" x14ac:dyDescent="0.25">
      <c r="A1986">
        <v>33815</v>
      </c>
      <c r="B1986" t="s">
        <v>874</v>
      </c>
      <c r="C1986">
        <v>1053.42</v>
      </c>
      <c r="D1986">
        <v>1053.42</v>
      </c>
      <c r="E1986" t="s">
        <v>209</v>
      </c>
      <c r="F1986" t="s">
        <v>214</v>
      </c>
    </row>
    <row r="1987" spans="1:6" x14ac:dyDescent="0.25">
      <c r="A1987">
        <v>10383</v>
      </c>
      <c r="B1987" t="s">
        <v>874</v>
      </c>
      <c r="C1987">
        <v>1053.42</v>
      </c>
      <c r="D1987">
        <v>1053.42</v>
      </c>
      <c r="E1987" t="s">
        <v>209</v>
      </c>
      <c r="F1987" t="s">
        <v>214</v>
      </c>
    </row>
    <row r="1988" spans="1:6" x14ac:dyDescent="0.25">
      <c r="A1988">
        <v>33718</v>
      </c>
      <c r="B1988" t="s">
        <v>874</v>
      </c>
      <c r="C1988">
        <v>1053.42</v>
      </c>
      <c r="D1988">
        <v>1053.42</v>
      </c>
      <c r="E1988" t="s">
        <v>209</v>
      </c>
      <c r="F1988" t="s">
        <v>214</v>
      </c>
    </row>
    <row r="1989" spans="1:6" x14ac:dyDescent="0.25">
      <c r="A1989">
        <v>33577</v>
      </c>
      <c r="B1989" t="s">
        <v>874</v>
      </c>
      <c r="C1989">
        <v>1053.42</v>
      </c>
      <c r="D1989">
        <v>1053.42</v>
      </c>
      <c r="E1989" t="s">
        <v>209</v>
      </c>
      <c r="F1989" t="s">
        <v>214</v>
      </c>
    </row>
    <row r="1990" spans="1:6" x14ac:dyDescent="0.25">
      <c r="A1990">
        <v>29240</v>
      </c>
      <c r="B1990" t="s">
        <v>874</v>
      </c>
      <c r="C1990">
        <v>1053.42</v>
      </c>
      <c r="D1990">
        <v>1053.42</v>
      </c>
      <c r="E1990" t="s">
        <v>209</v>
      </c>
      <c r="F1990" t="s">
        <v>214</v>
      </c>
    </row>
    <row r="1991" spans="1:6" x14ac:dyDescent="0.25">
      <c r="A1991">
        <v>14230</v>
      </c>
      <c r="B1991" t="s">
        <v>874</v>
      </c>
      <c r="C1991">
        <v>1053.42</v>
      </c>
      <c r="D1991">
        <v>1053.42</v>
      </c>
      <c r="E1991" t="s">
        <v>209</v>
      </c>
      <c r="F1991" t="s">
        <v>214</v>
      </c>
    </row>
    <row r="1992" spans="1:6" x14ac:dyDescent="0.25">
      <c r="A1992">
        <v>31546</v>
      </c>
      <c r="B1992" t="s">
        <v>874</v>
      </c>
      <c r="C1992">
        <v>1053.42</v>
      </c>
      <c r="D1992">
        <v>1053.42</v>
      </c>
      <c r="E1992" t="s">
        <v>209</v>
      </c>
      <c r="F1992" t="s">
        <v>214</v>
      </c>
    </row>
    <row r="1993" spans="1:6" x14ac:dyDescent="0.25">
      <c r="A1993">
        <v>13405</v>
      </c>
      <c r="B1993" t="s">
        <v>874</v>
      </c>
      <c r="C1993">
        <v>1053.42</v>
      </c>
      <c r="D1993">
        <v>1053.42</v>
      </c>
      <c r="E1993" t="s">
        <v>209</v>
      </c>
      <c r="F1993" t="s">
        <v>214</v>
      </c>
    </row>
    <row r="1994" spans="1:6" x14ac:dyDescent="0.25">
      <c r="A1994">
        <v>33073</v>
      </c>
      <c r="B1994" t="s">
        <v>874</v>
      </c>
      <c r="C1994">
        <v>1053.42</v>
      </c>
      <c r="D1994">
        <v>1053.42</v>
      </c>
      <c r="E1994" t="s">
        <v>209</v>
      </c>
      <c r="F1994" t="s">
        <v>214</v>
      </c>
    </row>
    <row r="1995" spans="1:6" x14ac:dyDescent="0.25">
      <c r="A1995">
        <v>33720</v>
      </c>
      <c r="B1995" t="s">
        <v>874</v>
      </c>
      <c r="C1995">
        <v>1053.42</v>
      </c>
      <c r="D1995">
        <v>1053.42</v>
      </c>
      <c r="E1995" t="s">
        <v>209</v>
      </c>
      <c r="F1995" t="s">
        <v>214</v>
      </c>
    </row>
    <row r="1996" spans="1:6" x14ac:dyDescent="0.25">
      <c r="A1996">
        <v>12841</v>
      </c>
      <c r="B1996" t="s">
        <v>874</v>
      </c>
      <c r="C1996">
        <v>1053.42</v>
      </c>
      <c r="D1996">
        <v>1053.42</v>
      </c>
      <c r="E1996" t="s">
        <v>209</v>
      </c>
      <c r="F1996" t="s">
        <v>214</v>
      </c>
    </row>
    <row r="1997" spans="1:6" x14ac:dyDescent="0.25">
      <c r="A1997">
        <v>7452</v>
      </c>
      <c r="B1997" t="s">
        <v>874</v>
      </c>
      <c r="C1997">
        <v>1053.42</v>
      </c>
      <c r="D1997">
        <v>1053.42</v>
      </c>
      <c r="E1997" t="s">
        <v>209</v>
      </c>
      <c r="F1997" t="s">
        <v>214</v>
      </c>
    </row>
    <row r="1998" spans="1:6" x14ac:dyDescent="0.25">
      <c r="A1998">
        <v>28685</v>
      </c>
      <c r="B1998" t="s">
        <v>874</v>
      </c>
      <c r="C1998">
        <v>1053.42</v>
      </c>
      <c r="D1998">
        <v>1053.42</v>
      </c>
      <c r="E1998" t="s">
        <v>209</v>
      </c>
      <c r="F1998" t="s">
        <v>214</v>
      </c>
    </row>
    <row r="1999" spans="1:6" x14ac:dyDescent="0.25">
      <c r="A1999">
        <v>36211</v>
      </c>
      <c r="B1999" t="s">
        <v>874</v>
      </c>
      <c r="C1999">
        <v>1053.42</v>
      </c>
      <c r="D1999">
        <v>1053.42</v>
      </c>
      <c r="E1999" t="s">
        <v>209</v>
      </c>
      <c r="F1999" t="s">
        <v>214</v>
      </c>
    </row>
    <row r="2000" spans="1:6" x14ac:dyDescent="0.25">
      <c r="A2000">
        <v>31195</v>
      </c>
      <c r="B2000" t="s">
        <v>874</v>
      </c>
      <c r="C2000">
        <v>1053.42</v>
      </c>
      <c r="D2000">
        <v>1053.42</v>
      </c>
      <c r="E2000" t="s">
        <v>209</v>
      </c>
      <c r="F2000" t="s">
        <v>214</v>
      </c>
    </row>
    <row r="2001" spans="1:6" x14ac:dyDescent="0.25">
      <c r="A2001">
        <v>35263</v>
      </c>
      <c r="B2001" t="s">
        <v>874</v>
      </c>
      <c r="C2001">
        <v>1053.42</v>
      </c>
      <c r="D2001">
        <v>1053.42</v>
      </c>
      <c r="E2001" t="s">
        <v>209</v>
      </c>
      <c r="F2001" t="s">
        <v>214</v>
      </c>
    </row>
    <row r="2002" spans="1:6" x14ac:dyDescent="0.25">
      <c r="A2002">
        <v>12023</v>
      </c>
      <c r="B2002" t="s">
        <v>874</v>
      </c>
      <c r="C2002">
        <v>1053.42</v>
      </c>
      <c r="D2002">
        <v>1053.42</v>
      </c>
      <c r="E2002" t="s">
        <v>209</v>
      </c>
      <c r="F2002" t="s">
        <v>214</v>
      </c>
    </row>
    <row r="2003" spans="1:6" x14ac:dyDescent="0.25">
      <c r="A2003">
        <v>7453</v>
      </c>
      <c r="B2003" t="s">
        <v>874</v>
      </c>
      <c r="C2003">
        <v>1053.42</v>
      </c>
      <c r="D2003">
        <v>1053.42</v>
      </c>
      <c r="E2003" t="s">
        <v>209</v>
      </c>
      <c r="F2003" t="s">
        <v>214</v>
      </c>
    </row>
    <row r="2004" spans="1:6" x14ac:dyDescent="0.25">
      <c r="A2004">
        <v>5570</v>
      </c>
      <c r="B2004" t="s">
        <v>874</v>
      </c>
      <c r="C2004">
        <v>1053.42</v>
      </c>
      <c r="D2004">
        <v>1053.42</v>
      </c>
      <c r="E2004" t="s">
        <v>209</v>
      </c>
      <c r="F2004" t="s">
        <v>214</v>
      </c>
    </row>
    <row r="2005" spans="1:6" x14ac:dyDescent="0.25">
      <c r="A2005">
        <v>35030</v>
      </c>
      <c r="B2005" t="s">
        <v>874</v>
      </c>
      <c r="C2005">
        <v>1053.42</v>
      </c>
      <c r="D2005">
        <v>1053.42</v>
      </c>
      <c r="E2005" t="s">
        <v>209</v>
      </c>
      <c r="F2005" t="s">
        <v>214</v>
      </c>
    </row>
    <row r="2006" spans="1:6" x14ac:dyDescent="0.25">
      <c r="A2006">
        <v>31184</v>
      </c>
      <c r="B2006" t="s">
        <v>874</v>
      </c>
      <c r="C2006">
        <v>1053.42</v>
      </c>
      <c r="D2006">
        <v>1053.42</v>
      </c>
      <c r="E2006" t="s">
        <v>209</v>
      </c>
      <c r="F2006" t="s">
        <v>214</v>
      </c>
    </row>
    <row r="2007" spans="1:6" x14ac:dyDescent="0.25">
      <c r="A2007">
        <v>30593</v>
      </c>
      <c r="B2007" t="s">
        <v>874</v>
      </c>
      <c r="C2007">
        <v>1053.42</v>
      </c>
      <c r="D2007">
        <v>1053.42</v>
      </c>
      <c r="E2007" t="s">
        <v>209</v>
      </c>
      <c r="F2007" t="s">
        <v>214</v>
      </c>
    </row>
    <row r="2008" spans="1:6" x14ac:dyDescent="0.25">
      <c r="A2008">
        <v>5353</v>
      </c>
      <c r="B2008" t="s">
        <v>874</v>
      </c>
      <c r="C2008">
        <v>1053.42</v>
      </c>
      <c r="D2008">
        <v>1053.42</v>
      </c>
      <c r="E2008" t="s">
        <v>209</v>
      </c>
      <c r="F2008" t="s">
        <v>214</v>
      </c>
    </row>
    <row r="2009" spans="1:6" x14ac:dyDescent="0.25">
      <c r="A2009">
        <v>33407</v>
      </c>
      <c r="B2009" t="s">
        <v>874</v>
      </c>
      <c r="C2009">
        <v>1053.42</v>
      </c>
      <c r="D2009">
        <v>1053.42</v>
      </c>
      <c r="E2009" t="s">
        <v>209</v>
      </c>
      <c r="F2009" t="s">
        <v>214</v>
      </c>
    </row>
    <row r="2010" spans="1:6" x14ac:dyDescent="0.25">
      <c r="A2010">
        <v>33448</v>
      </c>
      <c r="B2010" t="s">
        <v>874</v>
      </c>
      <c r="C2010">
        <v>1053.42</v>
      </c>
      <c r="D2010">
        <v>1053.42</v>
      </c>
      <c r="E2010" t="s">
        <v>209</v>
      </c>
      <c r="F2010" t="s">
        <v>214</v>
      </c>
    </row>
    <row r="2011" spans="1:6" x14ac:dyDescent="0.25">
      <c r="A2011">
        <v>12002</v>
      </c>
      <c r="B2011" t="s">
        <v>874</v>
      </c>
      <c r="C2011">
        <v>1053.42</v>
      </c>
      <c r="D2011">
        <v>1053.42</v>
      </c>
      <c r="E2011" t="s">
        <v>209</v>
      </c>
      <c r="F2011" t="s">
        <v>214</v>
      </c>
    </row>
    <row r="2012" spans="1:6" x14ac:dyDescent="0.25">
      <c r="A2012">
        <v>31468</v>
      </c>
      <c r="B2012" t="s">
        <v>874</v>
      </c>
      <c r="C2012">
        <v>1053.42</v>
      </c>
      <c r="D2012">
        <v>1053.42</v>
      </c>
      <c r="E2012" t="s">
        <v>209</v>
      </c>
      <c r="F2012" t="s">
        <v>214</v>
      </c>
    </row>
    <row r="2013" spans="1:6" x14ac:dyDescent="0.25">
      <c r="A2013">
        <v>1859</v>
      </c>
      <c r="B2013" t="s">
        <v>874</v>
      </c>
      <c r="C2013">
        <v>1053.42</v>
      </c>
      <c r="D2013">
        <v>1053.42</v>
      </c>
      <c r="E2013" t="s">
        <v>209</v>
      </c>
      <c r="F2013" t="s">
        <v>214</v>
      </c>
    </row>
    <row r="2014" spans="1:6" x14ac:dyDescent="0.25">
      <c r="A2014">
        <v>33838</v>
      </c>
      <c r="B2014" t="s">
        <v>874</v>
      </c>
      <c r="C2014">
        <v>1053.42</v>
      </c>
      <c r="D2014">
        <v>1053.42</v>
      </c>
      <c r="E2014" t="s">
        <v>209</v>
      </c>
      <c r="F2014" t="s">
        <v>214</v>
      </c>
    </row>
    <row r="2015" spans="1:6" x14ac:dyDescent="0.25">
      <c r="A2015">
        <v>29319</v>
      </c>
      <c r="B2015" t="s">
        <v>874</v>
      </c>
      <c r="C2015">
        <v>1053.42</v>
      </c>
      <c r="D2015">
        <v>1053.42</v>
      </c>
      <c r="E2015" t="s">
        <v>209</v>
      </c>
      <c r="F2015" t="s">
        <v>214</v>
      </c>
    </row>
    <row r="2016" spans="1:6" x14ac:dyDescent="0.25">
      <c r="A2016">
        <v>31179</v>
      </c>
      <c r="B2016" t="s">
        <v>874</v>
      </c>
      <c r="C2016">
        <v>1053.42</v>
      </c>
      <c r="D2016">
        <v>1053.42</v>
      </c>
      <c r="E2016" t="s">
        <v>209</v>
      </c>
      <c r="F2016" t="s">
        <v>214</v>
      </c>
    </row>
    <row r="2017" spans="1:6" x14ac:dyDescent="0.25">
      <c r="A2017">
        <v>30138</v>
      </c>
      <c r="B2017" t="s">
        <v>874</v>
      </c>
      <c r="C2017">
        <v>1053.42</v>
      </c>
      <c r="D2017">
        <v>1053.42</v>
      </c>
      <c r="E2017" t="s">
        <v>209</v>
      </c>
      <c r="F2017" t="s">
        <v>214</v>
      </c>
    </row>
    <row r="2018" spans="1:6" x14ac:dyDescent="0.25">
      <c r="A2018">
        <v>29284</v>
      </c>
      <c r="B2018" t="s">
        <v>874</v>
      </c>
      <c r="C2018">
        <v>1053.42</v>
      </c>
      <c r="D2018">
        <v>1053.42</v>
      </c>
      <c r="E2018" t="s">
        <v>209</v>
      </c>
      <c r="F2018" t="s">
        <v>214</v>
      </c>
    </row>
    <row r="2019" spans="1:6" x14ac:dyDescent="0.25">
      <c r="A2019">
        <v>9160</v>
      </c>
      <c r="B2019" t="s">
        <v>874</v>
      </c>
      <c r="C2019">
        <v>1053.42</v>
      </c>
      <c r="D2019">
        <v>1053.42</v>
      </c>
      <c r="E2019" t="s">
        <v>209</v>
      </c>
      <c r="F2019" t="s">
        <v>214</v>
      </c>
    </row>
    <row r="2020" spans="1:6" x14ac:dyDescent="0.25">
      <c r="A2020">
        <v>7934</v>
      </c>
      <c r="B2020" t="s">
        <v>874</v>
      </c>
      <c r="C2020">
        <v>1053.42</v>
      </c>
      <c r="D2020">
        <v>1053.42</v>
      </c>
      <c r="E2020" t="s">
        <v>209</v>
      </c>
      <c r="F2020" t="s">
        <v>214</v>
      </c>
    </row>
    <row r="2021" spans="1:6" x14ac:dyDescent="0.25">
      <c r="A2021">
        <v>11839</v>
      </c>
      <c r="B2021" t="s">
        <v>874</v>
      </c>
      <c r="C2021">
        <v>1053.42</v>
      </c>
      <c r="D2021">
        <v>1053.42</v>
      </c>
      <c r="E2021" t="s">
        <v>209</v>
      </c>
      <c r="F2021" t="s">
        <v>214</v>
      </c>
    </row>
    <row r="2022" spans="1:6" x14ac:dyDescent="0.25">
      <c r="A2022">
        <v>36055</v>
      </c>
      <c r="B2022" t="s">
        <v>874</v>
      </c>
      <c r="C2022">
        <v>1053.42</v>
      </c>
      <c r="D2022">
        <v>1053.42</v>
      </c>
      <c r="E2022" t="s">
        <v>209</v>
      </c>
      <c r="F2022" t="s">
        <v>214</v>
      </c>
    </row>
    <row r="2023" spans="1:6" x14ac:dyDescent="0.25">
      <c r="A2023">
        <v>29318</v>
      </c>
      <c r="B2023" t="s">
        <v>874</v>
      </c>
      <c r="C2023">
        <v>1053.42</v>
      </c>
      <c r="D2023">
        <v>1053.42</v>
      </c>
      <c r="E2023" t="s">
        <v>209</v>
      </c>
      <c r="F2023" t="s">
        <v>214</v>
      </c>
    </row>
    <row r="2024" spans="1:6" x14ac:dyDescent="0.25">
      <c r="A2024">
        <v>4102</v>
      </c>
      <c r="B2024" t="s">
        <v>874</v>
      </c>
      <c r="C2024">
        <v>1053.42</v>
      </c>
      <c r="D2024">
        <v>1053.42</v>
      </c>
      <c r="E2024" t="s">
        <v>209</v>
      </c>
      <c r="F2024" t="s">
        <v>214</v>
      </c>
    </row>
    <row r="2025" spans="1:6" x14ac:dyDescent="0.25">
      <c r="A2025">
        <v>37142</v>
      </c>
      <c r="B2025" t="s">
        <v>874</v>
      </c>
      <c r="C2025">
        <v>1053.42</v>
      </c>
      <c r="D2025">
        <v>1053.42</v>
      </c>
      <c r="E2025" t="s">
        <v>209</v>
      </c>
      <c r="F2025" t="s">
        <v>214</v>
      </c>
    </row>
    <row r="2026" spans="1:6" x14ac:dyDescent="0.25">
      <c r="A2026">
        <v>28958</v>
      </c>
      <c r="B2026" t="s">
        <v>874</v>
      </c>
      <c r="C2026">
        <v>1053.42</v>
      </c>
      <c r="D2026">
        <v>1053.42</v>
      </c>
      <c r="E2026" t="s">
        <v>209</v>
      </c>
      <c r="F2026" t="s">
        <v>214</v>
      </c>
    </row>
    <row r="2027" spans="1:6" x14ac:dyDescent="0.25">
      <c r="A2027">
        <v>28495</v>
      </c>
      <c r="B2027" t="s">
        <v>874</v>
      </c>
      <c r="C2027">
        <v>1053.42</v>
      </c>
      <c r="D2027">
        <v>1053.42</v>
      </c>
      <c r="E2027" t="s">
        <v>209</v>
      </c>
      <c r="F2027" t="s">
        <v>214</v>
      </c>
    </row>
    <row r="2028" spans="1:6" x14ac:dyDescent="0.25">
      <c r="A2028">
        <v>30651</v>
      </c>
      <c r="B2028" t="s">
        <v>874</v>
      </c>
      <c r="C2028">
        <v>1053.42</v>
      </c>
      <c r="D2028">
        <v>1053.42</v>
      </c>
      <c r="E2028" t="s">
        <v>209</v>
      </c>
      <c r="F2028" t="s">
        <v>214</v>
      </c>
    </row>
    <row r="2029" spans="1:6" x14ac:dyDescent="0.25">
      <c r="A2029">
        <v>40107</v>
      </c>
      <c r="B2029" t="s">
        <v>874</v>
      </c>
      <c r="C2029">
        <v>1053.42</v>
      </c>
      <c r="D2029">
        <v>1053.42</v>
      </c>
      <c r="E2029" t="s">
        <v>209</v>
      </c>
      <c r="F2029" t="s">
        <v>214</v>
      </c>
    </row>
    <row r="2030" spans="1:6" x14ac:dyDescent="0.25">
      <c r="A2030">
        <v>37699</v>
      </c>
      <c r="B2030" t="s">
        <v>874</v>
      </c>
      <c r="C2030">
        <v>1053.42</v>
      </c>
      <c r="D2030">
        <v>1053.42</v>
      </c>
      <c r="E2030" t="s">
        <v>209</v>
      </c>
      <c r="F2030" t="s">
        <v>214</v>
      </c>
    </row>
    <row r="2031" spans="1:6" x14ac:dyDescent="0.25">
      <c r="A2031">
        <v>31439</v>
      </c>
      <c r="B2031" t="s">
        <v>874</v>
      </c>
      <c r="C2031">
        <v>1053.42</v>
      </c>
      <c r="D2031">
        <v>1053.42</v>
      </c>
      <c r="E2031" t="s">
        <v>209</v>
      </c>
      <c r="F2031" t="s">
        <v>214</v>
      </c>
    </row>
    <row r="2032" spans="1:6" x14ac:dyDescent="0.25">
      <c r="A2032">
        <v>31467</v>
      </c>
      <c r="B2032" t="s">
        <v>874</v>
      </c>
      <c r="C2032">
        <v>1053.42</v>
      </c>
      <c r="D2032">
        <v>1053.42</v>
      </c>
      <c r="E2032" t="s">
        <v>209</v>
      </c>
      <c r="F2032" t="s">
        <v>214</v>
      </c>
    </row>
    <row r="2033" spans="1:6" x14ac:dyDescent="0.25">
      <c r="A2033">
        <v>9704</v>
      </c>
      <c r="B2033" t="s">
        <v>874</v>
      </c>
      <c r="C2033">
        <v>1053.42</v>
      </c>
      <c r="D2033">
        <v>1053.42</v>
      </c>
      <c r="E2033" t="s">
        <v>209</v>
      </c>
      <c r="F2033" t="s">
        <v>214</v>
      </c>
    </row>
    <row r="2034" spans="1:6" x14ac:dyDescent="0.25">
      <c r="A2034">
        <v>35194</v>
      </c>
      <c r="B2034" t="s">
        <v>874</v>
      </c>
      <c r="C2034">
        <v>1053.42</v>
      </c>
      <c r="D2034">
        <v>1053.42</v>
      </c>
      <c r="E2034" t="s">
        <v>209</v>
      </c>
      <c r="F2034" t="s">
        <v>214</v>
      </c>
    </row>
    <row r="2035" spans="1:6" x14ac:dyDescent="0.25">
      <c r="A2035">
        <v>30162</v>
      </c>
      <c r="B2035" t="s">
        <v>874</v>
      </c>
      <c r="C2035">
        <v>1053.42</v>
      </c>
      <c r="D2035">
        <v>1053.42</v>
      </c>
      <c r="E2035" t="s">
        <v>209</v>
      </c>
      <c r="F2035" t="s">
        <v>214</v>
      </c>
    </row>
    <row r="2036" spans="1:6" x14ac:dyDescent="0.25">
      <c r="A2036">
        <v>32843</v>
      </c>
      <c r="B2036" t="s">
        <v>874</v>
      </c>
      <c r="C2036">
        <v>1053.42</v>
      </c>
      <c r="D2036">
        <v>1053.42</v>
      </c>
      <c r="E2036" t="s">
        <v>209</v>
      </c>
      <c r="F2036" t="s">
        <v>214</v>
      </c>
    </row>
    <row r="2037" spans="1:6" x14ac:dyDescent="0.25">
      <c r="A2037">
        <v>6794</v>
      </c>
      <c r="B2037" t="s">
        <v>874</v>
      </c>
      <c r="C2037">
        <v>1053.42</v>
      </c>
      <c r="D2037">
        <v>1053.42</v>
      </c>
      <c r="E2037" t="s">
        <v>209</v>
      </c>
      <c r="F2037" t="s">
        <v>214</v>
      </c>
    </row>
    <row r="2038" spans="1:6" x14ac:dyDescent="0.25">
      <c r="A2038">
        <v>31178</v>
      </c>
      <c r="B2038" t="s">
        <v>874</v>
      </c>
      <c r="C2038">
        <v>1053.42</v>
      </c>
      <c r="D2038">
        <v>1053.42</v>
      </c>
      <c r="E2038" t="s">
        <v>209</v>
      </c>
      <c r="F2038" t="s">
        <v>214</v>
      </c>
    </row>
    <row r="2039" spans="1:6" x14ac:dyDescent="0.25">
      <c r="A2039">
        <v>30181</v>
      </c>
      <c r="B2039" t="s">
        <v>874</v>
      </c>
      <c r="C2039">
        <v>1053.42</v>
      </c>
      <c r="D2039">
        <v>1053.42</v>
      </c>
      <c r="E2039" t="s">
        <v>209</v>
      </c>
      <c r="F2039" t="s">
        <v>214</v>
      </c>
    </row>
    <row r="2040" spans="1:6" x14ac:dyDescent="0.25">
      <c r="A2040">
        <v>6660</v>
      </c>
      <c r="B2040" t="s">
        <v>874</v>
      </c>
      <c r="C2040">
        <v>1053.42</v>
      </c>
      <c r="D2040">
        <v>1053.42</v>
      </c>
      <c r="E2040" t="s">
        <v>209</v>
      </c>
      <c r="F2040" t="s">
        <v>214</v>
      </c>
    </row>
    <row r="2041" spans="1:6" x14ac:dyDescent="0.25">
      <c r="A2041">
        <v>13192</v>
      </c>
      <c r="B2041" t="s">
        <v>874</v>
      </c>
      <c r="C2041">
        <v>1053.42</v>
      </c>
      <c r="D2041">
        <v>1053.42</v>
      </c>
      <c r="E2041" t="s">
        <v>209</v>
      </c>
      <c r="F2041" t="s">
        <v>214</v>
      </c>
    </row>
    <row r="2042" spans="1:6" x14ac:dyDescent="0.25">
      <c r="A2042">
        <v>32847</v>
      </c>
      <c r="B2042" t="s">
        <v>874</v>
      </c>
      <c r="C2042">
        <v>1053.42</v>
      </c>
      <c r="D2042">
        <v>1053.42</v>
      </c>
      <c r="E2042" t="s">
        <v>209</v>
      </c>
      <c r="F2042" t="s">
        <v>214</v>
      </c>
    </row>
    <row r="2043" spans="1:6" x14ac:dyDescent="0.25">
      <c r="A2043">
        <v>8777</v>
      </c>
      <c r="B2043" t="s">
        <v>874</v>
      </c>
      <c r="C2043">
        <v>1053.42</v>
      </c>
      <c r="D2043">
        <v>1053.42</v>
      </c>
      <c r="E2043" t="s">
        <v>209</v>
      </c>
      <c r="F2043" t="s">
        <v>214</v>
      </c>
    </row>
    <row r="2044" spans="1:6" x14ac:dyDescent="0.25">
      <c r="A2044">
        <v>29190</v>
      </c>
      <c r="B2044" t="s">
        <v>874</v>
      </c>
      <c r="C2044">
        <v>1053.42</v>
      </c>
      <c r="D2044">
        <v>1053.42</v>
      </c>
      <c r="E2044" t="s">
        <v>209</v>
      </c>
      <c r="F2044" t="s">
        <v>214</v>
      </c>
    </row>
    <row r="2045" spans="1:6" x14ac:dyDescent="0.25">
      <c r="A2045">
        <v>4617</v>
      </c>
      <c r="B2045" t="s">
        <v>874</v>
      </c>
      <c r="C2045">
        <v>1053.42</v>
      </c>
      <c r="D2045">
        <v>1053.42</v>
      </c>
      <c r="E2045" t="s">
        <v>209</v>
      </c>
      <c r="F2045" t="s">
        <v>214</v>
      </c>
    </row>
    <row r="2046" spans="1:6" x14ac:dyDescent="0.25">
      <c r="A2046">
        <v>9060</v>
      </c>
      <c r="B2046" t="s">
        <v>874</v>
      </c>
      <c r="C2046">
        <v>1053.42</v>
      </c>
      <c r="D2046">
        <v>1053.42</v>
      </c>
      <c r="E2046" t="s">
        <v>209</v>
      </c>
      <c r="F2046" t="s">
        <v>214</v>
      </c>
    </row>
    <row r="2047" spans="1:6" x14ac:dyDescent="0.25">
      <c r="A2047">
        <v>10293</v>
      </c>
      <c r="B2047" t="s">
        <v>874</v>
      </c>
      <c r="C2047">
        <v>1053.42</v>
      </c>
      <c r="D2047">
        <v>1053.42</v>
      </c>
      <c r="E2047" t="s">
        <v>209</v>
      </c>
      <c r="F2047" t="s">
        <v>214</v>
      </c>
    </row>
    <row r="2048" spans="1:6" x14ac:dyDescent="0.25">
      <c r="A2048">
        <v>33562</v>
      </c>
      <c r="B2048" t="s">
        <v>874</v>
      </c>
      <c r="C2048">
        <v>1053.42</v>
      </c>
      <c r="D2048">
        <v>1053.42</v>
      </c>
      <c r="E2048" t="s">
        <v>209</v>
      </c>
      <c r="F2048" t="s">
        <v>214</v>
      </c>
    </row>
    <row r="2049" spans="1:6" x14ac:dyDescent="0.25">
      <c r="A2049">
        <v>34644</v>
      </c>
      <c r="B2049" t="s">
        <v>874</v>
      </c>
      <c r="C2049">
        <v>1053.42</v>
      </c>
      <c r="D2049">
        <v>1053.42</v>
      </c>
      <c r="E2049" t="s">
        <v>209</v>
      </c>
      <c r="F2049" t="s">
        <v>214</v>
      </c>
    </row>
    <row r="2050" spans="1:6" x14ac:dyDescent="0.25">
      <c r="A2050">
        <v>14057</v>
      </c>
      <c r="B2050" t="s">
        <v>874</v>
      </c>
      <c r="C2050">
        <v>1053.42</v>
      </c>
      <c r="D2050">
        <v>1053.42</v>
      </c>
      <c r="E2050" t="s">
        <v>209</v>
      </c>
      <c r="F2050" t="s">
        <v>214</v>
      </c>
    </row>
    <row r="2051" spans="1:6" x14ac:dyDescent="0.25">
      <c r="A2051">
        <v>34857</v>
      </c>
      <c r="B2051" t="s">
        <v>874</v>
      </c>
      <c r="C2051">
        <v>1053.42</v>
      </c>
      <c r="D2051">
        <v>1053.42</v>
      </c>
      <c r="E2051" t="s">
        <v>209</v>
      </c>
      <c r="F2051" t="s">
        <v>214</v>
      </c>
    </row>
    <row r="2052" spans="1:6" x14ac:dyDescent="0.25">
      <c r="A2052">
        <v>31540</v>
      </c>
      <c r="B2052" t="s">
        <v>874</v>
      </c>
      <c r="C2052">
        <v>1053.42</v>
      </c>
      <c r="D2052">
        <v>1053.42</v>
      </c>
      <c r="E2052" t="s">
        <v>209</v>
      </c>
      <c r="F2052" t="s">
        <v>214</v>
      </c>
    </row>
    <row r="2053" spans="1:6" x14ac:dyDescent="0.25">
      <c r="A2053">
        <v>37140</v>
      </c>
      <c r="B2053" t="s">
        <v>874</v>
      </c>
      <c r="C2053">
        <v>1053.42</v>
      </c>
      <c r="D2053">
        <v>1053.42</v>
      </c>
      <c r="E2053" t="s">
        <v>209</v>
      </c>
      <c r="F2053" t="s">
        <v>214</v>
      </c>
    </row>
    <row r="2054" spans="1:6" x14ac:dyDescent="0.25">
      <c r="A2054">
        <v>30116</v>
      </c>
      <c r="B2054" t="s">
        <v>874</v>
      </c>
      <c r="C2054">
        <v>1053.42</v>
      </c>
      <c r="D2054">
        <v>1053.42</v>
      </c>
      <c r="E2054" t="s">
        <v>209</v>
      </c>
      <c r="F2054" t="s">
        <v>214</v>
      </c>
    </row>
    <row r="2055" spans="1:6" x14ac:dyDescent="0.25">
      <c r="A2055">
        <v>32958</v>
      </c>
      <c r="B2055" t="s">
        <v>874</v>
      </c>
      <c r="C2055">
        <v>1053.42</v>
      </c>
      <c r="D2055">
        <v>1053.42</v>
      </c>
      <c r="E2055" t="s">
        <v>209</v>
      </c>
      <c r="F2055" t="s">
        <v>214</v>
      </c>
    </row>
    <row r="2056" spans="1:6" x14ac:dyDescent="0.25">
      <c r="A2056">
        <v>11823</v>
      </c>
      <c r="B2056" t="s">
        <v>874</v>
      </c>
      <c r="C2056">
        <v>1053.42</v>
      </c>
      <c r="D2056">
        <v>1053.42</v>
      </c>
      <c r="E2056" t="s">
        <v>209</v>
      </c>
      <c r="F2056" t="s">
        <v>214</v>
      </c>
    </row>
    <row r="2057" spans="1:6" x14ac:dyDescent="0.25">
      <c r="A2057">
        <v>29300</v>
      </c>
      <c r="B2057" t="s">
        <v>874</v>
      </c>
      <c r="C2057">
        <v>1053.42</v>
      </c>
      <c r="D2057">
        <v>1053.42</v>
      </c>
      <c r="E2057" t="s">
        <v>209</v>
      </c>
      <c r="F2057" t="s">
        <v>214</v>
      </c>
    </row>
    <row r="2058" spans="1:6" x14ac:dyDescent="0.25">
      <c r="A2058">
        <v>7005</v>
      </c>
      <c r="B2058" t="s">
        <v>874</v>
      </c>
      <c r="C2058">
        <v>1053.42</v>
      </c>
      <c r="D2058">
        <v>1053.42</v>
      </c>
      <c r="E2058" t="s">
        <v>209</v>
      </c>
      <c r="F2058" t="s">
        <v>214</v>
      </c>
    </row>
    <row r="2059" spans="1:6" x14ac:dyDescent="0.25">
      <c r="A2059">
        <v>6663</v>
      </c>
      <c r="B2059" t="s">
        <v>874</v>
      </c>
      <c r="C2059">
        <v>1053.42</v>
      </c>
      <c r="D2059">
        <v>1053.42</v>
      </c>
      <c r="E2059" t="s">
        <v>209</v>
      </c>
      <c r="F2059" t="s">
        <v>214</v>
      </c>
    </row>
    <row r="2060" spans="1:6" x14ac:dyDescent="0.25">
      <c r="A2060">
        <v>10522</v>
      </c>
      <c r="B2060" t="s">
        <v>874</v>
      </c>
      <c r="C2060">
        <v>1053.42</v>
      </c>
      <c r="D2060">
        <v>1053.42</v>
      </c>
      <c r="E2060" t="s">
        <v>209</v>
      </c>
      <c r="F2060" t="s">
        <v>214</v>
      </c>
    </row>
    <row r="2061" spans="1:6" x14ac:dyDescent="0.25">
      <c r="A2061">
        <v>12197</v>
      </c>
      <c r="B2061" t="s">
        <v>874</v>
      </c>
      <c r="C2061">
        <v>1053.42</v>
      </c>
      <c r="D2061">
        <v>1053.42</v>
      </c>
      <c r="E2061" t="s">
        <v>209</v>
      </c>
      <c r="F2061" t="s">
        <v>214</v>
      </c>
    </row>
    <row r="2062" spans="1:6" x14ac:dyDescent="0.25">
      <c r="A2062">
        <v>31032</v>
      </c>
      <c r="B2062" t="s">
        <v>874</v>
      </c>
      <c r="C2062">
        <v>1053.42</v>
      </c>
      <c r="D2062">
        <v>1053.42</v>
      </c>
      <c r="E2062" t="s">
        <v>209</v>
      </c>
      <c r="F2062" t="s">
        <v>214</v>
      </c>
    </row>
    <row r="2063" spans="1:6" x14ac:dyDescent="0.25">
      <c r="A2063">
        <v>35205</v>
      </c>
      <c r="B2063" t="s">
        <v>874</v>
      </c>
      <c r="C2063">
        <v>1053.42</v>
      </c>
      <c r="D2063">
        <v>1053.42</v>
      </c>
      <c r="E2063" t="s">
        <v>209</v>
      </c>
      <c r="F2063" t="s">
        <v>214</v>
      </c>
    </row>
    <row r="2064" spans="1:6" x14ac:dyDescent="0.25">
      <c r="A2064">
        <v>31197</v>
      </c>
      <c r="B2064" t="s">
        <v>874</v>
      </c>
      <c r="C2064">
        <v>1053.42</v>
      </c>
      <c r="D2064">
        <v>1053.42</v>
      </c>
      <c r="E2064" t="s">
        <v>209</v>
      </c>
      <c r="F2064" t="s">
        <v>214</v>
      </c>
    </row>
    <row r="2065" spans="1:6" x14ac:dyDescent="0.25">
      <c r="A2065">
        <v>13317</v>
      </c>
      <c r="B2065" t="s">
        <v>874</v>
      </c>
      <c r="C2065">
        <v>1053.42</v>
      </c>
      <c r="D2065">
        <v>1053.42</v>
      </c>
      <c r="E2065" t="s">
        <v>209</v>
      </c>
      <c r="F2065" t="s">
        <v>214</v>
      </c>
    </row>
    <row r="2066" spans="1:6" x14ac:dyDescent="0.25">
      <c r="A2066">
        <v>8330</v>
      </c>
      <c r="B2066" t="s">
        <v>874</v>
      </c>
      <c r="C2066">
        <v>1053.42</v>
      </c>
      <c r="D2066">
        <v>1053.42</v>
      </c>
      <c r="E2066" t="s">
        <v>209</v>
      </c>
      <c r="F2066" t="s">
        <v>214</v>
      </c>
    </row>
    <row r="2067" spans="1:6" x14ac:dyDescent="0.25">
      <c r="A2067">
        <v>4324</v>
      </c>
      <c r="B2067" t="s">
        <v>874</v>
      </c>
      <c r="C2067">
        <v>1053.42</v>
      </c>
      <c r="D2067">
        <v>1053.42</v>
      </c>
      <c r="E2067" t="s">
        <v>209</v>
      </c>
      <c r="F2067" t="s">
        <v>214</v>
      </c>
    </row>
    <row r="2068" spans="1:6" x14ac:dyDescent="0.25">
      <c r="A2068">
        <v>32874</v>
      </c>
      <c r="B2068" t="s">
        <v>874</v>
      </c>
      <c r="C2068">
        <v>1053.42</v>
      </c>
      <c r="D2068">
        <v>1053.42</v>
      </c>
      <c r="E2068" t="s">
        <v>209</v>
      </c>
      <c r="F2068" t="s">
        <v>214</v>
      </c>
    </row>
    <row r="2069" spans="1:6" x14ac:dyDescent="0.25">
      <c r="A2069">
        <v>32848</v>
      </c>
      <c r="B2069" t="s">
        <v>874</v>
      </c>
      <c r="C2069">
        <v>1053.42</v>
      </c>
      <c r="D2069">
        <v>1053.42</v>
      </c>
      <c r="E2069" t="s">
        <v>209</v>
      </c>
      <c r="F2069" t="s">
        <v>214</v>
      </c>
    </row>
    <row r="2070" spans="1:6" x14ac:dyDescent="0.25">
      <c r="A2070">
        <v>10015</v>
      </c>
      <c r="B2070" t="s">
        <v>874</v>
      </c>
      <c r="C2070">
        <v>1053.42</v>
      </c>
      <c r="D2070">
        <v>1053.42</v>
      </c>
      <c r="E2070" t="s">
        <v>209</v>
      </c>
      <c r="F2070" t="s">
        <v>214</v>
      </c>
    </row>
    <row r="2071" spans="1:6" x14ac:dyDescent="0.25">
      <c r="A2071">
        <v>9236</v>
      </c>
      <c r="B2071" t="s">
        <v>874</v>
      </c>
      <c r="C2071">
        <v>1053.42</v>
      </c>
      <c r="D2071">
        <v>1053.42</v>
      </c>
      <c r="E2071" t="s">
        <v>209</v>
      </c>
      <c r="F2071" t="s">
        <v>214</v>
      </c>
    </row>
    <row r="2072" spans="1:6" x14ac:dyDescent="0.25">
      <c r="A2072">
        <v>33581</v>
      </c>
      <c r="B2072" t="s">
        <v>874</v>
      </c>
      <c r="C2072">
        <v>1053.42</v>
      </c>
      <c r="D2072">
        <v>1053.42</v>
      </c>
      <c r="E2072" t="s">
        <v>209</v>
      </c>
      <c r="F2072" t="s">
        <v>214</v>
      </c>
    </row>
    <row r="2073" spans="1:6" x14ac:dyDescent="0.25">
      <c r="A2073">
        <v>33466</v>
      </c>
      <c r="B2073" t="s">
        <v>874</v>
      </c>
      <c r="C2073">
        <v>1053.42</v>
      </c>
      <c r="D2073">
        <v>1053.42</v>
      </c>
      <c r="E2073" t="s">
        <v>209</v>
      </c>
      <c r="F2073" t="s">
        <v>214</v>
      </c>
    </row>
    <row r="2074" spans="1:6" x14ac:dyDescent="0.25">
      <c r="A2074">
        <v>37660</v>
      </c>
      <c r="B2074" t="s">
        <v>874</v>
      </c>
      <c r="C2074">
        <v>1053.42</v>
      </c>
      <c r="D2074">
        <v>1053.42</v>
      </c>
      <c r="E2074" t="s">
        <v>209</v>
      </c>
      <c r="F2074" t="s">
        <v>214</v>
      </c>
    </row>
    <row r="2075" spans="1:6" x14ac:dyDescent="0.25">
      <c r="A2075">
        <v>4319</v>
      </c>
      <c r="B2075" t="s">
        <v>874</v>
      </c>
      <c r="C2075">
        <v>1053.42</v>
      </c>
      <c r="D2075">
        <v>1053.42</v>
      </c>
      <c r="E2075" t="s">
        <v>209</v>
      </c>
      <c r="F2075" t="s">
        <v>214</v>
      </c>
    </row>
    <row r="2076" spans="1:6" x14ac:dyDescent="0.25">
      <c r="A2076">
        <v>10012</v>
      </c>
      <c r="B2076" t="s">
        <v>874</v>
      </c>
      <c r="C2076">
        <v>1053.42</v>
      </c>
      <c r="D2076">
        <v>1053.42</v>
      </c>
      <c r="E2076" t="s">
        <v>209</v>
      </c>
      <c r="F2076" t="s">
        <v>214</v>
      </c>
    </row>
    <row r="2077" spans="1:6" x14ac:dyDescent="0.25">
      <c r="A2077">
        <v>33702</v>
      </c>
      <c r="B2077" t="s">
        <v>874</v>
      </c>
      <c r="C2077">
        <v>1053.42</v>
      </c>
      <c r="D2077">
        <v>1053.42</v>
      </c>
      <c r="E2077" t="s">
        <v>209</v>
      </c>
      <c r="F2077" t="s">
        <v>214</v>
      </c>
    </row>
    <row r="2078" spans="1:6" x14ac:dyDescent="0.25">
      <c r="A2078">
        <v>5602</v>
      </c>
      <c r="B2078" t="s">
        <v>874</v>
      </c>
      <c r="C2078">
        <v>1053.42</v>
      </c>
      <c r="D2078">
        <v>1053.42</v>
      </c>
      <c r="E2078" t="s">
        <v>209</v>
      </c>
      <c r="F2078" t="s">
        <v>214</v>
      </c>
    </row>
    <row r="2079" spans="1:6" x14ac:dyDescent="0.25">
      <c r="A2079">
        <v>6770</v>
      </c>
      <c r="B2079" t="s">
        <v>874</v>
      </c>
      <c r="C2079">
        <v>1053.42</v>
      </c>
      <c r="D2079">
        <v>1053.42</v>
      </c>
      <c r="E2079" t="s">
        <v>209</v>
      </c>
      <c r="F2079" t="s">
        <v>214</v>
      </c>
    </row>
    <row r="2080" spans="1:6" x14ac:dyDescent="0.25">
      <c r="A2080">
        <v>13279</v>
      </c>
      <c r="B2080" t="s">
        <v>874</v>
      </c>
      <c r="C2080">
        <v>1053.42</v>
      </c>
      <c r="D2080">
        <v>1053.42</v>
      </c>
      <c r="E2080" t="s">
        <v>209</v>
      </c>
      <c r="F2080" t="s">
        <v>214</v>
      </c>
    </row>
    <row r="2081" spans="1:6" x14ac:dyDescent="0.25">
      <c r="A2081">
        <v>36981</v>
      </c>
      <c r="B2081" t="s">
        <v>874</v>
      </c>
      <c r="C2081">
        <v>1053.42</v>
      </c>
      <c r="D2081">
        <v>1053.42</v>
      </c>
      <c r="E2081" t="s">
        <v>209</v>
      </c>
      <c r="F2081" t="s">
        <v>214</v>
      </c>
    </row>
    <row r="2082" spans="1:6" x14ac:dyDescent="0.25">
      <c r="A2082">
        <v>34402</v>
      </c>
      <c r="B2082" t="s">
        <v>874</v>
      </c>
      <c r="C2082">
        <v>1053.42</v>
      </c>
      <c r="D2082">
        <v>1053.42</v>
      </c>
      <c r="E2082" t="s">
        <v>209</v>
      </c>
      <c r="F2082" t="s">
        <v>214</v>
      </c>
    </row>
    <row r="2083" spans="1:6" x14ac:dyDescent="0.25">
      <c r="A2083">
        <v>8188</v>
      </c>
      <c r="B2083" t="s">
        <v>874</v>
      </c>
      <c r="C2083">
        <v>1053.42</v>
      </c>
      <c r="D2083">
        <v>1053.42</v>
      </c>
      <c r="E2083" t="s">
        <v>209</v>
      </c>
      <c r="F2083" t="s">
        <v>214</v>
      </c>
    </row>
    <row r="2084" spans="1:6" x14ac:dyDescent="0.25">
      <c r="A2084">
        <v>33677</v>
      </c>
      <c r="B2084" t="s">
        <v>874</v>
      </c>
      <c r="C2084">
        <v>1053.42</v>
      </c>
      <c r="D2084">
        <v>1053.42</v>
      </c>
      <c r="E2084" t="s">
        <v>209</v>
      </c>
      <c r="F2084" t="s">
        <v>214</v>
      </c>
    </row>
    <row r="2085" spans="1:6" x14ac:dyDescent="0.25">
      <c r="A2085">
        <v>30623</v>
      </c>
      <c r="B2085" t="s">
        <v>874</v>
      </c>
      <c r="C2085">
        <v>1053.42</v>
      </c>
      <c r="D2085">
        <v>1053.42</v>
      </c>
      <c r="E2085" t="s">
        <v>209</v>
      </c>
      <c r="F2085" t="s">
        <v>214</v>
      </c>
    </row>
    <row r="2086" spans="1:6" x14ac:dyDescent="0.25">
      <c r="A2086">
        <v>6619</v>
      </c>
      <c r="B2086" t="s">
        <v>874</v>
      </c>
      <c r="C2086">
        <v>1053.42</v>
      </c>
      <c r="D2086">
        <v>1053.42</v>
      </c>
      <c r="E2086" t="s">
        <v>209</v>
      </c>
      <c r="F2086" t="s">
        <v>214</v>
      </c>
    </row>
    <row r="2087" spans="1:6" x14ac:dyDescent="0.25">
      <c r="A2087">
        <v>8435</v>
      </c>
      <c r="B2087" t="s">
        <v>874</v>
      </c>
      <c r="C2087">
        <v>1053.42</v>
      </c>
      <c r="D2087">
        <v>1053.42</v>
      </c>
      <c r="E2087" t="s">
        <v>209</v>
      </c>
      <c r="F2087" t="s">
        <v>214</v>
      </c>
    </row>
    <row r="2088" spans="1:6" x14ac:dyDescent="0.25">
      <c r="A2088">
        <v>9315</v>
      </c>
      <c r="B2088" t="s">
        <v>874</v>
      </c>
      <c r="C2088">
        <v>1053.42</v>
      </c>
      <c r="D2088">
        <v>1053.42</v>
      </c>
      <c r="E2088" t="s">
        <v>209</v>
      </c>
      <c r="F2088" t="s">
        <v>214</v>
      </c>
    </row>
    <row r="2089" spans="1:6" x14ac:dyDescent="0.25">
      <c r="A2089">
        <v>35620</v>
      </c>
      <c r="B2089" t="s">
        <v>874</v>
      </c>
      <c r="C2089">
        <v>1053.42</v>
      </c>
      <c r="D2089">
        <v>1053.42</v>
      </c>
      <c r="E2089" t="s">
        <v>209</v>
      </c>
      <c r="F2089" t="s">
        <v>214</v>
      </c>
    </row>
    <row r="2090" spans="1:6" x14ac:dyDescent="0.25">
      <c r="A2090">
        <v>7338</v>
      </c>
      <c r="B2090" t="s">
        <v>874</v>
      </c>
      <c r="C2090">
        <v>1053.42</v>
      </c>
      <c r="D2090">
        <v>1053.42</v>
      </c>
      <c r="E2090" t="s">
        <v>209</v>
      </c>
      <c r="F2090" t="s">
        <v>214</v>
      </c>
    </row>
    <row r="2091" spans="1:6" x14ac:dyDescent="0.25">
      <c r="A2091">
        <v>31434</v>
      </c>
      <c r="B2091" t="s">
        <v>874</v>
      </c>
      <c r="C2091">
        <v>1053.42</v>
      </c>
      <c r="D2091">
        <v>1053.42</v>
      </c>
      <c r="E2091" t="s">
        <v>209</v>
      </c>
      <c r="F2091" t="s">
        <v>214</v>
      </c>
    </row>
    <row r="2092" spans="1:6" x14ac:dyDescent="0.25">
      <c r="A2092">
        <v>32343</v>
      </c>
      <c r="B2092" t="s">
        <v>889</v>
      </c>
      <c r="C2092">
        <v>1053.42</v>
      </c>
      <c r="D2092">
        <v>1053.42</v>
      </c>
      <c r="E2092" t="s">
        <v>209</v>
      </c>
      <c r="F2092" t="s">
        <v>214</v>
      </c>
    </row>
    <row r="2093" spans="1:6" x14ac:dyDescent="0.25">
      <c r="A2093">
        <v>12177</v>
      </c>
      <c r="B2093" t="s">
        <v>889</v>
      </c>
      <c r="C2093">
        <v>1053.42</v>
      </c>
      <c r="D2093">
        <v>1053.42</v>
      </c>
      <c r="E2093" t="s">
        <v>209</v>
      </c>
      <c r="F2093" t="s">
        <v>214</v>
      </c>
    </row>
    <row r="2094" spans="1:6" x14ac:dyDescent="0.25">
      <c r="A2094">
        <v>35424</v>
      </c>
      <c r="B2094" t="s">
        <v>889</v>
      </c>
      <c r="C2094">
        <v>1053.42</v>
      </c>
      <c r="D2094">
        <v>1053.42</v>
      </c>
      <c r="E2094" t="s">
        <v>209</v>
      </c>
      <c r="F2094" t="s">
        <v>214</v>
      </c>
    </row>
    <row r="2095" spans="1:6" x14ac:dyDescent="0.25">
      <c r="A2095">
        <v>36477</v>
      </c>
      <c r="B2095" t="s">
        <v>889</v>
      </c>
      <c r="C2095">
        <v>1053.42</v>
      </c>
      <c r="D2095">
        <v>1053.42</v>
      </c>
      <c r="E2095" t="s">
        <v>209</v>
      </c>
      <c r="F2095" t="s">
        <v>214</v>
      </c>
    </row>
    <row r="2096" spans="1:6" x14ac:dyDescent="0.25">
      <c r="A2096">
        <v>31895</v>
      </c>
      <c r="B2096" t="s">
        <v>889</v>
      </c>
      <c r="C2096">
        <v>1053.42</v>
      </c>
      <c r="D2096">
        <v>1053.42</v>
      </c>
      <c r="E2096" t="s">
        <v>209</v>
      </c>
      <c r="F2096" t="s">
        <v>214</v>
      </c>
    </row>
    <row r="2097" spans="1:6" x14ac:dyDescent="0.25">
      <c r="A2097">
        <v>12187</v>
      </c>
      <c r="B2097" t="s">
        <v>889</v>
      </c>
      <c r="C2097">
        <v>1053.42</v>
      </c>
      <c r="D2097">
        <v>1053.42</v>
      </c>
      <c r="E2097" t="s">
        <v>209</v>
      </c>
      <c r="F2097" t="s">
        <v>214</v>
      </c>
    </row>
    <row r="2098" spans="1:6" x14ac:dyDescent="0.25">
      <c r="A2098">
        <v>7632</v>
      </c>
      <c r="B2098" t="s">
        <v>889</v>
      </c>
      <c r="C2098">
        <v>1053.42</v>
      </c>
      <c r="D2098">
        <v>1053.42</v>
      </c>
      <c r="E2098" t="s">
        <v>209</v>
      </c>
      <c r="F2098" t="s">
        <v>214</v>
      </c>
    </row>
    <row r="2099" spans="1:6" x14ac:dyDescent="0.25">
      <c r="A2099">
        <v>32873</v>
      </c>
      <c r="B2099" t="s">
        <v>889</v>
      </c>
      <c r="C2099">
        <v>1053.42</v>
      </c>
      <c r="D2099">
        <v>1053.42</v>
      </c>
      <c r="E2099" t="s">
        <v>209</v>
      </c>
      <c r="F2099" t="s">
        <v>214</v>
      </c>
    </row>
    <row r="2100" spans="1:6" x14ac:dyDescent="0.25">
      <c r="A2100">
        <v>30876</v>
      </c>
      <c r="B2100" t="s">
        <v>889</v>
      </c>
      <c r="C2100">
        <v>1053.42</v>
      </c>
      <c r="D2100">
        <v>1053.42</v>
      </c>
      <c r="E2100" t="s">
        <v>209</v>
      </c>
      <c r="F2100" t="s">
        <v>214</v>
      </c>
    </row>
    <row r="2101" spans="1:6" x14ac:dyDescent="0.25">
      <c r="A2101">
        <v>30559</v>
      </c>
      <c r="B2101" t="s">
        <v>889</v>
      </c>
      <c r="C2101">
        <v>1053.42</v>
      </c>
      <c r="D2101">
        <v>1053.42</v>
      </c>
      <c r="E2101" t="s">
        <v>209</v>
      </c>
      <c r="F2101" t="s">
        <v>214</v>
      </c>
    </row>
    <row r="2102" spans="1:6" x14ac:dyDescent="0.25">
      <c r="A2102">
        <v>28710</v>
      </c>
      <c r="B2102" t="s">
        <v>889</v>
      </c>
      <c r="C2102">
        <v>1053.42</v>
      </c>
      <c r="D2102">
        <v>1053.42</v>
      </c>
      <c r="E2102" t="s">
        <v>209</v>
      </c>
      <c r="F2102" t="s">
        <v>214</v>
      </c>
    </row>
    <row r="2103" spans="1:6" x14ac:dyDescent="0.25">
      <c r="A2103">
        <v>29280</v>
      </c>
      <c r="B2103" t="s">
        <v>889</v>
      </c>
      <c r="C2103">
        <v>1053.42</v>
      </c>
      <c r="D2103">
        <v>1053.42</v>
      </c>
      <c r="E2103" t="s">
        <v>209</v>
      </c>
      <c r="F2103" t="s">
        <v>214</v>
      </c>
    </row>
    <row r="2104" spans="1:6" x14ac:dyDescent="0.25">
      <c r="A2104">
        <v>10651</v>
      </c>
      <c r="B2104" t="s">
        <v>889</v>
      </c>
      <c r="C2104">
        <v>1053.42</v>
      </c>
      <c r="D2104">
        <v>1053.42</v>
      </c>
      <c r="E2104" t="s">
        <v>209</v>
      </c>
      <c r="F2104" t="s">
        <v>214</v>
      </c>
    </row>
    <row r="2105" spans="1:6" x14ac:dyDescent="0.25">
      <c r="A2105">
        <v>9059</v>
      </c>
      <c r="B2105" t="s">
        <v>889</v>
      </c>
      <c r="C2105">
        <v>1053.42</v>
      </c>
      <c r="D2105">
        <v>1053.42</v>
      </c>
      <c r="E2105" t="s">
        <v>209</v>
      </c>
      <c r="F2105" t="s">
        <v>214</v>
      </c>
    </row>
    <row r="2106" spans="1:6" x14ac:dyDescent="0.25">
      <c r="A2106">
        <v>30670</v>
      </c>
      <c r="B2106" t="s">
        <v>889</v>
      </c>
      <c r="C2106">
        <v>1053.42</v>
      </c>
      <c r="D2106">
        <v>1053.42</v>
      </c>
      <c r="E2106" t="s">
        <v>209</v>
      </c>
      <c r="F2106" t="s">
        <v>214</v>
      </c>
    </row>
    <row r="2107" spans="1:6" x14ac:dyDescent="0.25">
      <c r="A2107">
        <v>33463</v>
      </c>
      <c r="B2107" t="s">
        <v>889</v>
      </c>
      <c r="C2107">
        <v>1053.42</v>
      </c>
      <c r="D2107">
        <v>1053.42</v>
      </c>
      <c r="E2107" t="s">
        <v>209</v>
      </c>
      <c r="F2107" t="s">
        <v>214</v>
      </c>
    </row>
    <row r="2108" spans="1:6" x14ac:dyDescent="0.25">
      <c r="A2108">
        <v>28679</v>
      </c>
      <c r="B2108" t="s">
        <v>889</v>
      </c>
      <c r="C2108">
        <v>1053.42</v>
      </c>
      <c r="D2108">
        <v>1053.42</v>
      </c>
      <c r="E2108" t="s">
        <v>209</v>
      </c>
      <c r="F2108" t="s">
        <v>214</v>
      </c>
    </row>
    <row r="2109" spans="1:6" x14ac:dyDescent="0.25">
      <c r="A2109">
        <v>33869</v>
      </c>
      <c r="B2109" t="s">
        <v>889</v>
      </c>
      <c r="C2109">
        <v>1053.42</v>
      </c>
      <c r="D2109">
        <v>1053.42</v>
      </c>
      <c r="E2109" t="s">
        <v>209</v>
      </c>
      <c r="F2109" t="s">
        <v>214</v>
      </c>
    </row>
    <row r="2110" spans="1:6" x14ac:dyDescent="0.25">
      <c r="A2110">
        <v>29260</v>
      </c>
      <c r="B2110" t="s">
        <v>889</v>
      </c>
      <c r="C2110">
        <v>1053.42</v>
      </c>
      <c r="D2110">
        <v>1053.42</v>
      </c>
      <c r="E2110" t="s">
        <v>209</v>
      </c>
      <c r="F2110" t="s">
        <v>214</v>
      </c>
    </row>
    <row r="2111" spans="1:6" x14ac:dyDescent="0.25">
      <c r="A2111">
        <v>40340</v>
      </c>
      <c r="B2111" t="s">
        <v>889</v>
      </c>
      <c r="C2111">
        <v>1053.42</v>
      </c>
      <c r="D2111">
        <v>1053.42</v>
      </c>
      <c r="E2111" t="s">
        <v>209</v>
      </c>
      <c r="F2111" t="s">
        <v>214</v>
      </c>
    </row>
    <row r="2112" spans="1:6" x14ac:dyDescent="0.25">
      <c r="A2112">
        <v>9511</v>
      </c>
      <c r="B2112" t="s">
        <v>889</v>
      </c>
      <c r="C2112">
        <v>1053.42</v>
      </c>
      <c r="D2112">
        <v>1053.42</v>
      </c>
      <c r="E2112" t="s">
        <v>209</v>
      </c>
      <c r="F2112" t="s">
        <v>214</v>
      </c>
    </row>
    <row r="2113" spans="1:6" x14ac:dyDescent="0.25">
      <c r="A2113">
        <v>28580</v>
      </c>
      <c r="B2113" t="s">
        <v>889</v>
      </c>
      <c r="C2113">
        <v>1053.42</v>
      </c>
      <c r="D2113">
        <v>1053.42</v>
      </c>
      <c r="E2113" t="s">
        <v>209</v>
      </c>
      <c r="F2113" t="s">
        <v>214</v>
      </c>
    </row>
    <row r="2114" spans="1:6" x14ac:dyDescent="0.25">
      <c r="A2114">
        <v>34651</v>
      </c>
      <c r="B2114" t="s">
        <v>889</v>
      </c>
      <c r="C2114">
        <v>1053.42</v>
      </c>
      <c r="D2114">
        <v>1053.42</v>
      </c>
      <c r="E2114" t="s">
        <v>209</v>
      </c>
      <c r="F2114" t="s">
        <v>214</v>
      </c>
    </row>
    <row r="2115" spans="1:6" x14ac:dyDescent="0.25">
      <c r="A2115">
        <v>33722</v>
      </c>
      <c r="B2115" t="s">
        <v>889</v>
      </c>
      <c r="C2115">
        <v>1053.42</v>
      </c>
      <c r="D2115">
        <v>1053.42</v>
      </c>
      <c r="E2115" t="s">
        <v>209</v>
      </c>
      <c r="F2115" t="s">
        <v>214</v>
      </c>
    </row>
    <row r="2116" spans="1:6" x14ac:dyDescent="0.25">
      <c r="A2116">
        <v>7447</v>
      </c>
      <c r="B2116" t="s">
        <v>889</v>
      </c>
      <c r="C2116">
        <v>1053.42</v>
      </c>
      <c r="D2116">
        <v>1053.42</v>
      </c>
      <c r="E2116" t="s">
        <v>209</v>
      </c>
      <c r="F2116" t="s">
        <v>214</v>
      </c>
    </row>
    <row r="2117" spans="1:6" x14ac:dyDescent="0.25">
      <c r="A2117">
        <v>32671</v>
      </c>
      <c r="B2117" t="s">
        <v>889</v>
      </c>
      <c r="C2117">
        <v>1053.42</v>
      </c>
      <c r="D2117">
        <v>1053.42</v>
      </c>
      <c r="E2117" t="s">
        <v>209</v>
      </c>
      <c r="F2117" t="s">
        <v>214</v>
      </c>
    </row>
    <row r="2118" spans="1:6" x14ac:dyDescent="0.25">
      <c r="A2118">
        <v>7448</v>
      </c>
      <c r="B2118" t="s">
        <v>889</v>
      </c>
      <c r="C2118">
        <v>1053.42</v>
      </c>
      <c r="D2118">
        <v>1053.42</v>
      </c>
      <c r="E2118" t="s">
        <v>209</v>
      </c>
      <c r="F2118" t="s">
        <v>214</v>
      </c>
    </row>
    <row r="2119" spans="1:6" x14ac:dyDescent="0.25">
      <c r="A2119">
        <v>9312</v>
      </c>
      <c r="B2119" t="s">
        <v>889</v>
      </c>
      <c r="C2119">
        <v>1053.42</v>
      </c>
      <c r="D2119">
        <v>1053.42</v>
      </c>
      <c r="E2119" t="s">
        <v>209</v>
      </c>
      <c r="F2119" t="s">
        <v>214</v>
      </c>
    </row>
    <row r="2120" spans="1:6" x14ac:dyDescent="0.25">
      <c r="A2120">
        <v>37661</v>
      </c>
      <c r="B2120" t="s">
        <v>889</v>
      </c>
      <c r="C2120">
        <v>1053.42</v>
      </c>
      <c r="D2120">
        <v>1053.42</v>
      </c>
      <c r="E2120" t="s">
        <v>209</v>
      </c>
      <c r="F2120" t="s">
        <v>214</v>
      </c>
    </row>
    <row r="2121" spans="1:6" x14ac:dyDescent="0.25">
      <c r="A2121">
        <v>39775</v>
      </c>
      <c r="B2121" t="s">
        <v>889</v>
      </c>
      <c r="C2121">
        <v>1053.42</v>
      </c>
      <c r="D2121">
        <v>1053.42</v>
      </c>
      <c r="E2121" t="s">
        <v>209</v>
      </c>
      <c r="F2121" t="s">
        <v>214</v>
      </c>
    </row>
    <row r="2122" spans="1:6" x14ac:dyDescent="0.25">
      <c r="A2122">
        <v>37079</v>
      </c>
      <c r="B2122" t="s">
        <v>889</v>
      </c>
      <c r="C2122">
        <v>1053.42</v>
      </c>
      <c r="D2122">
        <v>1053.42</v>
      </c>
      <c r="E2122" t="s">
        <v>209</v>
      </c>
      <c r="F2122" t="s">
        <v>214</v>
      </c>
    </row>
    <row r="2123" spans="1:6" x14ac:dyDescent="0.25">
      <c r="A2123">
        <v>28954</v>
      </c>
      <c r="B2123" t="s">
        <v>889</v>
      </c>
      <c r="C2123">
        <v>1053.42</v>
      </c>
      <c r="D2123">
        <v>1053.42</v>
      </c>
      <c r="E2123" t="s">
        <v>209</v>
      </c>
      <c r="F2123" t="s">
        <v>214</v>
      </c>
    </row>
    <row r="2124" spans="1:6" x14ac:dyDescent="0.25">
      <c r="A2124">
        <v>34045</v>
      </c>
      <c r="B2124" t="s">
        <v>889</v>
      </c>
      <c r="C2124">
        <v>1053.42</v>
      </c>
      <c r="D2124">
        <v>1053.42</v>
      </c>
      <c r="E2124" t="s">
        <v>209</v>
      </c>
      <c r="F2124" t="s">
        <v>214</v>
      </c>
    </row>
    <row r="2125" spans="1:6" x14ac:dyDescent="0.25">
      <c r="A2125">
        <v>7066</v>
      </c>
      <c r="B2125" t="s">
        <v>889</v>
      </c>
      <c r="C2125">
        <v>1053.42</v>
      </c>
      <c r="D2125">
        <v>1053.42</v>
      </c>
      <c r="E2125" t="s">
        <v>209</v>
      </c>
      <c r="F2125" t="s">
        <v>214</v>
      </c>
    </row>
    <row r="2126" spans="1:6" x14ac:dyDescent="0.25">
      <c r="A2126">
        <v>11967</v>
      </c>
      <c r="B2126" t="s">
        <v>889</v>
      </c>
      <c r="C2126">
        <v>1053.42</v>
      </c>
      <c r="D2126">
        <v>1053.42</v>
      </c>
      <c r="E2126" t="s">
        <v>209</v>
      </c>
      <c r="F2126" t="s">
        <v>214</v>
      </c>
    </row>
    <row r="2127" spans="1:6" x14ac:dyDescent="0.25">
      <c r="A2127">
        <v>13270</v>
      </c>
      <c r="B2127" t="s">
        <v>889</v>
      </c>
      <c r="C2127">
        <v>1053.42</v>
      </c>
      <c r="D2127">
        <v>1053.42</v>
      </c>
      <c r="E2127" t="s">
        <v>209</v>
      </c>
      <c r="F2127" t="s">
        <v>214</v>
      </c>
    </row>
    <row r="2128" spans="1:6" x14ac:dyDescent="0.25">
      <c r="A2128">
        <v>40188</v>
      </c>
      <c r="B2128" t="s">
        <v>889</v>
      </c>
      <c r="C2128">
        <v>1053.42</v>
      </c>
      <c r="D2128">
        <v>1053.42</v>
      </c>
      <c r="E2128" t="s">
        <v>209</v>
      </c>
      <c r="F2128" t="s">
        <v>214</v>
      </c>
    </row>
    <row r="2129" spans="1:6" x14ac:dyDescent="0.25">
      <c r="A2129">
        <v>7449</v>
      </c>
      <c r="B2129" t="s">
        <v>889</v>
      </c>
      <c r="C2129">
        <v>1053.42</v>
      </c>
      <c r="D2129">
        <v>1053.42</v>
      </c>
      <c r="E2129" t="s">
        <v>209</v>
      </c>
      <c r="F2129" t="s">
        <v>214</v>
      </c>
    </row>
    <row r="2130" spans="1:6" x14ac:dyDescent="0.25">
      <c r="A2130">
        <v>8999</v>
      </c>
      <c r="B2130" t="s">
        <v>889</v>
      </c>
      <c r="C2130">
        <v>1053.42</v>
      </c>
      <c r="D2130">
        <v>1053.42</v>
      </c>
      <c r="E2130" t="s">
        <v>209</v>
      </c>
      <c r="F2130" t="s">
        <v>214</v>
      </c>
    </row>
    <row r="2131" spans="1:6" x14ac:dyDescent="0.25">
      <c r="A2131">
        <v>6662</v>
      </c>
      <c r="B2131" t="s">
        <v>889</v>
      </c>
      <c r="C2131">
        <v>1053.42</v>
      </c>
      <c r="D2131">
        <v>1053.42</v>
      </c>
      <c r="E2131" t="s">
        <v>209</v>
      </c>
      <c r="F2131" t="s">
        <v>214</v>
      </c>
    </row>
    <row r="2132" spans="1:6" x14ac:dyDescent="0.25">
      <c r="A2132">
        <v>11917</v>
      </c>
      <c r="B2132" t="s">
        <v>889</v>
      </c>
      <c r="C2132">
        <v>1053.42</v>
      </c>
      <c r="D2132">
        <v>1053.42</v>
      </c>
      <c r="E2132" t="s">
        <v>209</v>
      </c>
      <c r="F2132" t="s">
        <v>214</v>
      </c>
    </row>
    <row r="2133" spans="1:6" x14ac:dyDescent="0.25">
      <c r="A2133">
        <v>13308</v>
      </c>
      <c r="B2133" t="s">
        <v>889</v>
      </c>
      <c r="C2133">
        <v>1053.42</v>
      </c>
      <c r="D2133">
        <v>1053.42</v>
      </c>
      <c r="E2133" t="s">
        <v>209</v>
      </c>
      <c r="F2133" t="s">
        <v>214</v>
      </c>
    </row>
    <row r="2134" spans="1:6" x14ac:dyDescent="0.25">
      <c r="A2134">
        <v>6330</v>
      </c>
      <c r="B2134" t="s">
        <v>889</v>
      </c>
      <c r="C2134">
        <v>1053.42</v>
      </c>
      <c r="D2134">
        <v>1053.42</v>
      </c>
      <c r="E2134" t="s">
        <v>209</v>
      </c>
      <c r="F2134" t="s">
        <v>214</v>
      </c>
    </row>
    <row r="2135" spans="1:6" x14ac:dyDescent="0.25">
      <c r="A2135">
        <v>32381</v>
      </c>
      <c r="B2135" t="s">
        <v>889</v>
      </c>
      <c r="C2135">
        <v>1053.42</v>
      </c>
      <c r="D2135">
        <v>1053.42</v>
      </c>
      <c r="E2135" t="s">
        <v>209</v>
      </c>
      <c r="F2135" t="s">
        <v>214</v>
      </c>
    </row>
    <row r="2136" spans="1:6" x14ac:dyDescent="0.25">
      <c r="A2136">
        <v>7850</v>
      </c>
      <c r="B2136" t="s">
        <v>889</v>
      </c>
      <c r="C2136">
        <v>1053.42</v>
      </c>
      <c r="D2136">
        <v>1053.42</v>
      </c>
      <c r="E2136" t="s">
        <v>209</v>
      </c>
      <c r="F2136" t="s">
        <v>214</v>
      </c>
    </row>
    <row r="2137" spans="1:6" x14ac:dyDescent="0.25">
      <c r="A2137">
        <v>33747</v>
      </c>
      <c r="B2137" t="s">
        <v>889</v>
      </c>
      <c r="C2137">
        <v>1053.42</v>
      </c>
      <c r="D2137">
        <v>1053.42</v>
      </c>
      <c r="E2137" t="s">
        <v>209</v>
      </c>
      <c r="F2137" t="s">
        <v>214</v>
      </c>
    </row>
    <row r="2138" spans="1:6" x14ac:dyDescent="0.25">
      <c r="A2138">
        <v>28631</v>
      </c>
      <c r="B2138" t="s">
        <v>889</v>
      </c>
      <c r="C2138">
        <v>1053.42</v>
      </c>
      <c r="D2138">
        <v>1053.42</v>
      </c>
      <c r="E2138" t="s">
        <v>209</v>
      </c>
      <c r="F2138" t="s">
        <v>214</v>
      </c>
    </row>
    <row r="2139" spans="1:6" x14ac:dyDescent="0.25">
      <c r="A2139">
        <v>34062</v>
      </c>
      <c r="B2139" t="s">
        <v>889</v>
      </c>
      <c r="C2139">
        <v>1053.42</v>
      </c>
      <c r="D2139">
        <v>1053.42</v>
      </c>
      <c r="E2139" t="s">
        <v>209</v>
      </c>
      <c r="F2139" t="s">
        <v>214</v>
      </c>
    </row>
    <row r="2140" spans="1:6" x14ac:dyDescent="0.25">
      <c r="A2140">
        <v>5218</v>
      </c>
      <c r="B2140" t="s">
        <v>889</v>
      </c>
      <c r="C2140">
        <v>1053.42</v>
      </c>
      <c r="D2140">
        <v>1053.42</v>
      </c>
      <c r="E2140" t="s">
        <v>209</v>
      </c>
      <c r="F2140" t="s">
        <v>214</v>
      </c>
    </row>
    <row r="2141" spans="1:6" x14ac:dyDescent="0.25">
      <c r="A2141">
        <v>30620</v>
      </c>
      <c r="B2141" t="s">
        <v>889</v>
      </c>
      <c r="C2141">
        <v>1053.42</v>
      </c>
      <c r="D2141">
        <v>1053.42</v>
      </c>
      <c r="E2141" t="s">
        <v>209</v>
      </c>
      <c r="F2141" t="s">
        <v>214</v>
      </c>
    </row>
    <row r="2142" spans="1:6" x14ac:dyDescent="0.25">
      <c r="A2142">
        <v>33454</v>
      </c>
      <c r="B2142" t="s">
        <v>889</v>
      </c>
      <c r="C2142">
        <v>1053.42</v>
      </c>
      <c r="D2142">
        <v>1053.42</v>
      </c>
      <c r="E2142" t="s">
        <v>209</v>
      </c>
      <c r="F2142" t="s">
        <v>214</v>
      </c>
    </row>
    <row r="2143" spans="1:6" x14ac:dyDescent="0.25">
      <c r="A2143">
        <v>37373</v>
      </c>
      <c r="B2143" t="s">
        <v>889</v>
      </c>
      <c r="C2143">
        <v>1053.42</v>
      </c>
      <c r="D2143">
        <v>1053.42</v>
      </c>
      <c r="E2143" t="s">
        <v>209</v>
      </c>
      <c r="F2143" t="s">
        <v>214</v>
      </c>
    </row>
    <row r="2144" spans="1:6" x14ac:dyDescent="0.25">
      <c r="A2144">
        <v>37226</v>
      </c>
      <c r="B2144" t="s">
        <v>889</v>
      </c>
      <c r="C2144">
        <v>1053.42</v>
      </c>
      <c r="D2144">
        <v>1053.42</v>
      </c>
      <c r="E2144" t="s">
        <v>209</v>
      </c>
      <c r="F2144" t="s">
        <v>214</v>
      </c>
    </row>
    <row r="2145" spans="1:6" x14ac:dyDescent="0.25">
      <c r="A2145">
        <v>8430</v>
      </c>
      <c r="B2145" t="s">
        <v>889</v>
      </c>
      <c r="C2145">
        <v>1053.42</v>
      </c>
      <c r="D2145">
        <v>1053.42</v>
      </c>
      <c r="E2145" t="s">
        <v>209</v>
      </c>
      <c r="F2145" t="s">
        <v>214</v>
      </c>
    </row>
    <row r="2146" spans="1:6" x14ac:dyDescent="0.25">
      <c r="A2146">
        <v>31812</v>
      </c>
      <c r="B2146" t="s">
        <v>889</v>
      </c>
      <c r="C2146">
        <v>1053.42</v>
      </c>
      <c r="D2146">
        <v>1053.42</v>
      </c>
      <c r="E2146" t="s">
        <v>209</v>
      </c>
      <c r="F2146" t="s">
        <v>214</v>
      </c>
    </row>
    <row r="2147" spans="1:6" x14ac:dyDescent="0.25">
      <c r="A2147">
        <v>10067</v>
      </c>
      <c r="B2147" t="s">
        <v>889</v>
      </c>
      <c r="C2147">
        <v>1053.42</v>
      </c>
      <c r="D2147">
        <v>1053.42</v>
      </c>
      <c r="E2147" t="s">
        <v>209</v>
      </c>
      <c r="F2147" t="s">
        <v>214</v>
      </c>
    </row>
    <row r="2148" spans="1:6" x14ac:dyDescent="0.25">
      <c r="A2148">
        <v>40280</v>
      </c>
      <c r="B2148" t="s">
        <v>889</v>
      </c>
      <c r="C2148">
        <v>1053.42</v>
      </c>
      <c r="D2148">
        <v>1053.42</v>
      </c>
      <c r="E2148" t="s">
        <v>209</v>
      </c>
      <c r="F2148" t="s">
        <v>214</v>
      </c>
    </row>
    <row r="2149" spans="1:6" x14ac:dyDescent="0.25">
      <c r="A2149">
        <v>33663</v>
      </c>
      <c r="B2149" t="s">
        <v>889</v>
      </c>
      <c r="C2149">
        <v>1053.42</v>
      </c>
      <c r="D2149">
        <v>1053.42</v>
      </c>
      <c r="E2149" t="s">
        <v>209</v>
      </c>
      <c r="F2149" t="s">
        <v>214</v>
      </c>
    </row>
    <row r="2150" spans="1:6" x14ac:dyDescent="0.25">
      <c r="A2150">
        <v>9158</v>
      </c>
      <c r="B2150" t="s">
        <v>889</v>
      </c>
      <c r="C2150">
        <v>1053.42</v>
      </c>
      <c r="D2150">
        <v>1053.42</v>
      </c>
      <c r="E2150" t="s">
        <v>209</v>
      </c>
      <c r="F2150" t="s">
        <v>214</v>
      </c>
    </row>
    <row r="2151" spans="1:6" x14ac:dyDescent="0.25">
      <c r="A2151">
        <v>33074</v>
      </c>
      <c r="B2151" t="s">
        <v>889</v>
      </c>
      <c r="C2151">
        <v>1053.42</v>
      </c>
      <c r="D2151">
        <v>1053.42</v>
      </c>
      <c r="E2151" t="s">
        <v>209</v>
      </c>
      <c r="F2151" t="s">
        <v>214</v>
      </c>
    </row>
    <row r="2152" spans="1:6" x14ac:dyDescent="0.25">
      <c r="A2152">
        <v>34071</v>
      </c>
      <c r="B2152" t="s">
        <v>889</v>
      </c>
      <c r="C2152">
        <v>1053.42</v>
      </c>
      <c r="D2152">
        <v>1053.42</v>
      </c>
      <c r="E2152" t="s">
        <v>209</v>
      </c>
      <c r="F2152" t="s">
        <v>214</v>
      </c>
    </row>
    <row r="2153" spans="1:6" x14ac:dyDescent="0.25">
      <c r="A2153">
        <v>12067</v>
      </c>
      <c r="B2153" t="s">
        <v>889</v>
      </c>
      <c r="C2153">
        <v>1053.42</v>
      </c>
      <c r="D2153">
        <v>1053.42</v>
      </c>
      <c r="E2153" t="s">
        <v>209</v>
      </c>
      <c r="F2153" t="s">
        <v>214</v>
      </c>
    </row>
    <row r="2154" spans="1:6" x14ac:dyDescent="0.25">
      <c r="A2154">
        <v>33871</v>
      </c>
      <c r="B2154" t="s">
        <v>889</v>
      </c>
      <c r="C2154">
        <v>1053.42</v>
      </c>
      <c r="D2154">
        <v>1053.42</v>
      </c>
      <c r="E2154" t="s">
        <v>209</v>
      </c>
      <c r="F2154" t="s">
        <v>214</v>
      </c>
    </row>
    <row r="2155" spans="1:6" x14ac:dyDescent="0.25">
      <c r="A2155">
        <v>13843</v>
      </c>
      <c r="B2155" t="s">
        <v>889</v>
      </c>
      <c r="C2155">
        <v>1053.42</v>
      </c>
      <c r="D2155">
        <v>1053.42</v>
      </c>
      <c r="E2155" t="s">
        <v>209</v>
      </c>
      <c r="F2155" t="s">
        <v>214</v>
      </c>
    </row>
    <row r="2156" spans="1:6" x14ac:dyDescent="0.25">
      <c r="A2156">
        <v>12821</v>
      </c>
      <c r="B2156" t="s">
        <v>889</v>
      </c>
      <c r="C2156">
        <v>1053.42</v>
      </c>
      <c r="D2156">
        <v>1053.42</v>
      </c>
      <c r="E2156" t="s">
        <v>209</v>
      </c>
      <c r="F2156" t="s">
        <v>214</v>
      </c>
    </row>
    <row r="2157" spans="1:6" x14ac:dyDescent="0.25">
      <c r="A2157">
        <v>32882</v>
      </c>
      <c r="B2157" t="s">
        <v>889</v>
      </c>
      <c r="C2157">
        <v>1053.42</v>
      </c>
      <c r="D2157">
        <v>1053.42</v>
      </c>
      <c r="E2157" t="s">
        <v>209</v>
      </c>
      <c r="F2157" t="s">
        <v>214</v>
      </c>
    </row>
    <row r="2158" spans="1:6" x14ac:dyDescent="0.25">
      <c r="A2158">
        <v>4331</v>
      </c>
      <c r="B2158" t="s">
        <v>889</v>
      </c>
      <c r="C2158">
        <v>1053.42</v>
      </c>
      <c r="D2158">
        <v>1053.42</v>
      </c>
      <c r="E2158" t="s">
        <v>209</v>
      </c>
      <c r="F2158" t="s">
        <v>214</v>
      </c>
    </row>
    <row r="2159" spans="1:6" x14ac:dyDescent="0.25">
      <c r="A2159">
        <v>8719</v>
      </c>
      <c r="B2159" t="s">
        <v>889</v>
      </c>
      <c r="C2159">
        <v>1053.42</v>
      </c>
      <c r="D2159">
        <v>1053.42</v>
      </c>
      <c r="E2159" t="s">
        <v>209</v>
      </c>
      <c r="F2159" t="s">
        <v>214</v>
      </c>
    </row>
    <row r="2160" spans="1:6" x14ac:dyDescent="0.25">
      <c r="A2160">
        <v>13426</v>
      </c>
      <c r="B2160" t="s">
        <v>889</v>
      </c>
      <c r="C2160">
        <v>1053.42</v>
      </c>
      <c r="D2160">
        <v>1053.42</v>
      </c>
      <c r="E2160" t="s">
        <v>209</v>
      </c>
      <c r="F2160" t="s">
        <v>214</v>
      </c>
    </row>
    <row r="2161" spans="1:6" x14ac:dyDescent="0.25">
      <c r="A2161">
        <v>30927</v>
      </c>
      <c r="B2161" t="s">
        <v>889</v>
      </c>
      <c r="C2161">
        <v>1053.42</v>
      </c>
      <c r="D2161">
        <v>1053.42</v>
      </c>
      <c r="E2161" t="s">
        <v>209</v>
      </c>
      <c r="F2161" t="s">
        <v>214</v>
      </c>
    </row>
    <row r="2162" spans="1:6" x14ac:dyDescent="0.25">
      <c r="A2162">
        <v>7783</v>
      </c>
      <c r="B2162" t="s">
        <v>889</v>
      </c>
      <c r="C2162">
        <v>1053.42</v>
      </c>
      <c r="D2162">
        <v>1053.42</v>
      </c>
      <c r="E2162" t="s">
        <v>209</v>
      </c>
      <c r="F2162" t="s">
        <v>214</v>
      </c>
    </row>
    <row r="2163" spans="1:6" x14ac:dyDescent="0.25">
      <c r="A2163">
        <v>33583</v>
      </c>
      <c r="B2163" t="s">
        <v>889</v>
      </c>
      <c r="C2163">
        <v>1053.42</v>
      </c>
      <c r="D2163">
        <v>1053.42</v>
      </c>
      <c r="E2163" t="s">
        <v>209</v>
      </c>
      <c r="F2163" t="s">
        <v>214</v>
      </c>
    </row>
    <row r="2164" spans="1:6" x14ac:dyDescent="0.25">
      <c r="A2164">
        <v>31906</v>
      </c>
      <c r="B2164" t="s">
        <v>889</v>
      </c>
      <c r="C2164">
        <v>1053.42</v>
      </c>
      <c r="D2164">
        <v>1053.42</v>
      </c>
      <c r="E2164" t="s">
        <v>209</v>
      </c>
      <c r="F2164" t="s">
        <v>214</v>
      </c>
    </row>
    <row r="2165" spans="1:6" x14ac:dyDescent="0.25">
      <c r="A2165">
        <v>30661</v>
      </c>
      <c r="B2165" t="s">
        <v>889</v>
      </c>
      <c r="C2165">
        <v>1053.42</v>
      </c>
      <c r="D2165">
        <v>1053.42</v>
      </c>
      <c r="E2165" t="s">
        <v>209</v>
      </c>
      <c r="F2165" t="s">
        <v>214</v>
      </c>
    </row>
    <row r="2166" spans="1:6" x14ac:dyDescent="0.25">
      <c r="A2166">
        <v>30137</v>
      </c>
      <c r="B2166" t="s">
        <v>889</v>
      </c>
      <c r="C2166">
        <v>1053.42</v>
      </c>
      <c r="D2166">
        <v>1053.42</v>
      </c>
      <c r="E2166" t="s">
        <v>209</v>
      </c>
      <c r="F2166" t="s">
        <v>214</v>
      </c>
    </row>
    <row r="2167" spans="1:6" x14ac:dyDescent="0.25">
      <c r="A2167">
        <v>33525</v>
      </c>
      <c r="B2167" t="s">
        <v>889</v>
      </c>
      <c r="C2167">
        <v>1053.42</v>
      </c>
      <c r="D2167">
        <v>1053.42</v>
      </c>
      <c r="E2167" t="s">
        <v>209</v>
      </c>
      <c r="F2167" t="s">
        <v>214</v>
      </c>
    </row>
    <row r="2168" spans="1:6" x14ac:dyDescent="0.25">
      <c r="A2168">
        <v>11824</v>
      </c>
      <c r="B2168" t="s">
        <v>889</v>
      </c>
      <c r="C2168">
        <v>1053.42</v>
      </c>
      <c r="D2168">
        <v>1053.42</v>
      </c>
      <c r="E2168" t="s">
        <v>209</v>
      </c>
      <c r="F2168" t="s">
        <v>214</v>
      </c>
    </row>
    <row r="2169" spans="1:6" x14ac:dyDescent="0.25">
      <c r="A2169">
        <v>4947</v>
      </c>
      <c r="B2169" t="s">
        <v>889</v>
      </c>
      <c r="C2169">
        <v>1053.42</v>
      </c>
      <c r="D2169">
        <v>1053.42</v>
      </c>
      <c r="E2169" t="s">
        <v>209</v>
      </c>
      <c r="F2169" t="s">
        <v>214</v>
      </c>
    </row>
    <row r="2170" spans="1:6" x14ac:dyDescent="0.25">
      <c r="A2170">
        <v>5345</v>
      </c>
      <c r="B2170" t="s">
        <v>889</v>
      </c>
      <c r="C2170">
        <v>1053.42</v>
      </c>
      <c r="D2170">
        <v>1053.42</v>
      </c>
      <c r="E2170" t="s">
        <v>209</v>
      </c>
      <c r="F2170" t="s">
        <v>214</v>
      </c>
    </row>
    <row r="2171" spans="1:6" x14ac:dyDescent="0.25">
      <c r="A2171">
        <v>9430</v>
      </c>
      <c r="B2171" t="s">
        <v>889</v>
      </c>
      <c r="C2171">
        <v>1053.42</v>
      </c>
      <c r="D2171">
        <v>1053.42</v>
      </c>
      <c r="E2171" t="s">
        <v>209</v>
      </c>
      <c r="F2171" t="s">
        <v>214</v>
      </c>
    </row>
    <row r="2172" spans="1:6" x14ac:dyDescent="0.25">
      <c r="A2172">
        <v>10038</v>
      </c>
      <c r="B2172" t="s">
        <v>889</v>
      </c>
      <c r="C2172">
        <v>1053.42</v>
      </c>
      <c r="D2172">
        <v>1053.42</v>
      </c>
      <c r="E2172" t="s">
        <v>209</v>
      </c>
      <c r="F2172" t="s">
        <v>214</v>
      </c>
    </row>
    <row r="2173" spans="1:6" x14ac:dyDescent="0.25">
      <c r="A2173">
        <v>4320</v>
      </c>
      <c r="B2173" t="s">
        <v>889</v>
      </c>
      <c r="C2173">
        <v>1053.42</v>
      </c>
      <c r="D2173">
        <v>1053.42</v>
      </c>
      <c r="E2173" t="s">
        <v>209</v>
      </c>
      <c r="F2173" t="s">
        <v>214</v>
      </c>
    </row>
    <row r="2174" spans="1:6" x14ac:dyDescent="0.25">
      <c r="A2174">
        <v>31167</v>
      </c>
      <c r="B2174" t="s">
        <v>889</v>
      </c>
      <c r="C2174">
        <v>1053.42</v>
      </c>
      <c r="D2174">
        <v>1053.42</v>
      </c>
      <c r="E2174" t="s">
        <v>209</v>
      </c>
      <c r="F2174" t="s">
        <v>214</v>
      </c>
    </row>
    <row r="2175" spans="1:6" x14ac:dyDescent="0.25">
      <c r="A2175">
        <v>31094</v>
      </c>
      <c r="B2175" t="s">
        <v>889</v>
      </c>
      <c r="C2175">
        <v>1053.42</v>
      </c>
      <c r="D2175">
        <v>1053.42</v>
      </c>
      <c r="E2175" t="s">
        <v>209</v>
      </c>
      <c r="F2175" t="s">
        <v>214</v>
      </c>
    </row>
    <row r="2176" spans="1:6" x14ac:dyDescent="0.25">
      <c r="A2176">
        <v>6795</v>
      </c>
      <c r="B2176" t="s">
        <v>889</v>
      </c>
      <c r="C2176">
        <v>1053.42</v>
      </c>
      <c r="D2176">
        <v>1053.42</v>
      </c>
      <c r="E2176" t="s">
        <v>209</v>
      </c>
      <c r="F2176" t="s">
        <v>214</v>
      </c>
    </row>
    <row r="2177" spans="1:6" x14ac:dyDescent="0.25">
      <c r="A2177">
        <v>35208</v>
      </c>
      <c r="B2177" t="s">
        <v>889</v>
      </c>
      <c r="C2177">
        <v>1053.42</v>
      </c>
      <c r="D2177">
        <v>1053.42</v>
      </c>
      <c r="E2177" t="s">
        <v>209</v>
      </c>
      <c r="F2177" t="s">
        <v>214</v>
      </c>
    </row>
    <row r="2178" spans="1:6" x14ac:dyDescent="0.25">
      <c r="A2178">
        <v>14223</v>
      </c>
      <c r="B2178" t="s">
        <v>889</v>
      </c>
      <c r="C2178">
        <v>1053.42</v>
      </c>
      <c r="D2178">
        <v>1053.42</v>
      </c>
      <c r="E2178" t="s">
        <v>209</v>
      </c>
      <c r="F2178" t="s">
        <v>214</v>
      </c>
    </row>
    <row r="2179" spans="1:6" x14ac:dyDescent="0.25">
      <c r="A2179">
        <v>8488</v>
      </c>
      <c r="B2179" t="s">
        <v>889</v>
      </c>
      <c r="C2179">
        <v>1053.42</v>
      </c>
      <c r="D2179">
        <v>1053.42</v>
      </c>
      <c r="E2179" t="s">
        <v>209</v>
      </c>
      <c r="F2179" t="s">
        <v>214</v>
      </c>
    </row>
    <row r="2180" spans="1:6" x14ac:dyDescent="0.25">
      <c r="A2180">
        <v>31447</v>
      </c>
      <c r="B2180" t="s">
        <v>889</v>
      </c>
      <c r="C2180">
        <v>1053.42</v>
      </c>
      <c r="D2180">
        <v>1053.42</v>
      </c>
      <c r="E2180" t="s">
        <v>209</v>
      </c>
      <c r="F2180" t="s">
        <v>214</v>
      </c>
    </row>
    <row r="2181" spans="1:6" x14ac:dyDescent="0.25">
      <c r="A2181">
        <v>7226</v>
      </c>
      <c r="B2181" t="s">
        <v>889</v>
      </c>
      <c r="C2181">
        <v>1053.42</v>
      </c>
      <c r="D2181">
        <v>1053.42</v>
      </c>
      <c r="E2181" t="s">
        <v>209</v>
      </c>
      <c r="F2181" t="s">
        <v>214</v>
      </c>
    </row>
    <row r="2182" spans="1:6" x14ac:dyDescent="0.25">
      <c r="A2182">
        <v>9052</v>
      </c>
      <c r="B2182" t="s">
        <v>889</v>
      </c>
      <c r="C2182">
        <v>1053.42</v>
      </c>
      <c r="D2182">
        <v>1053.42</v>
      </c>
      <c r="E2182" t="s">
        <v>209</v>
      </c>
      <c r="F2182" t="s">
        <v>214</v>
      </c>
    </row>
    <row r="2183" spans="1:6" x14ac:dyDescent="0.25">
      <c r="A2183">
        <v>29272</v>
      </c>
      <c r="B2183" t="s">
        <v>889</v>
      </c>
      <c r="C2183">
        <v>1053.42</v>
      </c>
      <c r="D2183">
        <v>1053.42</v>
      </c>
      <c r="E2183" t="s">
        <v>209</v>
      </c>
      <c r="F2183" t="s">
        <v>214</v>
      </c>
    </row>
    <row r="2184" spans="1:6" x14ac:dyDescent="0.25">
      <c r="A2184">
        <v>33142</v>
      </c>
      <c r="B2184" t="s">
        <v>889</v>
      </c>
      <c r="C2184">
        <v>1053.42</v>
      </c>
      <c r="D2184">
        <v>1053.42</v>
      </c>
      <c r="E2184" t="s">
        <v>209</v>
      </c>
      <c r="F2184" t="s">
        <v>214</v>
      </c>
    </row>
    <row r="2185" spans="1:6" x14ac:dyDescent="0.25">
      <c r="A2185">
        <v>37397</v>
      </c>
      <c r="B2185" t="s">
        <v>889</v>
      </c>
      <c r="C2185">
        <v>1053.42</v>
      </c>
      <c r="D2185">
        <v>1053.42</v>
      </c>
      <c r="E2185" t="s">
        <v>209</v>
      </c>
      <c r="F2185" t="s">
        <v>214</v>
      </c>
    </row>
    <row r="2186" spans="1:6" x14ac:dyDescent="0.25">
      <c r="A2186">
        <v>37398</v>
      </c>
      <c r="B2186" t="s">
        <v>889</v>
      </c>
      <c r="C2186">
        <v>1053.42</v>
      </c>
      <c r="D2186">
        <v>1053.42</v>
      </c>
      <c r="E2186" t="s">
        <v>209</v>
      </c>
      <c r="F2186" t="s">
        <v>214</v>
      </c>
    </row>
    <row r="2187" spans="1:6" x14ac:dyDescent="0.25">
      <c r="A2187">
        <v>34411</v>
      </c>
      <c r="B2187" t="s">
        <v>889</v>
      </c>
      <c r="C2187">
        <v>1053.42</v>
      </c>
      <c r="D2187">
        <v>1053.42</v>
      </c>
      <c r="E2187" t="s">
        <v>209</v>
      </c>
      <c r="F2187" t="s">
        <v>214</v>
      </c>
    </row>
    <row r="2188" spans="1:6" x14ac:dyDescent="0.25">
      <c r="A2188">
        <v>7422</v>
      </c>
      <c r="B2188" t="s">
        <v>889</v>
      </c>
      <c r="C2188">
        <v>1053.42</v>
      </c>
      <c r="D2188">
        <v>1053.42</v>
      </c>
      <c r="E2188" t="s">
        <v>209</v>
      </c>
      <c r="F2188" t="s">
        <v>214</v>
      </c>
    </row>
    <row r="2189" spans="1:6" x14ac:dyDescent="0.25">
      <c r="A2189">
        <v>31015</v>
      </c>
      <c r="B2189" t="s">
        <v>889</v>
      </c>
      <c r="C2189">
        <v>1053.42</v>
      </c>
      <c r="D2189">
        <v>1053.42</v>
      </c>
      <c r="E2189" t="s">
        <v>209</v>
      </c>
      <c r="F2189" t="s">
        <v>214</v>
      </c>
    </row>
    <row r="2190" spans="1:6" x14ac:dyDescent="0.25">
      <c r="A2190">
        <v>10236</v>
      </c>
      <c r="B2190" t="s">
        <v>889</v>
      </c>
      <c r="C2190">
        <v>1053.42</v>
      </c>
      <c r="D2190">
        <v>1053.42</v>
      </c>
      <c r="E2190" t="s">
        <v>209</v>
      </c>
      <c r="F2190" t="s">
        <v>214</v>
      </c>
    </row>
    <row r="2191" spans="1:6" x14ac:dyDescent="0.25">
      <c r="A2191">
        <v>31826</v>
      </c>
      <c r="B2191" t="s">
        <v>889</v>
      </c>
      <c r="C2191">
        <v>1053.42</v>
      </c>
      <c r="D2191">
        <v>1053.42</v>
      </c>
      <c r="E2191" t="s">
        <v>209</v>
      </c>
      <c r="F2191" t="s">
        <v>214</v>
      </c>
    </row>
    <row r="2192" spans="1:6" x14ac:dyDescent="0.25">
      <c r="A2192">
        <v>36507</v>
      </c>
      <c r="B2192" t="s">
        <v>889</v>
      </c>
      <c r="C2192">
        <v>1053.42</v>
      </c>
      <c r="D2192">
        <v>1053.42</v>
      </c>
      <c r="E2192" t="s">
        <v>209</v>
      </c>
      <c r="F2192" t="s">
        <v>214</v>
      </c>
    </row>
    <row r="2193" spans="1:6" x14ac:dyDescent="0.25">
      <c r="A2193">
        <v>32849</v>
      </c>
      <c r="B2193" t="s">
        <v>889</v>
      </c>
      <c r="C2193">
        <v>1053.42</v>
      </c>
      <c r="D2193">
        <v>1053.42</v>
      </c>
      <c r="E2193" t="s">
        <v>209</v>
      </c>
      <c r="F2193" t="s">
        <v>214</v>
      </c>
    </row>
    <row r="2194" spans="1:6" x14ac:dyDescent="0.25">
      <c r="A2194">
        <v>10058</v>
      </c>
      <c r="B2194" t="s">
        <v>889</v>
      </c>
      <c r="C2194">
        <v>1053.42</v>
      </c>
      <c r="D2194">
        <v>1053.42</v>
      </c>
      <c r="E2194" t="s">
        <v>209</v>
      </c>
      <c r="F2194" t="s">
        <v>214</v>
      </c>
    </row>
    <row r="2195" spans="1:6" x14ac:dyDescent="0.25">
      <c r="A2195">
        <v>33815</v>
      </c>
      <c r="B2195" t="s">
        <v>889</v>
      </c>
      <c r="C2195">
        <v>1053.42</v>
      </c>
      <c r="D2195">
        <v>1053.42</v>
      </c>
      <c r="E2195" t="s">
        <v>209</v>
      </c>
      <c r="F2195" t="s">
        <v>214</v>
      </c>
    </row>
    <row r="2196" spans="1:6" x14ac:dyDescent="0.25">
      <c r="A2196">
        <v>10383</v>
      </c>
      <c r="B2196" t="s">
        <v>889</v>
      </c>
      <c r="C2196">
        <v>1053.42</v>
      </c>
      <c r="D2196">
        <v>1053.42</v>
      </c>
      <c r="E2196" t="s">
        <v>209</v>
      </c>
      <c r="F2196" t="s">
        <v>214</v>
      </c>
    </row>
    <row r="2197" spans="1:6" x14ac:dyDescent="0.25">
      <c r="A2197">
        <v>33718</v>
      </c>
      <c r="B2197" t="s">
        <v>889</v>
      </c>
      <c r="C2197">
        <v>1053.42</v>
      </c>
      <c r="D2197">
        <v>1053.42</v>
      </c>
      <c r="E2197" t="s">
        <v>209</v>
      </c>
      <c r="F2197" t="s">
        <v>214</v>
      </c>
    </row>
    <row r="2198" spans="1:6" x14ac:dyDescent="0.25">
      <c r="A2198">
        <v>33577</v>
      </c>
      <c r="B2198" t="s">
        <v>889</v>
      </c>
      <c r="C2198">
        <v>1053.42</v>
      </c>
      <c r="D2198">
        <v>1053.42</v>
      </c>
      <c r="E2198" t="s">
        <v>209</v>
      </c>
      <c r="F2198" t="s">
        <v>214</v>
      </c>
    </row>
    <row r="2199" spans="1:6" x14ac:dyDescent="0.25">
      <c r="A2199">
        <v>29240</v>
      </c>
      <c r="B2199" t="s">
        <v>889</v>
      </c>
      <c r="C2199">
        <v>1053.42</v>
      </c>
      <c r="D2199">
        <v>1053.42</v>
      </c>
      <c r="E2199" t="s">
        <v>209</v>
      </c>
      <c r="F2199" t="s">
        <v>214</v>
      </c>
    </row>
    <row r="2200" spans="1:6" x14ac:dyDescent="0.25">
      <c r="A2200">
        <v>14230</v>
      </c>
      <c r="B2200" t="s">
        <v>889</v>
      </c>
      <c r="C2200">
        <v>1053.42</v>
      </c>
      <c r="D2200">
        <v>1053.42</v>
      </c>
      <c r="E2200" t="s">
        <v>209</v>
      </c>
      <c r="F2200" t="s">
        <v>214</v>
      </c>
    </row>
    <row r="2201" spans="1:6" x14ac:dyDescent="0.25">
      <c r="A2201">
        <v>31546</v>
      </c>
      <c r="B2201" t="s">
        <v>889</v>
      </c>
      <c r="C2201">
        <v>1053.42</v>
      </c>
      <c r="D2201">
        <v>1053.42</v>
      </c>
      <c r="E2201" t="s">
        <v>209</v>
      </c>
      <c r="F2201" t="s">
        <v>214</v>
      </c>
    </row>
    <row r="2202" spans="1:6" x14ac:dyDescent="0.25">
      <c r="A2202">
        <v>13405</v>
      </c>
      <c r="B2202" t="s">
        <v>889</v>
      </c>
      <c r="C2202">
        <v>1053.42</v>
      </c>
      <c r="D2202">
        <v>1053.42</v>
      </c>
      <c r="E2202" t="s">
        <v>209</v>
      </c>
      <c r="F2202" t="s">
        <v>214</v>
      </c>
    </row>
    <row r="2203" spans="1:6" x14ac:dyDescent="0.25">
      <c r="A2203">
        <v>33073</v>
      </c>
      <c r="B2203" t="s">
        <v>889</v>
      </c>
      <c r="C2203">
        <v>1053.42</v>
      </c>
      <c r="D2203">
        <v>1053.42</v>
      </c>
      <c r="E2203" t="s">
        <v>209</v>
      </c>
      <c r="F2203" t="s">
        <v>214</v>
      </c>
    </row>
    <row r="2204" spans="1:6" x14ac:dyDescent="0.25">
      <c r="A2204">
        <v>33720</v>
      </c>
      <c r="B2204" t="s">
        <v>889</v>
      </c>
      <c r="C2204">
        <v>1053.42</v>
      </c>
      <c r="D2204">
        <v>1053.42</v>
      </c>
      <c r="E2204" t="s">
        <v>209</v>
      </c>
      <c r="F2204" t="s">
        <v>214</v>
      </c>
    </row>
    <row r="2205" spans="1:6" x14ac:dyDescent="0.25">
      <c r="A2205">
        <v>12841</v>
      </c>
      <c r="B2205" t="s">
        <v>889</v>
      </c>
      <c r="C2205">
        <v>1053.42</v>
      </c>
      <c r="D2205">
        <v>1053.42</v>
      </c>
      <c r="E2205" t="s">
        <v>209</v>
      </c>
      <c r="F2205" t="s">
        <v>214</v>
      </c>
    </row>
    <row r="2206" spans="1:6" x14ac:dyDescent="0.25">
      <c r="A2206">
        <v>7452</v>
      </c>
      <c r="B2206" t="s">
        <v>889</v>
      </c>
      <c r="C2206">
        <v>1053.42</v>
      </c>
      <c r="D2206">
        <v>1053.42</v>
      </c>
      <c r="E2206" t="s">
        <v>209</v>
      </c>
      <c r="F2206" t="s">
        <v>214</v>
      </c>
    </row>
    <row r="2207" spans="1:6" x14ac:dyDescent="0.25">
      <c r="A2207">
        <v>28685</v>
      </c>
      <c r="B2207" t="s">
        <v>889</v>
      </c>
      <c r="C2207">
        <v>1053.42</v>
      </c>
      <c r="D2207">
        <v>1053.42</v>
      </c>
      <c r="E2207" t="s">
        <v>209</v>
      </c>
      <c r="F2207" t="s">
        <v>214</v>
      </c>
    </row>
    <row r="2208" spans="1:6" x14ac:dyDescent="0.25">
      <c r="A2208">
        <v>36211</v>
      </c>
      <c r="B2208" t="s">
        <v>889</v>
      </c>
      <c r="C2208">
        <v>1053.42</v>
      </c>
      <c r="D2208">
        <v>1053.42</v>
      </c>
      <c r="E2208" t="s">
        <v>209</v>
      </c>
      <c r="F2208" t="s">
        <v>214</v>
      </c>
    </row>
    <row r="2209" spans="1:6" x14ac:dyDescent="0.25">
      <c r="A2209">
        <v>31195</v>
      </c>
      <c r="B2209" t="s">
        <v>889</v>
      </c>
      <c r="C2209">
        <v>1053.42</v>
      </c>
      <c r="D2209">
        <v>1053.42</v>
      </c>
      <c r="E2209" t="s">
        <v>209</v>
      </c>
      <c r="F2209" t="s">
        <v>214</v>
      </c>
    </row>
    <row r="2210" spans="1:6" x14ac:dyDescent="0.25">
      <c r="A2210">
        <v>35263</v>
      </c>
      <c r="B2210" t="s">
        <v>889</v>
      </c>
      <c r="C2210">
        <v>1053.42</v>
      </c>
      <c r="D2210">
        <v>1053.42</v>
      </c>
      <c r="E2210" t="s">
        <v>209</v>
      </c>
      <c r="F2210" t="s">
        <v>214</v>
      </c>
    </row>
    <row r="2211" spans="1:6" x14ac:dyDescent="0.25">
      <c r="A2211">
        <v>12023</v>
      </c>
      <c r="B2211" t="s">
        <v>889</v>
      </c>
      <c r="C2211">
        <v>1053.42</v>
      </c>
      <c r="D2211">
        <v>1053.42</v>
      </c>
      <c r="E2211" t="s">
        <v>209</v>
      </c>
      <c r="F2211" t="s">
        <v>214</v>
      </c>
    </row>
    <row r="2212" spans="1:6" x14ac:dyDescent="0.25">
      <c r="A2212">
        <v>7453</v>
      </c>
      <c r="B2212" t="s">
        <v>889</v>
      </c>
      <c r="C2212">
        <v>1053.42</v>
      </c>
      <c r="D2212">
        <v>1053.42</v>
      </c>
      <c r="E2212" t="s">
        <v>209</v>
      </c>
      <c r="F2212" t="s">
        <v>214</v>
      </c>
    </row>
    <row r="2213" spans="1:6" x14ac:dyDescent="0.25">
      <c r="A2213">
        <v>5570</v>
      </c>
      <c r="B2213" t="s">
        <v>889</v>
      </c>
      <c r="C2213">
        <v>1053.42</v>
      </c>
      <c r="D2213">
        <v>1053.42</v>
      </c>
      <c r="E2213" t="s">
        <v>209</v>
      </c>
      <c r="F2213" t="s">
        <v>214</v>
      </c>
    </row>
    <row r="2214" spans="1:6" x14ac:dyDescent="0.25">
      <c r="A2214">
        <v>35030</v>
      </c>
      <c r="B2214" t="s">
        <v>889</v>
      </c>
      <c r="C2214">
        <v>1053.42</v>
      </c>
      <c r="D2214">
        <v>1053.42</v>
      </c>
      <c r="E2214" t="s">
        <v>209</v>
      </c>
      <c r="F2214" t="s">
        <v>214</v>
      </c>
    </row>
    <row r="2215" spans="1:6" x14ac:dyDescent="0.25">
      <c r="A2215">
        <v>31184</v>
      </c>
      <c r="B2215" t="s">
        <v>889</v>
      </c>
      <c r="C2215">
        <v>1053.42</v>
      </c>
      <c r="D2215">
        <v>1053.42</v>
      </c>
      <c r="E2215" t="s">
        <v>209</v>
      </c>
      <c r="F2215" t="s">
        <v>214</v>
      </c>
    </row>
    <row r="2216" spans="1:6" x14ac:dyDescent="0.25">
      <c r="A2216">
        <v>30593</v>
      </c>
      <c r="B2216" t="s">
        <v>889</v>
      </c>
      <c r="C2216">
        <v>1053.42</v>
      </c>
      <c r="D2216">
        <v>1053.42</v>
      </c>
      <c r="E2216" t="s">
        <v>209</v>
      </c>
      <c r="F2216" t="s">
        <v>214</v>
      </c>
    </row>
    <row r="2217" spans="1:6" x14ac:dyDescent="0.25">
      <c r="A2217">
        <v>5353</v>
      </c>
      <c r="B2217" t="s">
        <v>889</v>
      </c>
      <c r="C2217">
        <v>1053.42</v>
      </c>
      <c r="D2217">
        <v>1053.42</v>
      </c>
      <c r="E2217" t="s">
        <v>209</v>
      </c>
      <c r="F2217" t="s">
        <v>214</v>
      </c>
    </row>
    <row r="2218" spans="1:6" x14ac:dyDescent="0.25">
      <c r="A2218">
        <v>33407</v>
      </c>
      <c r="B2218" t="s">
        <v>889</v>
      </c>
      <c r="C2218">
        <v>1053.42</v>
      </c>
      <c r="D2218">
        <v>1053.42</v>
      </c>
      <c r="E2218" t="s">
        <v>209</v>
      </c>
      <c r="F2218" t="s">
        <v>214</v>
      </c>
    </row>
    <row r="2219" spans="1:6" x14ac:dyDescent="0.25">
      <c r="A2219">
        <v>33448</v>
      </c>
      <c r="B2219" t="s">
        <v>889</v>
      </c>
      <c r="C2219">
        <v>1053.42</v>
      </c>
      <c r="D2219">
        <v>1053.42</v>
      </c>
      <c r="E2219" t="s">
        <v>209</v>
      </c>
      <c r="F2219" t="s">
        <v>214</v>
      </c>
    </row>
    <row r="2220" spans="1:6" x14ac:dyDescent="0.25">
      <c r="A2220">
        <v>12002</v>
      </c>
      <c r="B2220" t="s">
        <v>889</v>
      </c>
      <c r="C2220">
        <v>1053.42</v>
      </c>
      <c r="D2220">
        <v>1053.42</v>
      </c>
      <c r="E2220" t="s">
        <v>209</v>
      </c>
      <c r="F2220" t="s">
        <v>214</v>
      </c>
    </row>
    <row r="2221" spans="1:6" x14ac:dyDescent="0.25">
      <c r="A2221">
        <v>31468</v>
      </c>
      <c r="B2221" t="s">
        <v>889</v>
      </c>
      <c r="C2221">
        <v>1053.42</v>
      </c>
      <c r="D2221">
        <v>1053.42</v>
      </c>
      <c r="E2221" t="s">
        <v>209</v>
      </c>
      <c r="F2221" t="s">
        <v>214</v>
      </c>
    </row>
    <row r="2222" spans="1:6" x14ac:dyDescent="0.25">
      <c r="A2222">
        <v>1859</v>
      </c>
      <c r="B2222" t="s">
        <v>889</v>
      </c>
      <c r="C2222">
        <v>1053.42</v>
      </c>
      <c r="D2222">
        <v>1053.42</v>
      </c>
      <c r="E2222" t="s">
        <v>209</v>
      </c>
      <c r="F2222" t="s">
        <v>214</v>
      </c>
    </row>
    <row r="2223" spans="1:6" x14ac:dyDescent="0.25">
      <c r="A2223">
        <v>33838</v>
      </c>
      <c r="B2223" t="s">
        <v>889</v>
      </c>
      <c r="C2223">
        <v>1053.42</v>
      </c>
      <c r="D2223">
        <v>1053.42</v>
      </c>
      <c r="E2223" t="s">
        <v>209</v>
      </c>
      <c r="F2223" t="s">
        <v>214</v>
      </c>
    </row>
    <row r="2224" spans="1:6" x14ac:dyDescent="0.25">
      <c r="A2224">
        <v>3553</v>
      </c>
      <c r="B2224" t="s">
        <v>889</v>
      </c>
      <c r="C2224">
        <v>1053.42</v>
      </c>
      <c r="D2224">
        <v>1053.42</v>
      </c>
      <c r="E2224" t="s">
        <v>209</v>
      </c>
      <c r="F2224" t="s">
        <v>214</v>
      </c>
    </row>
    <row r="2225" spans="1:6" x14ac:dyDescent="0.25">
      <c r="A2225">
        <v>29319</v>
      </c>
      <c r="B2225" t="s">
        <v>889</v>
      </c>
      <c r="C2225">
        <v>1053.42</v>
      </c>
      <c r="D2225">
        <v>1053.42</v>
      </c>
      <c r="E2225" t="s">
        <v>209</v>
      </c>
      <c r="F2225" t="s">
        <v>214</v>
      </c>
    </row>
    <row r="2226" spans="1:6" x14ac:dyDescent="0.25">
      <c r="A2226">
        <v>31179</v>
      </c>
      <c r="B2226" t="s">
        <v>889</v>
      </c>
      <c r="C2226">
        <v>1053.42</v>
      </c>
      <c r="D2226">
        <v>1053.42</v>
      </c>
      <c r="E2226" t="s">
        <v>209</v>
      </c>
      <c r="F2226" t="s">
        <v>214</v>
      </c>
    </row>
    <row r="2227" spans="1:6" x14ac:dyDescent="0.25">
      <c r="A2227">
        <v>30138</v>
      </c>
      <c r="B2227" t="s">
        <v>889</v>
      </c>
      <c r="C2227">
        <v>1053.42</v>
      </c>
      <c r="D2227">
        <v>1053.42</v>
      </c>
      <c r="E2227" t="s">
        <v>209</v>
      </c>
      <c r="F2227" t="s">
        <v>214</v>
      </c>
    </row>
    <row r="2228" spans="1:6" x14ac:dyDescent="0.25">
      <c r="A2228">
        <v>29284</v>
      </c>
      <c r="B2228" t="s">
        <v>889</v>
      </c>
      <c r="C2228">
        <v>1053.42</v>
      </c>
      <c r="D2228">
        <v>1053.42</v>
      </c>
      <c r="E2228" t="s">
        <v>209</v>
      </c>
      <c r="F2228" t="s">
        <v>214</v>
      </c>
    </row>
    <row r="2229" spans="1:6" x14ac:dyDescent="0.25">
      <c r="A2229">
        <v>9160</v>
      </c>
      <c r="B2229" t="s">
        <v>889</v>
      </c>
      <c r="C2229">
        <v>1053.42</v>
      </c>
      <c r="D2229">
        <v>1053.42</v>
      </c>
      <c r="E2229" t="s">
        <v>209</v>
      </c>
      <c r="F2229" t="s">
        <v>214</v>
      </c>
    </row>
    <row r="2230" spans="1:6" x14ac:dyDescent="0.25">
      <c r="A2230">
        <v>7934</v>
      </c>
      <c r="B2230" t="s">
        <v>889</v>
      </c>
      <c r="C2230">
        <v>1053.42</v>
      </c>
      <c r="D2230">
        <v>1053.42</v>
      </c>
      <c r="E2230" t="s">
        <v>209</v>
      </c>
      <c r="F2230" t="s">
        <v>214</v>
      </c>
    </row>
    <row r="2231" spans="1:6" x14ac:dyDescent="0.25">
      <c r="A2231">
        <v>11839</v>
      </c>
      <c r="B2231" t="s">
        <v>889</v>
      </c>
      <c r="C2231">
        <v>1053.42</v>
      </c>
      <c r="D2231">
        <v>1053.42</v>
      </c>
      <c r="E2231" t="s">
        <v>209</v>
      </c>
      <c r="F2231" t="s">
        <v>214</v>
      </c>
    </row>
    <row r="2232" spans="1:6" x14ac:dyDescent="0.25">
      <c r="A2232">
        <v>36055</v>
      </c>
      <c r="B2232" t="s">
        <v>889</v>
      </c>
      <c r="C2232">
        <v>1053.42</v>
      </c>
      <c r="D2232">
        <v>1053.42</v>
      </c>
      <c r="E2232" t="s">
        <v>209</v>
      </c>
      <c r="F2232" t="s">
        <v>214</v>
      </c>
    </row>
    <row r="2233" spans="1:6" x14ac:dyDescent="0.25">
      <c r="A2233">
        <v>29318</v>
      </c>
      <c r="B2233" t="s">
        <v>889</v>
      </c>
      <c r="C2233">
        <v>1053.42</v>
      </c>
      <c r="D2233">
        <v>1053.42</v>
      </c>
      <c r="E2233" t="s">
        <v>209</v>
      </c>
      <c r="F2233" t="s">
        <v>214</v>
      </c>
    </row>
    <row r="2234" spans="1:6" x14ac:dyDescent="0.25">
      <c r="A2234">
        <v>4102</v>
      </c>
      <c r="B2234" t="s">
        <v>889</v>
      </c>
      <c r="C2234">
        <v>1053.42</v>
      </c>
      <c r="D2234">
        <v>1053.42</v>
      </c>
      <c r="E2234" t="s">
        <v>209</v>
      </c>
      <c r="F2234" t="s">
        <v>214</v>
      </c>
    </row>
    <row r="2235" spans="1:6" x14ac:dyDescent="0.25">
      <c r="A2235">
        <v>37142</v>
      </c>
      <c r="B2235" t="s">
        <v>889</v>
      </c>
      <c r="C2235">
        <v>1053.42</v>
      </c>
      <c r="D2235">
        <v>1053.42</v>
      </c>
      <c r="E2235" t="s">
        <v>209</v>
      </c>
      <c r="F2235" t="s">
        <v>214</v>
      </c>
    </row>
    <row r="2236" spans="1:6" x14ac:dyDescent="0.25">
      <c r="A2236">
        <v>28958</v>
      </c>
      <c r="B2236" t="s">
        <v>889</v>
      </c>
      <c r="C2236">
        <v>1053.42</v>
      </c>
      <c r="D2236">
        <v>1053.42</v>
      </c>
      <c r="E2236" t="s">
        <v>209</v>
      </c>
      <c r="F2236" t="s">
        <v>214</v>
      </c>
    </row>
    <row r="2237" spans="1:6" x14ac:dyDescent="0.25">
      <c r="A2237">
        <v>28495</v>
      </c>
      <c r="B2237" t="s">
        <v>889</v>
      </c>
      <c r="C2237">
        <v>1053.42</v>
      </c>
      <c r="D2237">
        <v>1053.42</v>
      </c>
      <c r="E2237" t="s">
        <v>209</v>
      </c>
      <c r="F2237" t="s">
        <v>214</v>
      </c>
    </row>
    <row r="2238" spans="1:6" x14ac:dyDescent="0.25">
      <c r="A2238">
        <v>30651</v>
      </c>
      <c r="B2238" t="s">
        <v>889</v>
      </c>
      <c r="C2238">
        <v>1053.42</v>
      </c>
      <c r="D2238">
        <v>1053.42</v>
      </c>
      <c r="E2238" t="s">
        <v>209</v>
      </c>
      <c r="F2238" t="s">
        <v>214</v>
      </c>
    </row>
    <row r="2239" spans="1:6" x14ac:dyDescent="0.25">
      <c r="A2239">
        <v>40107</v>
      </c>
      <c r="B2239" t="s">
        <v>889</v>
      </c>
      <c r="C2239">
        <v>1053.42</v>
      </c>
      <c r="D2239">
        <v>1053.42</v>
      </c>
      <c r="E2239" t="s">
        <v>209</v>
      </c>
      <c r="F2239" t="s">
        <v>214</v>
      </c>
    </row>
    <row r="2240" spans="1:6" x14ac:dyDescent="0.25">
      <c r="A2240">
        <v>37699</v>
      </c>
      <c r="B2240" t="s">
        <v>889</v>
      </c>
      <c r="C2240">
        <v>1053.42</v>
      </c>
      <c r="D2240">
        <v>1053.42</v>
      </c>
      <c r="E2240" t="s">
        <v>209</v>
      </c>
      <c r="F2240" t="s">
        <v>214</v>
      </c>
    </row>
    <row r="2241" spans="1:6" x14ac:dyDescent="0.25">
      <c r="A2241">
        <v>31439</v>
      </c>
      <c r="B2241" t="s">
        <v>889</v>
      </c>
      <c r="C2241">
        <v>1053.42</v>
      </c>
      <c r="D2241">
        <v>1053.42</v>
      </c>
      <c r="E2241" t="s">
        <v>209</v>
      </c>
      <c r="F2241" t="s">
        <v>214</v>
      </c>
    </row>
    <row r="2242" spans="1:6" x14ac:dyDescent="0.25">
      <c r="A2242">
        <v>31467</v>
      </c>
      <c r="B2242" t="s">
        <v>889</v>
      </c>
      <c r="C2242">
        <v>1053.42</v>
      </c>
      <c r="D2242">
        <v>1053.42</v>
      </c>
      <c r="E2242" t="s">
        <v>209</v>
      </c>
      <c r="F2242" t="s">
        <v>214</v>
      </c>
    </row>
    <row r="2243" spans="1:6" x14ac:dyDescent="0.25">
      <c r="A2243">
        <v>9704</v>
      </c>
      <c r="B2243" t="s">
        <v>889</v>
      </c>
      <c r="C2243">
        <v>1053.42</v>
      </c>
      <c r="D2243">
        <v>1053.42</v>
      </c>
      <c r="E2243" t="s">
        <v>209</v>
      </c>
      <c r="F2243" t="s">
        <v>214</v>
      </c>
    </row>
    <row r="2244" spans="1:6" x14ac:dyDescent="0.25">
      <c r="A2244">
        <v>35194</v>
      </c>
      <c r="B2244" t="s">
        <v>889</v>
      </c>
      <c r="C2244">
        <v>1053.42</v>
      </c>
      <c r="D2244">
        <v>1053.42</v>
      </c>
      <c r="E2244" t="s">
        <v>209</v>
      </c>
      <c r="F2244" t="s">
        <v>214</v>
      </c>
    </row>
    <row r="2245" spans="1:6" x14ac:dyDescent="0.25">
      <c r="A2245">
        <v>30162</v>
      </c>
      <c r="B2245" t="s">
        <v>889</v>
      </c>
      <c r="C2245">
        <v>1053.42</v>
      </c>
      <c r="D2245">
        <v>1053.42</v>
      </c>
      <c r="E2245" t="s">
        <v>209</v>
      </c>
      <c r="F2245" t="s">
        <v>214</v>
      </c>
    </row>
    <row r="2246" spans="1:6" x14ac:dyDescent="0.25">
      <c r="A2246">
        <v>32843</v>
      </c>
      <c r="B2246" t="s">
        <v>889</v>
      </c>
      <c r="C2246">
        <v>1053.42</v>
      </c>
      <c r="D2246">
        <v>1053.42</v>
      </c>
      <c r="E2246" t="s">
        <v>209</v>
      </c>
      <c r="F2246" t="s">
        <v>214</v>
      </c>
    </row>
    <row r="2247" spans="1:6" x14ac:dyDescent="0.25">
      <c r="A2247">
        <v>6794</v>
      </c>
      <c r="B2247" t="s">
        <v>889</v>
      </c>
      <c r="C2247">
        <v>1053.42</v>
      </c>
      <c r="D2247">
        <v>1053.42</v>
      </c>
      <c r="E2247" t="s">
        <v>209</v>
      </c>
      <c r="F2247" t="s">
        <v>214</v>
      </c>
    </row>
    <row r="2248" spans="1:6" x14ac:dyDescent="0.25">
      <c r="A2248">
        <v>31178</v>
      </c>
      <c r="B2248" t="s">
        <v>889</v>
      </c>
      <c r="C2248">
        <v>1053.42</v>
      </c>
      <c r="D2248">
        <v>1053.42</v>
      </c>
      <c r="E2248" t="s">
        <v>209</v>
      </c>
      <c r="F2248" t="s">
        <v>214</v>
      </c>
    </row>
    <row r="2249" spans="1:6" x14ac:dyDescent="0.25">
      <c r="A2249">
        <v>30181</v>
      </c>
      <c r="B2249" t="s">
        <v>889</v>
      </c>
      <c r="C2249">
        <v>1053.42</v>
      </c>
      <c r="D2249">
        <v>1053.42</v>
      </c>
      <c r="E2249" t="s">
        <v>209</v>
      </c>
      <c r="F2249" t="s">
        <v>214</v>
      </c>
    </row>
    <row r="2250" spans="1:6" x14ac:dyDescent="0.25">
      <c r="A2250">
        <v>6660</v>
      </c>
      <c r="B2250" t="s">
        <v>889</v>
      </c>
      <c r="C2250">
        <v>1053.42</v>
      </c>
      <c r="D2250">
        <v>1053.42</v>
      </c>
      <c r="E2250" t="s">
        <v>209</v>
      </c>
      <c r="F2250" t="s">
        <v>214</v>
      </c>
    </row>
    <row r="2251" spans="1:6" x14ac:dyDescent="0.25">
      <c r="A2251">
        <v>13192</v>
      </c>
      <c r="B2251" t="s">
        <v>889</v>
      </c>
      <c r="C2251">
        <v>1053.42</v>
      </c>
      <c r="D2251">
        <v>1053.42</v>
      </c>
      <c r="E2251" t="s">
        <v>209</v>
      </c>
      <c r="F2251" t="s">
        <v>214</v>
      </c>
    </row>
    <row r="2252" spans="1:6" x14ac:dyDescent="0.25">
      <c r="A2252">
        <v>32847</v>
      </c>
      <c r="B2252" t="s">
        <v>889</v>
      </c>
      <c r="C2252">
        <v>1053.42</v>
      </c>
      <c r="D2252">
        <v>1053.42</v>
      </c>
      <c r="E2252" t="s">
        <v>209</v>
      </c>
      <c r="F2252" t="s">
        <v>214</v>
      </c>
    </row>
    <row r="2253" spans="1:6" x14ac:dyDescent="0.25">
      <c r="A2253">
        <v>8777</v>
      </c>
      <c r="B2253" t="s">
        <v>889</v>
      </c>
      <c r="C2253">
        <v>1053.42</v>
      </c>
      <c r="D2253">
        <v>1053.42</v>
      </c>
      <c r="E2253" t="s">
        <v>209</v>
      </c>
      <c r="F2253" t="s">
        <v>214</v>
      </c>
    </row>
    <row r="2254" spans="1:6" x14ac:dyDescent="0.25">
      <c r="A2254">
        <v>29190</v>
      </c>
      <c r="B2254" t="s">
        <v>889</v>
      </c>
      <c r="C2254">
        <v>1053.42</v>
      </c>
      <c r="D2254">
        <v>1053.42</v>
      </c>
      <c r="E2254" t="s">
        <v>209</v>
      </c>
      <c r="F2254" t="s">
        <v>214</v>
      </c>
    </row>
    <row r="2255" spans="1:6" x14ac:dyDescent="0.25">
      <c r="A2255">
        <v>4617</v>
      </c>
      <c r="B2255" t="s">
        <v>889</v>
      </c>
      <c r="C2255">
        <v>1053.42</v>
      </c>
      <c r="D2255">
        <v>1053.42</v>
      </c>
      <c r="E2255" t="s">
        <v>209</v>
      </c>
      <c r="F2255" t="s">
        <v>214</v>
      </c>
    </row>
    <row r="2256" spans="1:6" x14ac:dyDescent="0.25">
      <c r="A2256">
        <v>9060</v>
      </c>
      <c r="B2256" t="s">
        <v>889</v>
      </c>
      <c r="C2256">
        <v>1053.42</v>
      </c>
      <c r="D2256">
        <v>1053.42</v>
      </c>
      <c r="E2256" t="s">
        <v>209</v>
      </c>
      <c r="F2256" t="s">
        <v>214</v>
      </c>
    </row>
    <row r="2257" spans="1:6" x14ac:dyDescent="0.25">
      <c r="A2257">
        <v>10293</v>
      </c>
      <c r="B2257" t="s">
        <v>889</v>
      </c>
      <c r="C2257">
        <v>1053.42</v>
      </c>
      <c r="D2257">
        <v>1053.42</v>
      </c>
      <c r="E2257" t="s">
        <v>209</v>
      </c>
      <c r="F2257" t="s">
        <v>214</v>
      </c>
    </row>
    <row r="2258" spans="1:6" x14ac:dyDescent="0.25">
      <c r="A2258">
        <v>33562</v>
      </c>
      <c r="B2258" t="s">
        <v>889</v>
      </c>
      <c r="C2258">
        <v>1053.42</v>
      </c>
      <c r="D2258">
        <v>1053.42</v>
      </c>
      <c r="E2258" t="s">
        <v>209</v>
      </c>
      <c r="F2258" t="s">
        <v>214</v>
      </c>
    </row>
    <row r="2259" spans="1:6" x14ac:dyDescent="0.25">
      <c r="A2259">
        <v>34644</v>
      </c>
      <c r="B2259" t="s">
        <v>889</v>
      </c>
      <c r="C2259">
        <v>1053.42</v>
      </c>
      <c r="D2259">
        <v>1053.42</v>
      </c>
      <c r="E2259" t="s">
        <v>209</v>
      </c>
      <c r="F2259" t="s">
        <v>214</v>
      </c>
    </row>
    <row r="2260" spans="1:6" x14ac:dyDescent="0.25">
      <c r="A2260">
        <v>14057</v>
      </c>
      <c r="B2260" t="s">
        <v>889</v>
      </c>
      <c r="C2260">
        <v>1053.42</v>
      </c>
      <c r="D2260">
        <v>1053.42</v>
      </c>
      <c r="E2260" t="s">
        <v>209</v>
      </c>
      <c r="F2260" t="s">
        <v>214</v>
      </c>
    </row>
    <row r="2261" spans="1:6" x14ac:dyDescent="0.25">
      <c r="A2261">
        <v>34857</v>
      </c>
      <c r="B2261" t="s">
        <v>889</v>
      </c>
      <c r="C2261">
        <v>1053.42</v>
      </c>
      <c r="D2261">
        <v>1053.42</v>
      </c>
      <c r="E2261" t="s">
        <v>209</v>
      </c>
      <c r="F2261" t="s">
        <v>214</v>
      </c>
    </row>
    <row r="2262" spans="1:6" x14ac:dyDescent="0.25">
      <c r="A2262">
        <v>31540</v>
      </c>
      <c r="B2262" t="s">
        <v>889</v>
      </c>
      <c r="C2262">
        <v>1053.42</v>
      </c>
      <c r="D2262">
        <v>1053.42</v>
      </c>
      <c r="E2262" t="s">
        <v>209</v>
      </c>
      <c r="F2262" t="s">
        <v>214</v>
      </c>
    </row>
    <row r="2263" spans="1:6" x14ac:dyDescent="0.25">
      <c r="A2263">
        <v>37140</v>
      </c>
      <c r="B2263" t="s">
        <v>889</v>
      </c>
      <c r="C2263">
        <v>1053.42</v>
      </c>
      <c r="D2263">
        <v>1053.42</v>
      </c>
      <c r="E2263" t="s">
        <v>209</v>
      </c>
      <c r="F2263" t="s">
        <v>214</v>
      </c>
    </row>
    <row r="2264" spans="1:6" x14ac:dyDescent="0.25">
      <c r="A2264">
        <v>30116</v>
      </c>
      <c r="B2264" t="s">
        <v>889</v>
      </c>
      <c r="C2264">
        <v>1053.42</v>
      </c>
      <c r="D2264">
        <v>1053.42</v>
      </c>
      <c r="E2264" t="s">
        <v>209</v>
      </c>
      <c r="F2264" t="s">
        <v>214</v>
      </c>
    </row>
    <row r="2265" spans="1:6" x14ac:dyDescent="0.25">
      <c r="A2265">
        <v>32958</v>
      </c>
      <c r="B2265" t="s">
        <v>889</v>
      </c>
      <c r="C2265">
        <v>1053.42</v>
      </c>
      <c r="D2265">
        <v>1053.42</v>
      </c>
      <c r="E2265" t="s">
        <v>209</v>
      </c>
      <c r="F2265" t="s">
        <v>214</v>
      </c>
    </row>
    <row r="2266" spans="1:6" x14ac:dyDescent="0.25">
      <c r="A2266">
        <v>11823</v>
      </c>
      <c r="B2266" t="s">
        <v>889</v>
      </c>
      <c r="C2266">
        <v>1053.42</v>
      </c>
      <c r="D2266">
        <v>1053.42</v>
      </c>
      <c r="E2266" t="s">
        <v>209</v>
      </c>
      <c r="F2266" t="s">
        <v>214</v>
      </c>
    </row>
    <row r="2267" spans="1:6" x14ac:dyDescent="0.25">
      <c r="A2267">
        <v>29300</v>
      </c>
      <c r="B2267" t="s">
        <v>889</v>
      </c>
      <c r="C2267">
        <v>1053.42</v>
      </c>
      <c r="D2267">
        <v>1053.42</v>
      </c>
      <c r="E2267" t="s">
        <v>209</v>
      </c>
      <c r="F2267" t="s">
        <v>214</v>
      </c>
    </row>
    <row r="2268" spans="1:6" x14ac:dyDescent="0.25">
      <c r="A2268">
        <v>7005</v>
      </c>
      <c r="B2268" t="s">
        <v>889</v>
      </c>
      <c r="C2268">
        <v>1053.42</v>
      </c>
      <c r="D2268">
        <v>1053.42</v>
      </c>
      <c r="E2268" t="s">
        <v>209</v>
      </c>
      <c r="F2268" t="s">
        <v>214</v>
      </c>
    </row>
    <row r="2269" spans="1:6" x14ac:dyDescent="0.25">
      <c r="A2269">
        <v>6663</v>
      </c>
      <c r="B2269" t="s">
        <v>889</v>
      </c>
      <c r="C2269">
        <v>1053.42</v>
      </c>
      <c r="D2269">
        <v>1053.42</v>
      </c>
      <c r="E2269" t="s">
        <v>209</v>
      </c>
      <c r="F2269" t="s">
        <v>214</v>
      </c>
    </row>
    <row r="2270" spans="1:6" x14ac:dyDescent="0.25">
      <c r="A2270">
        <v>10522</v>
      </c>
      <c r="B2270" t="s">
        <v>889</v>
      </c>
      <c r="C2270">
        <v>1053.42</v>
      </c>
      <c r="D2270">
        <v>1053.42</v>
      </c>
      <c r="E2270" t="s">
        <v>209</v>
      </c>
      <c r="F2270" t="s">
        <v>214</v>
      </c>
    </row>
    <row r="2271" spans="1:6" x14ac:dyDescent="0.25">
      <c r="A2271">
        <v>12197</v>
      </c>
      <c r="B2271" t="s">
        <v>889</v>
      </c>
      <c r="C2271">
        <v>1053.42</v>
      </c>
      <c r="D2271">
        <v>1053.42</v>
      </c>
      <c r="E2271" t="s">
        <v>209</v>
      </c>
      <c r="F2271" t="s">
        <v>214</v>
      </c>
    </row>
    <row r="2272" spans="1:6" x14ac:dyDescent="0.25">
      <c r="A2272">
        <v>31032</v>
      </c>
      <c r="B2272" t="s">
        <v>889</v>
      </c>
      <c r="C2272">
        <v>1053.42</v>
      </c>
      <c r="D2272">
        <v>1053.42</v>
      </c>
      <c r="E2272" t="s">
        <v>209</v>
      </c>
      <c r="F2272" t="s">
        <v>214</v>
      </c>
    </row>
    <row r="2273" spans="1:6" x14ac:dyDescent="0.25">
      <c r="A2273">
        <v>35205</v>
      </c>
      <c r="B2273" t="s">
        <v>889</v>
      </c>
      <c r="C2273">
        <v>1053.42</v>
      </c>
      <c r="D2273">
        <v>1053.42</v>
      </c>
      <c r="E2273" t="s">
        <v>209</v>
      </c>
      <c r="F2273" t="s">
        <v>214</v>
      </c>
    </row>
    <row r="2274" spans="1:6" x14ac:dyDescent="0.25">
      <c r="A2274">
        <v>31197</v>
      </c>
      <c r="B2274" t="s">
        <v>889</v>
      </c>
      <c r="C2274">
        <v>1053.42</v>
      </c>
      <c r="D2274">
        <v>1053.42</v>
      </c>
      <c r="E2274" t="s">
        <v>209</v>
      </c>
      <c r="F2274" t="s">
        <v>214</v>
      </c>
    </row>
    <row r="2275" spans="1:6" x14ac:dyDescent="0.25">
      <c r="A2275">
        <v>13317</v>
      </c>
      <c r="B2275" t="s">
        <v>889</v>
      </c>
      <c r="C2275">
        <v>1053.42</v>
      </c>
      <c r="D2275">
        <v>1053.42</v>
      </c>
      <c r="E2275" t="s">
        <v>209</v>
      </c>
      <c r="F2275" t="s">
        <v>214</v>
      </c>
    </row>
    <row r="2276" spans="1:6" x14ac:dyDescent="0.25">
      <c r="A2276">
        <v>8330</v>
      </c>
      <c r="B2276" t="s">
        <v>889</v>
      </c>
      <c r="C2276">
        <v>1053.42</v>
      </c>
      <c r="D2276">
        <v>1053.42</v>
      </c>
      <c r="E2276" t="s">
        <v>209</v>
      </c>
      <c r="F2276" t="s">
        <v>214</v>
      </c>
    </row>
    <row r="2277" spans="1:6" x14ac:dyDescent="0.25">
      <c r="A2277">
        <v>4324</v>
      </c>
      <c r="B2277" t="s">
        <v>889</v>
      </c>
      <c r="C2277">
        <v>1053.42</v>
      </c>
      <c r="D2277">
        <v>1053.42</v>
      </c>
      <c r="E2277" t="s">
        <v>209</v>
      </c>
      <c r="F2277" t="s">
        <v>214</v>
      </c>
    </row>
    <row r="2278" spans="1:6" x14ac:dyDescent="0.25">
      <c r="A2278">
        <v>32874</v>
      </c>
      <c r="B2278" t="s">
        <v>889</v>
      </c>
      <c r="C2278">
        <v>1053.42</v>
      </c>
      <c r="D2278">
        <v>1053.42</v>
      </c>
      <c r="E2278" t="s">
        <v>209</v>
      </c>
      <c r="F2278" t="s">
        <v>214</v>
      </c>
    </row>
    <row r="2279" spans="1:6" x14ac:dyDescent="0.25">
      <c r="A2279">
        <v>32848</v>
      </c>
      <c r="B2279" t="s">
        <v>889</v>
      </c>
      <c r="C2279">
        <v>1053.42</v>
      </c>
      <c r="D2279">
        <v>1053.42</v>
      </c>
      <c r="E2279" t="s">
        <v>209</v>
      </c>
      <c r="F2279" t="s">
        <v>214</v>
      </c>
    </row>
    <row r="2280" spans="1:6" x14ac:dyDescent="0.25">
      <c r="A2280">
        <v>10015</v>
      </c>
      <c r="B2280" t="s">
        <v>889</v>
      </c>
      <c r="C2280">
        <v>1053.42</v>
      </c>
      <c r="D2280">
        <v>1053.42</v>
      </c>
      <c r="E2280" t="s">
        <v>209</v>
      </c>
      <c r="F2280" t="s">
        <v>214</v>
      </c>
    </row>
    <row r="2281" spans="1:6" x14ac:dyDescent="0.25">
      <c r="A2281">
        <v>9236</v>
      </c>
      <c r="B2281" t="s">
        <v>889</v>
      </c>
      <c r="C2281">
        <v>1053.42</v>
      </c>
      <c r="D2281">
        <v>1053.42</v>
      </c>
      <c r="E2281" t="s">
        <v>209</v>
      </c>
      <c r="F2281" t="s">
        <v>214</v>
      </c>
    </row>
    <row r="2282" spans="1:6" x14ac:dyDescent="0.25">
      <c r="A2282">
        <v>33581</v>
      </c>
      <c r="B2282" t="s">
        <v>889</v>
      </c>
      <c r="C2282">
        <v>1053.42</v>
      </c>
      <c r="D2282">
        <v>1053.42</v>
      </c>
      <c r="E2282" t="s">
        <v>209</v>
      </c>
      <c r="F2282" t="s">
        <v>214</v>
      </c>
    </row>
    <row r="2283" spans="1:6" x14ac:dyDescent="0.25">
      <c r="A2283">
        <v>33466</v>
      </c>
      <c r="B2283" t="s">
        <v>889</v>
      </c>
      <c r="C2283">
        <v>1053.42</v>
      </c>
      <c r="D2283">
        <v>1053.42</v>
      </c>
      <c r="E2283" t="s">
        <v>209</v>
      </c>
      <c r="F2283" t="s">
        <v>214</v>
      </c>
    </row>
    <row r="2284" spans="1:6" x14ac:dyDescent="0.25">
      <c r="A2284">
        <v>37660</v>
      </c>
      <c r="B2284" t="s">
        <v>889</v>
      </c>
      <c r="C2284">
        <v>1053.42</v>
      </c>
      <c r="D2284">
        <v>1053.42</v>
      </c>
      <c r="E2284" t="s">
        <v>209</v>
      </c>
      <c r="F2284" t="s">
        <v>214</v>
      </c>
    </row>
    <row r="2285" spans="1:6" x14ac:dyDescent="0.25">
      <c r="A2285">
        <v>10012</v>
      </c>
      <c r="B2285" t="s">
        <v>889</v>
      </c>
      <c r="C2285">
        <v>1053.42</v>
      </c>
      <c r="D2285">
        <v>1053.42</v>
      </c>
      <c r="E2285" t="s">
        <v>209</v>
      </c>
      <c r="F2285" t="s">
        <v>214</v>
      </c>
    </row>
    <row r="2286" spans="1:6" x14ac:dyDescent="0.25">
      <c r="A2286">
        <v>33702</v>
      </c>
      <c r="B2286" t="s">
        <v>889</v>
      </c>
      <c r="C2286">
        <v>1053.42</v>
      </c>
      <c r="D2286">
        <v>1053.42</v>
      </c>
      <c r="E2286" t="s">
        <v>209</v>
      </c>
      <c r="F2286" t="s">
        <v>214</v>
      </c>
    </row>
    <row r="2287" spans="1:6" x14ac:dyDescent="0.25">
      <c r="A2287">
        <v>5602</v>
      </c>
      <c r="B2287" t="s">
        <v>889</v>
      </c>
      <c r="C2287">
        <v>1053.42</v>
      </c>
      <c r="D2287">
        <v>1053.42</v>
      </c>
      <c r="E2287" t="s">
        <v>209</v>
      </c>
      <c r="F2287" t="s">
        <v>214</v>
      </c>
    </row>
    <row r="2288" spans="1:6" x14ac:dyDescent="0.25">
      <c r="A2288">
        <v>40154</v>
      </c>
      <c r="B2288" t="s">
        <v>889</v>
      </c>
      <c r="C2288">
        <v>1053.42</v>
      </c>
      <c r="D2288">
        <v>1053.42</v>
      </c>
      <c r="E2288" t="s">
        <v>209</v>
      </c>
      <c r="F2288" t="s">
        <v>214</v>
      </c>
    </row>
    <row r="2289" spans="1:6" x14ac:dyDescent="0.25">
      <c r="A2289">
        <v>6770</v>
      </c>
      <c r="B2289" t="s">
        <v>889</v>
      </c>
      <c r="C2289">
        <v>1053.42</v>
      </c>
      <c r="D2289">
        <v>1053.42</v>
      </c>
      <c r="E2289" t="s">
        <v>209</v>
      </c>
      <c r="F2289" t="s">
        <v>214</v>
      </c>
    </row>
    <row r="2290" spans="1:6" x14ac:dyDescent="0.25">
      <c r="A2290">
        <v>13279</v>
      </c>
      <c r="B2290" t="s">
        <v>889</v>
      </c>
      <c r="C2290">
        <v>1053.42</v>
      </c>
      <c r="D2290">
        <v>1053.42</v>
      </c>
      <c r="E2290" t="s">
        <v>209</v>
      </c>
      <c r="F2290" t="s">
        <v>214</v>
      </c>
    </row>
    <row r="2291" spans="1:6" x14ac:dyDescent="0.25">
      <c r="A2291">
        <v>36981</v>
      </c>
      <c r="B2291" t="s">
        <v>889</v>
      </c>
      <c r="C2291">
        <v>1053.42</v>
      </c>
      <c r="D2291">
        <v>1053.42</v>
      </c>
      <c r="E2291" t="s">
        <v>209</v>
      </c>
      <c r="F2291" t="s">
        <v>214</v>
      </c>
    </row>
    <row r="2292" spans="1:6" x14ac:dyDescent="0.25">
      <c r="A2292">
        <v>34402</v>
      </c>
      <c r="B2292" t="s">
        <v>889</v>
      </c>
      <c r="C2292">
        <v>1053.42</v>
      </c>
      <c r="D2292">
        <v>1053.42</v>
      </c>
      <c r="E2292" t="s">
        <v>209</v>
      </c>
      <c r="F2292" t="s">
        <v>214</v>
      </c>
    </row>
    <row r="2293" spans="1:6" x14ac:dyDescent="0.25">
      <c r="A2293">
        <v>8188</v>
      </c>
      <c r="B2293" t="s">
        <v>889</v>
      </c>
      <c r="C2293">
        <v>1053.42</v>
      </c>
      <c r="D2293">
        <v>1053.42</v>
      </c>
      <c r="E2293" t="s">
        <v>209</v>
      </c>
      <c r="F2293" t="s">
        <v>214</v>
      </c>
    </row>
    <row r="2294" spans="1:6" x14ac:dyDescent="0.25">
      <c r="A2294">
        <v>33677</v>
      </c>
      <c r="B2294" t="s">
        <v>889</v>
      </c>
      <c r="C2294">
        <v>1053.42</v>
      </c>
      <c r="D2294">
        <v>1053.42</v>
      </c>
      <c r="E2294" t="s">
        <v>209</v>
      </c>
      <c r="F2294" t="s">
        <v>214</v>
      </c>
    </row>
    <row r="2295" spans="1:6" x14ac:dyDescent="0.25">
      <c r="A2295">
        <v>30623</v>
      </c>
      <c r="B2295" t="s">
        <v>889</v>
      </c>
      <c r="C2295">
        <v>1053.42</v>
      </c>
      <c r="D2295">
        <v>1053.42</v>
      </c>
      <c r="E2295" t="s">
        <v>209</v>
      </c>
      <c r="F2295" t="s">
        <v>214</v>
      </c>
    </row>
    <row r="2296" spans="1:6" x14ac:dyDescent="0.25">
      <c r="A2296">
        <v>6619</v>
      </c>
      <c r="B2296" t="s">
        <v>889</v>
      </c>
      <c r="C2296">
        <v>1053.42</v>
      </c>
      <c r="D2296">
        <v>1053.42</v>
      </c>
      <c r="E2296" t="s">
        <v>209</v>
      </c>
      <c r="F2296" t="s">
        <v>214</v>
      </c>
    </row>
    <row r="2297" spans="1:6" x14ac:dyDescent="0.25">
      <c r="A2297">
        <v>8435</v>
      </c>
      <c r="B2297" t="s">
        <v>889</v>
      </c>
      <c r="C2297">
        <v>1053.42</v>
      </c>
      <c r="D2297">
        <v>1053.42</v>
      </c>
      <c r="E2297" t="s">
        <v>209</v>
      </c>
      <c r="F2297" t="s">
        <v>214</v>
      </c>
    </row>
    <row r="2298" spans="1:6" x14ac:dyDescent="0.25">
      <c r="A2298">
        <v>9315</v>
      </c>
      <c r="B2298" t="s">
        <v>889</v>
      </c>
      <c r="C2298">
        <v>1053.42</v>
      </c>
      <c r="D2298">
        <v>1053.42</v>
      </c>
      <c r="E2298" t="s">
        <v>209</v>
      </c>
      <c r="F2298" t="s">
        <v>214</v>
      </c>
    </row>
    <row r="2299" spans="1:6" x14ac:dyDescent="0.25">
      <c r="A2299">
        <v>35620</v>
      </c>
      <c r="B2299" t="s">
        <v>889</v>
      </c>
      <c r="C2299">
        <v>1053.42</v>
      </c>
      <c r="D2299">
        <v>1053.42</v>
      </c>
      <c r="E2299" t="s">
        <v>209</v>
      </c>
      <c r="F2299" t="s">
        <v>214</v>
      </c>
    </row>
    <row r="2300" spans="1:6" x14ac:dyDescent="0.25">
      <c r="A2300">
        <v>7338</v>
      </c>
      <c r="B2300" t="s">
        <v>889</v>
      </c>
      <c r="C2300">
        <v>1053.42</v>
      </c>
      <c r="D2300">
        <v>1053.42</v>
      </c>
      <c r="E2300" t="s">
        <v>209</v>
      </c>
      <c r="F2300" t="s">
        <v>214</v>
      </c>
    </row>
    <row r="2301" spans="1:6" x14ac:dyDescent="0.25">
      <c r="A2301">
        <v>31434</v>
      </c>
      <c r="B2301" t="s">
        <v>889</v>
      </c>
      <c r="C2301">
        <v>1053.42</v>
      </c>
      <c r="D2301">
        <v>1053.42</v>
      </c>
      <c r="E2301" t="s">
        <v>209</v>
      </c>
      <c r="F2301" t="s">
        <v>214</v>
      </c>
    </row>
    <row r="2302" spans="1:6" x14ac:dyDescent="0.25">
      <c r="A2302">
        <v>32343</v>
      </c>
      <c r="B2302" t="s">
        <v>211</v>
      </c>
      <c r="C2302">
        <v>2282.7199999999998</v>
      </c>
      <c r="D2302">
        <v>2282.7199999999998</v>
      </c>
      <c r="E2302" t="s">
        <v>209</v>
      </c>
      <c r="F2302" t="s">
        <v>214</v>
      </c>
    </row>
    <row r="2303" spans="1:6" x14ac:dyDescent="0.25">
      <c r="A2303">
        <v>12177</v>
      </c>
      <c r="B2303" t="s">
        <v>211</v>
      </c>
      <c r="C2303">
        <v>2282.7199999999998</v>
      </c>
      <c r="D2303">
        <v>2282.7199999999998</v>
      </c>
      <c r="E2303" t="s">
        <v>209</v>
      </c>
      <c r="F2303" t="s">
        <v>214</v>
      </c>
    </row>
    <row r="2304" spans="1:6" x14ac:dyDescent="0.25">
      <c r="A2304">
        <v>35424</v>
      </c>
      <c r="B2304" t="s">
        <v>211</v>
      </c>
      <c r="C2304">
        <v>2282.7199999999998</v>
      </c>
      <c r="D2304">
        <v>2282.7199999999998</v>
      </c>
      <c r="E2304" t="s">
        <v>209</v>
      </c>
      <c r="F2304" t="s">
        <v>214</v>
      </c>
    </row>
    <row r="2305" spans="1:6" x14ac:dyDescent="0.25">
      <c r="A2305">
        <v>36477</v>
      </c>
      <c r="B2305" t="s">
        <v>211</v>
      </c>
      <c r="C2305">
        <v>2282.7199999999998</v>
      </c>
      <c r="D2305">
        <v>2282.7199999999998</v>
      </c>
      <c r="E2305" t="s">
        <v>209</v>
      </c>
      <c r="F2305" t="s">
        <v>214</v>
      </c>
    </row>
    <row r="2306" spans="1:6" x14ac:dyDescent="0.25">
      <c r="A2306">
        <v>31895</v>
      </c>
      <c r="B2306" t="s">
        <v>211</v>
      </c>
      <c r="C2306">
        <v>2282.7199999999998</v>
      </c>
      <c r="D2306">
        <v>2282.7199999999998</v>
      </c>
      <c r="E2306" t="s">
        <v>209</v>
      </c>
      <c r="F2306" t="s">
        <v>214</v>
      </c>
    </row>
    <row r="2307" spans="1:6" x14ac:dyDescent="0.25">
      <c r="A2307">
        <v>12187</v>
      </c>
      <c r="B2307" t="s">
        <v>211</v>
      </c>
      <c r="C2307">
        <v>2282.7199999999998</v>
      </c>
      <c r="D2307">
        <v>2282.7199999999998</v>
      </c>
      <c r="E2307" t="s">
        <v>209</v>
      </c>
      <c r="F2307" t="s">
        <v>214</v>
      </c>
    </row>
    <row r="2308" spans="1:6" x14ac:dyDescent="0.25">
      <c r="A2308">
        <v>7632</v>
      </c>
      <c r="B2308" t="s">
        <v>211</v>
      </c>
      <c r="C2308">
        <v>2282.7199999999998</v>
      </c>
      <c r="D2308">
        <v>2282.7199999999998</v>
      </c>
      <c r="E2308" t="s">
        <v>209</v>
      </c>
      <c r="F2308" t="s">
        <v>214</v>
      </c>
    </row>
    <row r="2309" spans="1:6" x14ac:dyDescent="0.25">
      <c r="A2309">
        <v>32873</v>
      </c>
      <c r="B2309" t="s">
        <v>211</v>
      </c>
      <c r="C2309">
        <v>2282.7199999999998</v>
      </c>
      <c r="D2309">
        <v>2282.7199999999998</v>
      </c>
      <c r="E2309" t="s">
        <v>209</v>
      </c>
      <c r="F2309" t="s">
        <v>214</v>
      </c>
    </row>
    <row r="2310" spans="1:6" x14ac:dyDescent="0.25">
      <c r="A2310">
        <v>30876</v>
      </c>
      <c r="B2310" t="s">
        <v>211</v>
      </c>
      <c r="C2310">
        <v>2282.7199999999998</v>
      </c>
      <c r="D2310">
        <v>2282.7199999999998</v>
      </c>
      <c r="E2310" t="s">
        <v>209</v>
      </c>
      <c r="F2310" t="s">
        <v>214</v>
      </c>
    </row>
    <row r="2311" spans="1:6" x14ac:dyDescent="0.25">
      <c r="A2311">
        <v>30559</v>
      </c>
      <c r="B2311" t="s">
        <v>211</v>
      </c>
      <c r="C2311">
        <v>2282.7199999999998</v>
      </c>
      <c r="D2311">
        <v>2282.7199999999998</v>
      </c>
      <c r="E2311" t="s">
        <v>209</v>
      </c>
      <c r="F2311" t="s">
        <v>214</v>
      </c>
    </row>
    <row r="2312" spans="1:6" x14ac:dyDescent="0.25">
      <c r="A2312">
        <v>28710</v>
      </c>
      <c r="B2312" t="s">
        <v>211</v>
      </c>
      <c r="C2312">
        <v>2282.7199999999998</v>
      </c>
      <c r="D2312">
        <v>2282.7199999999998</v>
      </c>
      <c r="E2312" t="s">
        <v>209</v>
      </c>
      <c r="F2312" t="s">
        <v>214</v>
      </c>
    </row>
    <row r="2313" spans="1:6" x14ac:dyDescent="0.25">
      <c r="A2313">
        <v>29280</v>
      </c>
      <c r="B2313" t="s">
        <v>211</v>
      </c>
      <c r="C2313">
        <v>2282.7199999999998</v>
      </c>
      <c r="D2313">
        <v>2282.7199999999998</v>
      </c>
      <c r="E2313" t="s">
        <v>209</v>
      </c>
      <c r="F2313" t="s">
        <v>214</v>
      </c>
    </row>
    <row r="2314" spans="1:6" x14ac:dyDescent="0.25">
      <c r="A2314">
        <v>10651</v>
      </c>
      <c r="B2314" t="s">
        <v>211</v>
      </c>
      <c r="C2314">
        <v>2282.7199999999998</v>
      </c>
      <c r="D2314">
        <v>2282.7199999999998</v>
      </c>
      <c r="E2314" t="s">
        <v>209</v>
      </c>
      <c r="F2314" t="s">
        <v>214</v>
      </c>
    </row>
    <row r="2315" spans="1:6" x14ac:dyDescent="0.25">
      <c r="A2315">
        <v>9059</v>
      </c>
      <c r="B2315" t="s">
        <v>211</v>
      </c>
      <c r="C2315">
        <v>2282.7199999999998</v>
      </c>
      <c r="D2315">
        <v>2282.7199999999998</v>
      </c>
      <c r="E2315" t="s">
        <v>209</v>
      </c>
      <c r="F2315" t="s">
        <v>214</v>
      </c>
    </row>
    <row r="2316" spans="1:6" x14ac:dyDescent="0.25">
      <c r="A2316">
        <v>30670</v>
      </c>
      <c r="B2316" t="s">
        <v>211</v>
      </c>
      <c r="C2316">
        <v>2282.7199999999998</v>
      </c>
      <c r="D2316">
        <v>2282.7199999999998</v>
      </c>
      <c r="E2316" t="s">
        <v>209</v>
      </c>
      <c r="F2316" t="s">
        <v>214</v>
      </c>
    </row>
    <row r="2317" spans="1:6" x14ac:dyDescent="0.25">
      <c r="A2317">
        <v>33463</v>
      </c>
      <c r="B2317" t="s">
        <v>211</v>
      </c>
      <c r="C2317">
        <v>2282.7199999999998</v>
      </c>
      <c r="D2317">
        <v>2282.7199999999998</v>
      </c>
      <c r="E2317" t="s">
        <v>209</v>
      </c>
      <c r="F2317" t="s">
        <v>214</v>
      </c>
    </row>
    <row r="2318" spans="1:6" x14ac:dyDescent="0.25">
      <c r="A2318">
        <v>28679</v>
      </c>
      <c r="B2318" t="s">
        <v>211</v>
      </c>
      <c r="C2318">
        <v>2282.7199999999998</v>
      </c>
      <c r="D2318">
        <v>2282.7199999999998</v>
      </c>
      <c r="E2318" t="s">
        <v>209</v>
      </c>
      <c r="F2318" t="s">
        <v>214</v>
      </c>
    </row>
    <row r="2319" spans="1:6" x14ac:dyDescent="0.25">
      <c r="A2319">
        <v>33869</v>
      </c>
      <c r="B2319" t="s">
        <v>211</v>
      </c>
      <c r="C2319">
        <v>2282.7199999999998</v>
      </c>
      <c r="D2319">
        <v>2282.7199999999998</v>
      </c>
      <c r="E2319" t="s">
        <v>209</v>
      </c>
      <c r="F2319" t="s">
        <v>214</v>
      </c>
    </row>
    <row r="2320" spans="1:6" x14ac:dyDescent="0.25">
      <c r="A2320">
        <v>29260</v>
      </c>
      <c r="B2320" t="s">
        <v>211</v>
      </c>
      <c r="C2320">
        <v>2282.7199999999998</v>
      </c>
      <c r="D2320">
        <v>2282.7199999999998</v>
      </c>
      <c r="E2320" t="s">
        <v>209</v>
      </c>
      <c r="F2320" t="s">
        <v>214</v>
      </c>
    </row>
    <row r="2321" spans="1:6" x14ac:dyDescent="0.25">
      <c r="A2321">
        <v>40340</v>
      </c>
      <c r="B2321" t="s">
        <v>211</v>
      </c>
      <c r="C2321">
        <v>2282.7199999999998</v>
      </c>
      <c r="D2321">
        <v>2282.7199999999998</v>
      </c>
      <c r="E2321" t="s">
        <v>209</v>
      </c>
      <c r="F2321" t="s">
        <v>214</v>
      </c>
    </row>
    <row r="2322" spans="1:6" x14ac:dyDescent="0.25">
      <c r="A2322">
        <v>9511</v>
      </c>
      <c r="B2322" t="s">
        <v>211</v>
      </c>
      <c r="C2322">
        <v>2282.7199999999998</v>
      </c>
      <c r="D2322">
        <v>2282.7199999999998</v>
      </c>
      <c r="E2322" t="s">
        <v>209</v>
      </c>
      <c r="F2322" t="s">
        <v>214</v>
      </c>
    </row>
    <row r="2323" spans="1:6" x14ac:dyDescent="0.25">
      <c r="A2323">
        <v>28580</v>
      </c>
      <c r="B2323" t="s">
        <v>211</v>
      </c>
      <c r="C2323">
        <v>2282.7199999999998</v>
      </c>
      <c r="D2323">
        <v>2282.7199999999998</v>
      </c>
      <c r="E2323" t="s">
        <v>209</v>
      </c>
      <c r="F2323" t="s">
        <v>214</v>
      </c>
    </row>
    <row r="2324" spans="1:6" x14ac:dyDescent="0.25">
      <c r="A2324">
        <v>34651</v>
      </c>
      <c r="B2324" t="s">
        <v>211</v>
      </c>
      <c r="C2324">
        <v>2282.7199999999998</v>
      </c>
      <c r="D2324">
        <v>2282.7199999999998</v>
      </c>
      <c r="E2324" t="s">
        <v>209</v>
      </c>
      <c r="F2324" t="s">
        <v>214</v>
      </c>
    </row>
    <row r="2325" spans="1:6" x14ac:dyDescent="0.25">
      <c r="A2325">
        <v>33722</v>
      </c>
      <c r="B2325" t="s">
        <v>211</v>
      </c>
      <c r="C2325">
        <v>2282.7199999999998</v>
      </c>
      <c r="D2325">
        <v>2282.7199999999998</v>
      </c>
      <c r="E2325" t="s">
        <v>209</v>
      </c>
      <c r="F2325" t="s">
        <v>214</v>
      </c>
    </row>
    <row r="2326" spans="1:6" x14ac:dyDescent="0.25">
      <c r="A2326">
        <v>7447</v>
      </c>
      <c r="B2326" t="s">
        <v>211</v>
      </c>
      <c r="C2326">
        <v>2282.7199999999998</v>
      </c>
      <c r="D2326">
        <v>2282.7199999999998</v>
      </c>
      <c r="E2326" t="s">
        <v>209</v>
      </c>
      <c r="F2326" t="s">
        <v>214</v>
      </c>
    </row>
    <row r="2327" spans="1:6" x14ac:dyDescent="0.25">
      <c r="A2327">
        <v>32671</v>
      </c>
      <c r="B2327" t="s">
        <v>211</v>
      </c>
      <c r="C2327">
        <v>2282.7199999999998</v>
      </c>
      <c r="D2327">
        <v>2282.7199999999998</v>
      </c>
      <c r="E2327" t="s">
        <v>209</v>
      </c>
      <c r="F2327" t="s">
        <v>214</v>
      </c>
    </row>
    <row r="2328" spans="1:6" x14ac:dyDescent="0.25">
      <c r="A2328">
        <v>7448</v>
      </c>
      <c r="B2328" t="s">
        <v>211</v>
      </c>
      <c r="C2328">
        <v>2282.7199999999998</v>
      </c>
      <c r="D2328">
        <v>2282.7199999999998</v>
      </c>
      <c r="E2328" t="s">
        <v>209</v>
      </c>
      <c r="F2328" t="s">
        <v>214</v>
      </c>
    </row>
    <row r="2329" spans="1:6" x14ac:dyDescent="0.25">
      <c r="A2329">
        <v>9312</v>
      </c>
      <c r="B2329" t="s">
        <v>211</v>
      </c>
      <c r="C2329">
        <v>2282.7199999999998</v>
      </c>
      <c r="D2329">
        <v>2282.7199999999998</v>
      </c>
      <c r="E2329" t="s">
        <v>209</v>
      </c>
      <c r="F2329" t="s">
        <v>214</v>
      </c>
    </row>
    <row r="2330" spans="1:6" x14ac:dyDescent="0.25">
      <c r="A2330">
        <v>37661</v>
      </c>
      <c r="B2330" t="s">
        <v>211</v>
      </c>
      <c r="C2330">
        <v>2282.7199999999998</v>
      </c>
      <c r="D2330">
        <v>2282.7199999999998</v>
      </c>
      <c r="E2330" t="s">
        <v>209</v>
      </c>
      <c r="F2330" t="s">
        <v>214</v>
      </c>
    </row>
    <row r="2331" spans="1:6" x14ac:dyDescent="0.25">
      <c r="A2331">
        <v>39775</v>
      </c>
      <c r="B2331" t="s">
        <v>211</v>
      </c>
      <c r="C2331">
        <v>2282.7199999999998</v>
      </c>
      <c r="D2331">
        <v>2282.7199999999998</v>
      </c>
      <c r="E2331" t="s">
        <v>209</v>
      </c>
      <c r="F2331" t="s">
        <v>214</v>
      </c>
    </row>
    <row r="2332" spans="1:6" x14ac:dyDescent="0.25">
      <c r="A2332">
        <v>37079</v>
      </c>
      <c r="B2332" t="s">
        <v>211</v>
      </c>
      <c r="C2332">
        <v>2282.7199999999998</v>
      </c>
      <c r="D2332">
        <v>2282.7199999999998</v>
      </c>
      <c r="E2332" t="s">
        <v>209</v>
      </c>
      <c r="F2332" t="s">
        <v>214</v>
      </c>
    </row>
    <row r="2333" spans="1:6" x14ac:dyDescent="0.25">
      <c r="A2333">
        <v>28954</v>
      </c>
      <c r="B2333" t="s">
        <v>211</v>
      </c>
      <c r="C2333">
        <v>2282.7199999999998</v>
      </c>
      <c r="D2333">
        <v>2282.7199999999998</v>
      </c>
      <c r="E2333" t="s">
        <v>209</v>
      </c>
      <c r="F2333" t="s">
        <v>214</v>
      </c>
    </row>
    <row r="2334" spans="1:6" x14ac:dyDescent="0.25">
      <c r="A2334">
        <v>34045</v>
      </c>
      <c r="B2334" t="s">
        <v>211</v>
      </c>
      <c r="C2334">
        <v>2282.7199999999998</v>
      </c>
      <c r="D2334">
        <v>2282.7199999999998</v>
      </c>
      <c r="E2334" t="s">
        <v>209</v>
      </c>
      <c r="F2334" t="s">
        <v>214</v>
      </c>
    </row>
    <row r="2335" spans="1:6" x14ac:dyDescent="0.25">
      <c r="A2335">
        <v>7066</v>
      </c>
      <c r="B2335" t="s">
        <v>211</v>
      </c>
      <c r="C2335">
        <v>2282.7199999999998</v>
      </c>
      <c r="D2335">
        <v>2282.7199999999998</v>
      </c>
      <c r="E2335" t="s">
        <v>209</v>
      </c>
      <c r="F2335" t="s">
        <v>214</v>
      </c>
    </row>
    <row r="2336" spans="1:6" x14ac:dyDescent="0.25">
      <c r="A2336">
        <v>11967</v>
      </c>
      <c r="B2336" t="s">
        <v>211</v>
      </c>
      <c r="C2336">
        <v>2282.7199999999998</v>
      </c>
      <c r="D2336">
        <v>2282.7199999999998</v>
      </c>
      <c r="E2336" t="s">
        <v>209</v>
      </c>
      <c r="F2336" t="s">
        <v>214</v>
      </c>
    </row>
    <row r="2337" spans="1:6" x14ac:dyDescent="0.25">
      <c r="A2337">
        <v>13270</v>
      </c>
      <c r="B2337" t="s">
        <v>211</v>
      </c>
      <c r="C2337">
        <v>2282.7199999999998</v>
      </c>
      <c r="D2337">
        <v>2282.7199999999998</v>
      </c>
      <c r="E2337" t="s">
        <v>209</v>
      </c>
      <c r="F2337" t="s">
        <v>214</v>
      </c>
    </row>
    <row r="2338" spans="1:6" x14ac:dyDescent="0.25">
      <c r="A2338">
        <v>40188</v>
      </c>
      <c r="B2338" t="s">
        <v>211</v>
      </c>
      <c r="C2338">
        <v>2282.7199999999998</v>
      </c>
      <c r="D2338">
        <v>2282.7199999999998</v>
      </c>
      <c r="E2338" t="s">
        <v>209</v>
      </c>
      <c r="F2338" t="s">
        <v>214</v>
      </c>
    </row>
    <row r="2339" spans="1:6" x14ac:dyDescent="0.25">
      <c r="A2339">
        <v>7449</v>
      </c>
      <c r="B2339" t="s">
        <v>211</v>
      </c>
      <c r="C2339">
        <v>2282.7199999999998</v>
      </c>
      <c r="D2339">
        <v>2282.7199999999998</v>
      </c>
      <c r="E2339" t="s">
        <v>209</v>
      </c>
      <c r="F2339" t="s">
        <v>214</v>
      </c>
    </row>
    <row r="2340" spans="1:6" x14ac:dyDescent="0.25">
      <c r="A2340">
        <v>8999</v>
      </c>
      <c r="B2340" t="s">
        <v>211</v>
      </c>
      <c r="C2340">
        <v>2282.7199999999998</v>
      </c>
      <c r="D2340">
        <v>2282.7199999999998</v>
      </c>
      <c r="E2340" t="s">
        <v>209</v>
      </c>
      <c r="F2340" t="s">
        <v>214</v>
      </c>
    </row>
    <row r="2341" spans="1:6" x14ac:dyDescent="0.25">
      <c r="A2341">
        <v>6662</v>
      </c>
      <c r="B2341" t="s">
        <v>211</v>
      </c>
      <c r="C2341">
        <v>2282.7199999999998</v>
      </c>
      <c r="D2341">
        <v>2282.7199999999998</v>
      </c>
      <c r="E2341" t="s">
        <v>209</v>
      </c>
      <c r="F2341" t="s">
        <v>214</v>
      </c>
    </row>
    <row r="2342" spans="1:6" x14ac:dyDescent="0.25">
      <c r="A2342">
        <v>11917</v>
      </c>
      <c r="B2342" t="s">
        <v>211</v>
      </c>
      <c r="C2342">
        <v>2282.7199999999998</v>
      </c>
      <c r="D2342">
        <v>2282.7199999999998</v>
      </c>
      <c r="E2342" t="s">
        <v>209</v>
      </c>
      <c r="F2342" t="s">
        <v>214</v>
      </c>
    </row>
    <row r="2343" spans="1:6" x14ac:dyDescent="0.25">
      <c r="A2343">
        <v>13308</v>
      </c>
      <c r="B2343" t="s">
        <v>211</v>
      </c>
      <c r="C2343">
        <v>2282.7199999999998</v>
      </c>
      <c r="D2343">
        <v>2282.7199999999998</v>
      </c>
      <c r="E2343" t="s">
        <v>209</v>
      </c>
      <c r="F2343" t="s">
        <v>214</v>
      </c>
    </row>
    <row r="2344" spans="1:6" x14ac:dyDescent="0.25">
      <c r="A2344">
        <v>6330</v>
      </c>
      <c r="B2344" t="s">
        <v>211</v>
      </c>
      <c r="C2344">
        <v>2282.7199999999998</v>
      </c>
      <c r="D2344">
        <v>2282.7199999999998</v>
      </c>
      <c r="E2344" t="s">
        <v>209</v>
      </c>
      <c r="F2344" t="s">
        <v>214</v>
      </c>
    </row>
    <row r="2345" spans="1:6" x14ac:dyDescent="0.25">
      <c r="A2345">
        <v>32381</v>
      </c>
      <c r="B2345" t="s">
        <v>211</v>
      </c>
      <c r="C2345">
        <v>2282.7199999999998</v>
      </c>
      <c r="D2345">
        <v>2282.7199999999998</v>
      </c>
      <c r="E2345" t="s">
        <v>209</v>
      </c>
      <c r="F2345" t="s">
        <v>214</v>
      </c>
    </row>
    <row r="2346" spans="1:6" x14ac:dyDescent="0.25">
      <c r="A2346">
        <v>7850</v>
      </c>
      <c r="B2346" t="s">
        <v>211</v>
      </c>
      <c r="C2346">
        <v>2282.7199999999998</v>
      </c>
      <c r="D2346">
        <v>2282.7199999999998</v>
      </c>
      <c r="E2346" t="s">
        <v>209</v>
      </c>
      <c r="F2346" t="s">
        <v>214</v>
      </c>
    </row>
    <row r="2347" spans="1:6" x14ac:dyDescent="0.25">
      <c r="A2347">
        <v>33747</v>
      </c>
      <c r="B2347" t="s">
        <v>211</v>
      </c>
      <c r="C2347">
        <v>2282.7199999999998</v>
      </c>
      <c r="D2347">
        <v>2282.7199999999998</v>
      </c>
      <c r="E2347" t="s">
        <v>209</v>
      </c>
      <c r="F2347" t="s">
        <v>214</v>
      </c>
    </row>
    <row r="2348" spans="1:6" x14ac:dyDescent="0.25">
      <c r="A2348">
        <v>28631</v>
      </c>
      <c r="B2348" t="s">
        <v>211</v>
      </c>
      <c r="C2348">
        <v>2282.7199999999998</v>
      </c>
      <c r="D2348">
        <v>2282.7199999999998</v>
      </c>
      <c r="E2348" t="s">
        <v>209</v>
      </c>
      <c r="F2348" t="s">
        <v>214</v>
      </c>
    </row>
    <row r="2349" spans="1:6" x14ac:dyDescent="0.25">
      <c r="A2349">
        <v>34062</v>
      </c>
      <c r="B2349" t="s">
        <v>211</v>
      </c>
      <c r="C2349">
        <v>2282.7199999999998</v>
      </c>
      <c r="D2349">
        <v>2282.7199999999998</v>
      </c>
      <c r="E2349" t="s">
        <v>209</v>
      </c>
      <c r="F2349" t="s">
        <v>214</v>
      </c>
    </row>
    <row r="2350" spans="1:6" x14ac:dyDescent="0.25">
      <c r="A2350">
        <v>5218</v>
      </c>
      <c r="B2350" t="s">
        <v>211</v>
      </c>
      <c r="C2350">
        <v>2282.7199999999998</v>
      </c>
      <c r="D2350">
        <v>2282.7199999999998</v>
      </c>
      <c r="E2350" t="s">
        <v>209</v>
      </c>
      <c r="F2350" t="s">
        <v>214</v>
      </c>
    </row>
    <row r="2351" spans="1:6" x14ac:dyDescent="0.25">
      <c r="A2351">
        <v>30620</v>
      </c>
      <c r="B2351" t="s">
        <v>211</v>
      </c>
      <c r="C2351">
        <v>2282.7199999999998</v>
      </c>
      <c r="D2351">
        <v>2282.7199999999998</v>
      </c>
      <c r="E2351" t="s">
        <v>209</v>
      </c>
      <c r="F2351" t="s">
        <v>214</v>
      </c>
    </row>
    <row r="2352" spans="1:6" x14ac:dyDescent="0.25">
      <c r="A2352">
        <v>33454</v>
      </c>
      <c r="B2352" t="s">
        <v>211</v>
      </c>
      <c r="C2352">
        <v>2282.7199999999998</v>
      </c>
      <c r="D2352">
        <v>2282.7199999999998</v>
      </c>
      <c r="E2352" t="s">
        <v>209</v>
      </c>
      <c r="F2352" t="s">
        <v>214</v>
      </c>
    </row>
    <row r="2353" spans="1:6" x14ac:dyDescent="0.25">
      <c r="A2353">
        <v>37373</v>
      </c>
      <c r="B2353" t="s">
        <v>211</v>
      </c>
      <c r="C2353">
        <v>2282.7199999999998</v>
      </c>
      <c r="D2353">
        <v>2282.7199999999998</v>
      </c>
      <c r="E2353" t="s">
        <v>209</v>
      </c>
      <c r="F2353" t="s">
        <v>214</v>
      </c>
    </row>
    <row r="2354" spans="1:6" x14ac:dyDescent="0.25">
      <c r="A2354">
        <v>37226</v>
      </c>
      <c r="B2354" t="s">
        <v>211</v>
      </c>
      <c r="C2354">
        <v>2282.7199999999998</v>
      </c>
      <c r="D2354">
        <v>2282.7199999999998</v>
      </c>
      <c r="E2354" t="s">
        <v>209</v>
      </c>
      <c r="F2354" t="s">
        <v>214</v>
      </c>
    </row>
    <row r="2355" spans="1:6" x14ac:dyDescent="0.25">
      <c r="A2355">
        <v>8430</v>
      </c>
      <c r="B2355" t="s">
        <v>211</v>
      </c>
      <c r="C2355">
        <v>2282.7199999999998</v>
      </c>
      <c r="D2355">
        <v>2282.7199999999998</v>
      </c>
      <c r="E2355" t="s">
        <v>209</v>
      </c>
      <c r="F2355" t="s">
        <v>214</v>
      </c>
    </row>
    <row r="2356" spans="1:6" x14ac:dyDescent="0.25">
      <c r="A2356">
        <v>31812</v>
      </c>
      <c r="B2356" t="s">
        <v>211</v>
      </c>
      <c r="C2356">
        <v>2282.7199999999998</v>
      </c>
      <c r="D2356">
        <v>2282.7199999999998</v>
      </c>
      <c r="E2356" t="s">
        <v>209</v>
      </c>
      <c r="F2356" t="s">
        <v>214</v>
      </c>
    </row>
    <row r="2357" spans="1:6" x14ac:dyDescent="0.25">
      <c r="A2357">
        <v>10067</v>
      </c>
      <c r="B2357" t="s">
        <v>211</v>
      </c>
      <c r="C2357">
        <v>2282.7199999999998</v>
      </c>
      <c r="D2357">
        <v>2282.7199999999998</v>
      </c>
      <c r="E2357" t="s">
        <v>209</v>
      </c>
      <c r="F2357" t="s">
        <v>214</v>
      </c>
    </row>
    <row r="2358" spans="1:6" x14ac:dyDescent="0.25">
      <c r="A2358">
        <v>40280</v>
      </c>
      <c r="B2358" t="s">
        <v>211</v>
      </c>
      <c r="C2358">
        <v>2282.7199999999998</v>
      </c>
      <c r="D2358">
        <v>2282.7199999999998</v>
      </c>
      <c r="E2358" t="s">
        <v>209</v>
      </c>
      <c r="F2358" t="s">
        <v>214</v>
      </c>
    </row>
    <row r="2359" spans="1:6" x14ac:dyDescent="0.25">
      <c r="A2359">
        <v>33663</v>
      </c>
      <c r="B2359" t="s">
        <v>211</v>
      </c>
      <c r="C2359">
        <v>2282.7199999999998</v>
      </c>
      <c r="D2359">
        <v>2282.7199999999998</v>
      </c>
      <c r="E2359" t="s">
        <v>209</v>
      </c>
      <c r="F2359" t="s">
        <v>214</v>
      </c>
    </row>
    <row r="2360" spans="1:6" x14ac:dyDescent="0.25">
      <c r="A2360">
        <v>33074</v>
      </c>
      <c r="B2360" t="s">
        <v>211</v>
      </c>
      <c r="C2360">
        <v>2282.7199999999998</v>
      </c>
      <c r="D2360">
        <v>2282.7199999999998</v>
      </c>
      <c r="E2360" t="s">
        <v>209</v>
      </c>
      <c r="F2360" t="s">
        <v>214</v>
      </c>
    </row>
    <row r="2361" spans="1:6" x14ac:dyDescent="0.25">
      <c r="A2361">
        <v>34071</v>
      </c>
      <c r="B2361" t="s">
        <v>211</v>
      </c>
      <c r="C2361">
        <v>2282.7199999999998</v>
      </c>
      <c r="D2361">
        <v>2282.7199999999998</v>
      </c>
      <c r="E2361" t="s">
        <v>209</v>
      </c>
      <c r="F2361" t="s">
        <v>214</v>
      </c>
    </row>
    <row r="2362" spans="1:6" x14ac:dyDescent="0.25">
      <c r="A2362">
        <v>12067</v>
      </c>
      <c r="B2362" t="s">
        <v>211</v>
      </c>
      <c r="C2362">
        <v>2282.7199999999998</v>
      </c>
      <c r="D2362">
        <v>2282.7199999999998</v>
      </c>
      <c r="E2362" t="s">
        <v>209</v>
      </c>
      <c r="F2362" t="s">
        <v>214</v>
      </c>
    </row>
    <row r="2363" spans="1:6" x14ac:dyDescent="0.25">
      <c r="A2363">
        <v>33871</v>
      </c>
      <c r="B2363" t="s">
        <v>211</v>
      </c>
      <c r="C2363">
        <v>2282.7199999999998</v>
      </c>
      <c r="D2363">
        <v>2282.7199999999998</v>
      </c>
      <c r="E2363" t="s">
        <v>209</v>
      </c>
      <c r="F2363" t="s">
        <v>214</v>
      </c>
    </row>
    <row r="2364" spans="1:6" x14ac:dyDescent="0.25">
      <c r="A2364">
        <v>13843</v>
      </c>
      <c r="B2364" t="s">
        <v>211</v>
      </c>
      <c r="C2364">
        <v>2282.7199999999998</v>
      </c>
      <c r="D2364">
        <v>2282.7199999999998</v>
      </c>
      <c r="E2364" t="s">
        <v>209</v>
      </c>
      <c r="F2364" t="s">
        <v>214</v>
      </c>
    </row>
    <row r="2365" spans="1:6" x14ac:dyDescent="0.25">
      <c r="A2365">
        <v>12821</v>
      </c>
      <c r="B2365" t="s">
        <v>211</v>
      </c>
      <c r="C2365">
        <v>2282.7199999999998</v>
      </c>
      <c r="D2365">
        <v>2282.7199999999998</v>
      </c>
      <c r="E2365" t="s">
        <v>209</v>
      </c>
      <c r="F2365" t="s">
        <v>214</v>
      </c>
    </row>
    <row r="2366" spans="1:6" x14ac:dyDescent="0.25">
      <c r="A2366">
        <v>32882</v>
      </c>
      <c r="B2366" t="s">
        <v>211</v>
      </c>
      <c r="C2366">
        <v>2282.7199999999998</v>
      </c>
      <c r="D2366">
        <v>2282.7199999999998</v>
      </c>
      <c r="E2366" t="s">
        <v>209</v>
      </c>
      <c r="F2366" t="s">
        <v>214</v>
      </c>
    </row>
    <row r="2367" spans="1:6" x14ac:dyDescent="0.25">
      <c r="A2367">
        <v>4331</v>
      </c>
      <c r="B2367" t="s">
        <v>211</v>
      </c>
      <c r="C2367">
        <v>2282.7199999999998</v>
      </c>
      <c r="D2367">
        <v>2282.7199999999998</v>
      </c>
      <c r="E2367" t="s">
        <v>209</v>
      </c>
      <c r="F2367" t="s">
        <v>214</v>
      </c>
    </row>
    <row r="2368" spans="1:6" x14ac:dyDescent="0.25">
      <c r="A2368">
        <v>8719</v>
      </c>
      <c r="B2368" t="s">
        <v>211</v>
      </c>
      <c r="C2368">
        <v>2282.7199999999998</v>
      </c>
      <c r="D2368">
        <v>2282.7199999999998</v>
      </c>
      <c r="E2368" t="s">
        <v>209</v>
      </c>
      <c r="F2368" t="s">
        <v>214</v>
      </c>
    </row>
    <row r="2369" spans="1:6" x14ac:dyDescent="0.25">
      <c r="A2369">
        <v>13426</v>
      </c>
      <c r="B2369" t="s">
        <v>211</v>
      </c>
      <c r="C2369">
        <v>2282.7199999999998</v>
      </c>
      <c r="D2369">
        <v>2282.7199999999998</v>
      </c>
      <c r="E2369" t="s">
        <v>209</v>
      </c>
      <c r="F2369" t="s">
        <v>214</v>
      </c>
    </row>
    <row r="2370" spans="1:6" x14ac:dyDescent="0.25">
      <c r="A2370">
        <v>30927</v>
      </c>
      <c r="B2370" t="s">
        <v>211</v>
      </c>
      <c r="C2370">
        <v>2282.7199999999998</v>
      </c>
      <c r="D2370">
        <v>2282.7199999999998</v>
      </c>
      <c r="E2370" t="s">
        <v>209</v>
      </c>
      <c r="F2370" t="s">
        <v>214</v>
      </c>
    </row>
    <row r="2371" spans="1:6" x14ac:dyDescent="0.25">
      <c r="A2371">
        <v>7783</v>
      </c>
      <c r="B2371" t="s">
        <v>211</v>
      </c>
      <c r="C2371">
        <v>2282.7199999999998</v>
      </c>
      <c r="D2371">
        <v>2282.7199999999998</v>
      </c>
      <c r="E2371" t="s">
        <v>209</v>
      </c>
      <c r="F2371" t="s">
        <v>214</v>
      </c>
    </row>
    <row r="2372" spans="1:6" x14ac:dyDescent="0.25">
      <c r="A2372">
        <v>33583</v>
      </c>
      <c r="B2372" t="s">
        <v>211</v>
      </c>
      <c r="C2372">
        <v>2282.7199999999998</v>
      </c>
      <c r="D2372">
        <v>2282.7199999999998</v>
      </c>
      <c r="E2372" t="s">
        <v>209</v>
      </c>
      <c r="F2372" t="s">
        <v>214</v>
      </c>
    </row>
    <row r="2373" spans="1:6" x14ac:dyDescent="0.25">
      <c r="A2373">
        <v>31906</v>
      </c>
      <c r="B2373" t="s">
        <v>211</v>
      </c>
      <c r="C2373">
        <v>2282.7199999999998</v>
      </c>
      <c r="D2373">
        <v>2282.7199999999998</v>
      </c>
      <c r="E2373" t="s">
        <v>209</v>
      </c>
      <c r="F2373" t="s">
        <v>214</v>
      </c>
    </row>
    <row r="2374" spans="1:6" x14ac:dyDescent="0.25">
      <c r="A2374">
        <v>30661</v>
      </c>
      <c r="B2374" t="s">
        <v>211</v>
      </c>
      <c r="C2374">
        <v>2282.7199999999998</v>
      </c>
      <c r="D2374">
        <v>2282.7199999999998</v>
      </c>
      <c r="E2374" t="s">
        <v>209</v>
      </c>
      <c r="F2374" t="s">
        <v>214</v>
      </c>
    </row>
    <row r="2375" spans="1:6" x14ac:dyDescent="0.25">
      <c r="A2375">
        <v>30137</v>
      </c>
      <c r="B2375" t="s">
        <v>211</v>
      </c>
      <c r="C2375">
        <v>2282.7199999999998</v>
      </c>
      <c r="D2375">
        <v>2282.7199999999998</v>
      </c>
      <c r="E2375" t="s">
        <v>209</v>
      </c>
      <c r="F2375" t="s">
        <v>214</v>
      </c>
    </row>
    <row r="2376" spans="1:6" x14ac:dyDescent="0.25">
      <c r="A2376">
        <v>33525</v>
      </c>
      <c r="B2376" t="s">
        <v>211</v>
      </c>
      <c r="C2376">
        <v>2282.7199999999998</v>
      </c>
      <c r="D2376">
        <v>2282.7199999999998</v>
      </c>
      <c r="E2376" t="s">
        <v>209</v>
      </c>
      <c r="F2376" t="s">
        <v>214</v>
      </c>
    </row>
    <row r="2377" spans="1:6" x14ac:dyDescent="0.25">
      <c r="A2377">
        <v>11824</v>
      </c>
      <c r="B2377" t="s">
        <v>211</v>
      </c>
      <c r="C2377">
        <v>2282.7199999999998</v>
      </c>
      <c r="D2377">
        <v>2282.7199999999998</v>
      </c>
      <c r="E2377" t="s">
        <v>209</v>
      </c>
      <c r="F2377" t="s">
        <v>214</v>
      </c>
    </row>
    <row r="2378" spans="1:6" x14ac:dyDescent="0.25">
      <c r="A2378">
        <v>4947</v>
      </c>
      <c r="B2378" t="s">
        <v>211</v>
      </c>
      <c r="C2378">
        <v>2282.7199999999998</v>
      </c>
      <c r="D2378">
        <v>2282.7199999999998</v>
      </c>
      <c r="E2378" t="s">
        <v>209</v>
      </c>
      <c r="F2378" t="s">
        <v>214</v>
      </c>
    </row>
    <row r="2379" spans="1:6" x14ac:dyDescent="0.25">
      <c r="A2379">
        <v>5345</v>
      </c>
      <c r="B2379" t="s">
        <v>211</v>
      </c>
      <c r="C2379">
        <v>2282.7199999999998</v>
      </c>
      <c r="D2379">
        <v>2282.7199999999998</v>
      </c>
      <c r="E2379" t="s">
        <v>209</v>
      </c>
      <c r="F2379" t="s">
        <v>214</v>
      </c>
    </row>
    <row r="2380" spans="1:6" x14ac:dyDescent="0.25">
      <c r="A2380">
        <v>9430</v>
      </c>
      <c r="B2380" t="s">
        <v>211</v>
      </c>
      <c r="C2380">
        <v>2282.7199999999998</v>
      </c>
      <c r="D2380">
        <v>2282.7199999999998</v>
      </c>
      <c r="E2380" t="s">
        <v>209</v>
      </c>
      <c r="F2380" t="s">
        <v>214</v>
      </c>
    </row>
    <row r="2381" spans="1:6" x14ac:dyDescent="0.25">
      <c r="A2381">
        <v>10038</v>
      </c>
      <c r="B2381" t="s">
        <v>211</v>
      </c>
      <c r="C2381">
        <v>2282.7199999999998</v>
      </c>
      <c r="D2381">
        <v>2282.7199999999998</v>
      </c>
      <c r="E2381" t="s">
        <v>209</v>
      </c>
      <c r="F2381" t="s">
        <v>214</v>
      </c>
    </row>
    <row r="2382" spans="1:6" x14ac:dyDescent="0.25">
      <c r="A2382">
        <v>4320</v>
      </c>
      <c r="B2382" t="s">
        <v>211</v>
      </c>
      <c r="C2382">
        <v>2282.7199999999998</v>
      </c>
      <c r="D2382">
        <v>2282.7199999999998</v>
      </c>
      <c r="E2382" t="s">
        <v>209</v>
      </c>
      <c r="F2382" t="s">
        <v>214</v>
      </c>
    </row>
    <row r="2383" spans="1:6" x14ac:dyDescent="0.25">
      <c r="A2383">
        <v>31167</v>
      </c>
      <c r="B2383" t="s">
        <v>211</v>
      </c>
      <c r="C2383">
        <v>2282.7199999999998</v>
      </c>
      <c r="D2383">
        <v>2282.7199999999998</v>
      </c>
      <c r="E2383" t="s">
        <v>209</v>
      </c>
      <c r="F2383" t="s">
        <v>214</v>
      </c>
    </row>
    <row r="2384" spans="1:6" x14ac:dyDescent="0.25">
      <c r="A2384">
        <v>31094</v>
      </c>
      <c r="B2384" t="s">
        <v>211</v>
      </c>
      <c r="C2384">
        <v>2282.7199999999998</v>
      </c>
      <c r="D2384">
        <v>2282.7199999999998</v>
      </c>
      <c r="E2384" t="s">
        <v>209</v>
      </c>
      <c r="F2384" t="s">
        <v>214</v>
      </c>
    </row>
    <row r="2385" spans="1:6" x14ac:dyDescent="0.25">
      <c r="A2385">
        <v>6795</v>
      </c>
      <c r="B2385" t="s">
        <v>211</v>
      </c>
      <c r="C2385">
        <v>2282.7199999999998</v>
      </c>
      <c r="D2385">
        <v>2282.7199999999998</v>
      </c>
      <c r="E2385" t="s">
        <v>209</v>
      </c>
      <c r="F2385" t="s">
        <v>214</v>
      </c>
    </row>
    <row r="2386" spans="1:6" x14ac:dyDescent="0.25">
      <c r="A2386">
        <v>35208</v>
      </c>
      <c r="B2386" t="s">
        <v>211</v>
      </c>
      <c r="C2386">
        <v>2282.7199999999998</v>
      </c>
      <c r="D2386">
        <v>2282.7199999999998</v>
      </c>
      <c r="E2386" t="s">
        <v>209</v>
      </c>
      <c r="F2386" t="s">
        <v>214</v>
      </c>
    </row>
    <row r="2387" spans="1:6" x14ac:dyDescent="0.25">
      <c r="A2387">
        <v>14223</v>
      </c>
      <c r="B2387" t="s">
        <v>211</v>
      </c>
      <c r="C2387">
        <v>2282.7199999999998</v>
      </c>
      <c r="D2387">
        <v>2282.7199999999998</v>
      </c>
      <c r="E2387" t="s">
        <v>209</v>
      </c>
      <c r="F2387" t="s">
        <v>214</v>
      </c>
    </row>
    <row r="2388" spans="1:6" x14ac:dyDescent="0.25">
      <c r="A2388">
        <v>31447</v>
      </c>
      <c r="B2388" t="s">
        <v>211</v>
      </c>
      <c r="C2388">
        <v>2282.7199999999998</v>
      </c>
      <c r="D2388">
        <v>2282.7199999999998</v>
      </c>
      <c r="E2388" t="s">
        <v>209</v>
      </c>
      <c r="F2388" t="s">
        <v>214</v>
      </c>
    </row>
    <row r="2389" spans="1:6" x14ac:dyDescent="0.25">
      <c r="A2389">
        <v>7226</v>
      </c>
      <c r="B2389" t="s">
        <v>211</v>
      </c>
      <c r="C2389">
        <v>2282.7199999999998</v>
      </c>
      <c r="D2389">
        <v>2282.7199999999998</v>
      </c>
      <c r="E2389" t="s">
        <v>209</v>
      </c>
      <c r="F2389" t="s">
        <v>214</v>
      </c>
    </row>
    <row r="2390" spans="1:6" x14ac:dyDescent="0.25">
      <c r="A2390">
        <v>9052</v>
      </c>
      <c r="B2390" t="s">
        <v>211</v>
      </c>
      <c r="C2390">
        <v>2282.7199999999998</v>
      </c>
      <c r="D2390">
        <v>2282.7199999999998</v>
      </c>
      <c r="E2390" t="s">
        <v>209</v>
      </c>
      <c r="F2390" t="s">
        <v>214</v>
      </c>
    </row>
    <row r="2391" spans="1:6" x14ac:dyDescent="0.25">
      <c r="A2391">
        <v>29272</v>
      </c>
      <c r="B2391" t="s">
        <v>211</v>
      </c>
      <c r="C2391">
        <v>2282.7199999999998</v>
      </c>
      <c r="D2391">
        <v>2282.7199999999998</v>
      </c>
      <c r="E2391" t="s">
        <v>209</v>
      </c>
      <c r="F2391" t="s">
        <v>214</v>
      </c>
    </row>
    <row r="2392" spans="1:6" x14ac:dyDescent="0.25">
      <c r="A2392">
        <v>33142</v>
      </c>
      <c r="B2392" t="s">
        <v>211</v>
      </c>
      <c r="C2392">
        <v>2282.7199999999998</v>
      </c>
      <c r="D2392">
        <v>2282.7199999999998</v>
      </c>
      <c r="E2392" t="s">
        <v>209</v>
      </c>
      <c r="F2392" t="s">
        <v>214</v>
      </c>
    </row>
    <row r="2393" spans="1:6" x14ac:dyDescent="0.25">
      <c r="A2393">
        <v>37397</v>
      </c>
      <c r="B2393" t="s">
        <v>211</v>
      </c>
      <c r="C2393">
        <v>2282.7199999999998</v>
      </c>
      <c r="D2393">
        <v>2282.7199999999998</v>
      </c>
      <c r="E2393" t="s">
        <v>209</v>
      </c>
      <c r="F2393" t="s">
        <v>214</v>
      </c>
    </row>
    <row r="2394" spans="1:6" x14ac:dyDescent="0.25">
      <c r="A2394">
        <v>37398</v>
      </c>
      <c r="B2394" t="s">
        <v>211</v>
      </c>
      <c r="C2394">
        <v>2282.7199999999998</v>
      </c>
      <c r="D2394">
        <v>2282.7199999999998</v>
      </c>
      <c r="E2394" t="s">
        <v>209</v>
      </c>
      <c r="F2394" t="s">
        <v>214</v>
      </c>
    </row>
    <row r="2395" spans="1:6" x14ac:dyDescent="0.25">
      <c r="A2395">
        <v>34411</v>
      </c>
      <c r="B2395" t="s">
        <v>211</v>
      </c>
      <c r="C2395">
        <v>2282.7199999999998</v>
      </c>
      <c r="D2395">
        <v>2282.7199999999998</v>
      </c>
      <c r="E2395" t="s">
        <v>209</v>
      </c>
      <c r="F2395" t="s">
        <v>214</v>
      </c>
    </row>
    <row r="2396" spans="1:6" x14ac:dyDescent="0.25">
      <c r="A2396">
        <v>7422</v>
      </c>
      <c r="B2396" t="s">
        <v>211</v>
      </c>
      <c r="C2396">
        <v>2282.7199999999998</v>
      </c>
      <c r="D2396">
        <v>2282.7199999999998</v>
      </c>
      <c r="E2396" t="s">
        <v>209</v>
      </c>
      <c r="F2396" t="s">
        <v>214</v>
      </c>
    </row>
    <row r="2397" spans="1:6" x14ac:dyDescent="0.25">
      <c r="A2397">
        <v>31015</v>
      </c>
      <c r="B2397" t="s">
        <v>211</v>
      </c>
      <c r="C2397">
        <v>2282.7199999999998</v>
      </c>
      <c r="D2397">
        <v>2282.7199999999998</v>
      </c>
      <c r="E2397" t="s">
        <v>209</v>
      </c>
      <c r="F2397" t="s">
        <v>214</v>
      </c>
    </row>
    <row r="2398" spans="1:6" x14ac:dyDescent="0.25">
      <c r="A2398">
        <v>10236</v>
      </c>
      <c r="B2398" t="s">
        <v>211</v>
      </c>
      <c r="C2398">
        <v>2282.7199999999998</v>
      </c>
      <c r="D2398">
        <v>2282.7199999999998</v>
      </c>
      <c r="E2398" t="s">
        <v>209</v>
      </c>
      <c r="F2398" t="s">
        <v>214</v>
      </c>
    </row>
    <row r="2399" spans="1:6" x14ac:dyDescent="0.25">
      <c r="A2399">
        <v>31826</v>
      </c>
      <c r="B2399" t="s">
        <v>211</v>
      </c>
      <c r="C2399">
        <v>2282.7199999999998</v>
      </c>
      <c r="D2399">
        <v>2282.7199999999998</v>
      </c>
      <c r="E2399" t="s">
        <v>209</v>
      </c>
      <c r="F2399" t="s">
        <v>214</v>
      </c>
    </row>
    <row r="2400" spans="1:6" x14ac:dyDescent="0.25">
      <c r="A2400">
        <v>36507</v>
      </c>
      <c r="B2400" t="s">
        <v>211</v>
      </c>
      <c r="C2400">
        <v>2282.7199999999998</v>
      </c>
      <c r="D2400">
        <v>2282.7199999999998</v>
      </c>
      <c r="E2400" t="s">
        <v>209</v>
      </c>
      <c r="F2400" t="s">
        <v>214</v>
      </c>
    </row>
    <row r="2401" spans="1:6" x14ac:dyDescent="0.25">
      <c r="A2401">
        <v>32849</v>
      </c>
      <c r="B2401" t="s">
        <v>211</v>
      </c>
      <c r="C2401">
        <v>2282.7199999999998</v>
      </c>
      <c r="D2401">
        <v>2282.7199999999998</v>
      </c>
      <c r="E2401" t="s">
        <v>209</v>
      </c>
      <c r="F2401" t="s">
        <v>214</v>
      </c>
    </row>
    <row r="2402" spans="1:6" x14ac:dyDescent="0.25">
      <c r="A2402">
        <v>10058</v>
      </c>
      <c r="B2402" t="s">
        <v>211</v>
      </c>
      <c r="C2402">
        <v>2282.7199999999998</v>
      </c>
      <c r="D2402">
        <v>2282.7199999999998</v>
      </c>
      <c r="E2402" t="s">
        <v>209</v>
      </c>
      <c r="F2402" t="s">
        <v>214</v>
      </c>
    </row>
    <row r="2403" spans="1:6" x14ac:dyDescent="0.25">
      <c r="A2403">
        <v>33815</v>
      </c>
      <c r="B2403" t="s">
        <v>211</v>
      </c>
      <c r="C2403">
        <v>2282.7199999999998</v>
      </c>
      <c r="D2403">
        <v>2282.7199999999998</v>
      </c>
      <c r="E2403" t="s">
        <v>209</v>
      </c>
      <c r="F2403" t="s">
        <v>214</v>
      </c>
    </row>
    <row r="2404" spans="1:6" x14ac:dyDescent="0.25">
      <c r="A2404">
        <v>10383</v>
      </c>
      <c r="B2404" t="s">
        <v>211</v>
      </c>
      <c r="C2404">
        <v>2282.7199999999998</v>
      </c>
      <c r="D2404">
        <v>2282.7199999999998</v>
      </c>
      <c r="E2404" t="s">
        <v>209</v>
      </c>
      <c r="F2404" t="s">
        <v>214</v>
      </c>
    </row>
    <row r="2405" spans="1:6" x14ac:dyDescent="0.25">
      <c r="A2405">
        <v>33718</v>
      </c>
      <c r="B2405" t="s">
        <v>211</v>
      </c>
      <c r="C2405">
        <v>2282.7199999999998</v>
      </c>
      <c r="D2405">
        <v>2282.7199999999998</v>
      </c>
      <c r="E2405" t="s">
        <v>209</v>
      </c>
      <c r="F2405" t="s">
        <v>214</v>
      </c>
    </row>
    <row r="2406" spans="1:6" x14ac:dyDescent="0.25">
      <c r="A2406">
        <v>33577</v>
      </c>
      <c r="B2406" t="s">
        <v>211</v>
      </c>
      <c r="C2406">
        <v>2282.7199999999998</v>
      </c>
      <c r="D2406">
        <v>2282.7199999999998</v>
      </c>
      <c r="E2406" t="s">
        <v>209</v>
      </c>
      <c r="F2406" t="s">
        <v>214</v>
      </c>
    </row>
    <row r="2407" spans="1:6" x14ac:dyDescent="0.25">
      <c r="A2407">
        <v>29240</v>
      </c>
      <c r="B2407" t="s">
        <v>211</v>
      </c>
      <c r="C2407">
        <v>2282.7199999999998</v>
      </c>
      <c r="D2407">
        <v>2282.7199999999998</v>
      </c>
      <c r="E2407" t="s">
        <v>209</v>
      </c>
      <c r="F2407" t="s">
        <v>214</v>
      </c>
    </row>
    <row r="2408" spans="1:6" x14ac:dyDescent="0.25">
      <c r="A2408">
        <v>14230</v>
      </c>
      <c r="B2408" t="s">
        <v>211</v>
      </c>
      <c r="C2408">
        <v>2282.7199999999998</v>
      </c>
      <c r="D2408">
        <v>2282.7199999999998</v>
      </c>
      <c r="E2408" t="s">
        <v>209</v>
      </c>
      <c r="F2408" t="s">
        <v>214</v>
      </c>
    </row>
    <row r="2409" spans="1:6" x14ac:dyDescent="0.25">
      <c r="A2409">
        <v>31546</v>
      </c>
      <c r="B2409" t="s">
        <v>211</v>
      </c>
      <c r="C2409">
        <v>2282.7199999999998</v>
      </c>
      <c r="D2409">
        <v>2282.7199999999998</v>
      </c>
      <c r="E2409" t="s">
        <v>209</v>
      </c>
      <c r="F2409" t="s">
        <v>214</v>
      </c>
    </row>
    <row r="2410" spans="1:6" x14ac:dyDescent="0.25">
      <c r="A2410">
        <v>13405</v>
      </c>
      <c r="B2410" t="s">
        <v>211</v>
      </c>
      <c r="C2410">
        <v>2282.7199999999998</v>
      </c>
      <c r="D2410">
        <v>2282.7199999999998</v>
      </c>
      <c r="E2410" t="s">
        <v>209</v>
      </c>
      <c r="F2410" t="s">
        <v>214</v>
      </c>
    </row>
    <row r="2411" spans="1:6" x14ac:dyDescent="0.25">
      <c r="A2411">
        <v>33073</v>
      </c>
      <c r="B2411" t="s">
        <v>211</v>
      </c>
      <c r="C2411">
        <v>2282.7199999999998</v>
      </c>
      <c r="D2411">
        <v>2282.7199999999998</v>
      </c>
      <c r="E2411" t="s">
        <v>209</v>
      </c>
      <c r="F2411" t="s">
        <v>214</v>
      </c>
    </row>
    <row r="2412" spans="1:6" x14ac:dyDescent="0.25">
      <c r="A2412">
        <v>33720</v>
      </c>
      <c r="B2412" t="s">
        <v>211</v>
      </c>
      <c r="C2412">
        <v>2282.7199999999998</v>
      </c>
      <c r="D2412">
        <v>2282.7199999999998</v>
      </c>
      <c r="E2412" t="s">
        <v>209</v>
      </c>
      <c r="F2412" t="s">
        <v>214</v>
      </c>
    </row>
    <row r="2413" spans="1:6" x14ac:dyDescent="0.25">
      <c r="A2413">
        <v>12841</v>
      </c>
      <c r="B2413" t="s">
        <v>211</v>
      </c>
      <c r="C2413">
        <v>2282.7199999999998</v>
      </c>
      <c r="D2413">
        <v>2282.7199999999998</v>
      </c>
      <c r="E2413" t="s">
        <v>209</v>
      </c>
      <c r="F2413" t="s">
        <v>214</v>
      </c>
    </row>
    <row r="2414" spans="1:6" x14ac:dyDescent="0.25">
      <c r="A2414">
        <v>7452</v>
      </c>
      <c r="B2414" t="s">
        <v>211</v>
      </c>
      <c r="C2414">
        <v>2282.7199999999998</v>
      </c>
      <c r="D2414">
        <v>2282.7199999999998</v>
      </c>
      <c r="E2414" t="s">
        <v>209</v>
      </c>
      <c r="F2414" t="s">
        <v>214</v>
      </c>
    </row>
    <row r="2415" spans="1:6" x14ac:dyDescent="0.25">
      <c r="A2415">
        <v>28685</v>
      </c>
      <c r="B2415" t="s">
        <v>211</v>
      </c>
      <c r="C2415">
        <v>2282.7199999999998</v>
      </c>
      <c r="D2415">
        <v>2282.7199999999998</v>
      </c>
      <c r="E2415" t="s">
        <v>209</v>
      </c>
      <c r="F2415" t="s">
        <v>214</v>
      </c>
    </row>
    <row r="2416" spans="1:6" x14ac:dyDescent="0.25">
      <c r="A2416">
        <v>36211</v>
      </c>
      <c r="B2416" t="s">
        <v>211</v>
      </c>
      <c r="C2416">
        <v>2282.7199999999998</v>
      </c>
      <c r="D2416">
        <v>2282.7199999999998</v>
      </c>
      <c r="E2416" t="s">
        <v>209</v>
      </c>
      <c r="F2416" t="s">
        <v>214</v>
      </c>
    </row>
    <row r="2417" spans="1:6" x14ac:dyDescent="0.25">
      <c r="A2417">
        <v>31195</v>
      </c>
      <c r="B2417" t="s">
        <v>211</v>
      </c>
      <c r="C2417">
        <v>2282.7199999999998</v>
      </c>
      <c r="D2417">
        <v>2282.7199999999998</v>
      </c>
      <c r="E2417" t="s">
        <v>209</v>
      </c>
      <c r="F2417" t="s">
        <v>214</v>
      </c>
    </row>
    <row r="2418" spans="1:6" x14ac:dyDescent="0.25">
      <c r="A2418">
        <v>35263</v>
      </c>
      <c r="B2418" t="s">
        <v>211</v>
      </c>
      <c r="C2418">
        <v>2282.7199999999998</v>
      </c>
      <c r="D2418">
        <v>2282.7199999999998</v>
      </c>
      <c r="E2418" t="s">
        <v>209</v>
      </c>
      <c r="F2418" t="s">
        <v>214</v>
      </c>
    </row>
    <row r="2419" spans="1:6" x14ac:dyDescent="0.25">
      <c r="A2419">
        <v>12023</v>
      </c>
      <c r="B2419" t="s">
        <v>211</v>
      </c>
      <c r="C2419">
        <v>2282.7199999999998</v>
      </c>
      <c r="D2419">
        <v>2282.7199999999998</v>
      </c>
      <c r="E2419" t="s">
        <v>209</v>
      </c>
      <c r="F2419" t="s">
        <v>214</v>
      </c>
    </row>
    <row r="2420" spans="1:6" x14ac:dyDescent="0.25">
      <c r="A2420">
        <v>7453</v>
      </c>
      <c r="B2420" t="s">
        <v>211</v>
      </c>
      <c r="C2420">
        <v>2282.7199999999998</v>
      </c>
      <c r="D2420">
        <v>2282.7199999999998</v>
      </c>
      <c r="E2420" t="s">
        <v>209</v>
      </c>
      <c r="F2420" t="s">
        <v>214</v>
      </c>
    </row>
    <row r="2421" spans="1:6" x14ac:dyDescent="0.25">
      <c r="A2421">
        <v>5570</v>
      </c>
      <c r="B2421" t="s">
        <v>211</v>
      </c>
      <c r="C2421">
        <v>2282.7199999999998</v>
      </c>
      <c r="D2421">
        <v>2282.7199999999998</v>
      </c>
      <c r="E2421" t="s">
        <v>209</v>
      </c>
      <c r="F2421" t="s">
        <v>214</v>
      </c>
    </row>
    <row r="2422" spans="1:6" x14ac:dyDescent="0.25">
      <c r="A2422">
        <v>35030</v>
      </c>
      <c r="B2422" t="s">
        <v>211</v>
      </c>
      <c r="C2422">
        <v>2282.7199999999998</v>
      </c>
      <c r="D2422">
        <v>2282.7199999999998</v>
      </c>
      <c r="E2422" t="s">
        <v>209</v>
      </c>
      <c r="F2422" t="s">
        <v>214</v>
      </c>
    </row>
    <row r="2423" spans="1:6" x14ac:dyDescent="0.25">
      <c r="A2423">
        <v>31184</v>
      </c>
      <c r="B2423" t="s">
        <v>211</v>
      </c>
      <c r="C2423">
        <v>2282.7199999999998</v>
      </c>
      <c r="D2423">
        <v>2282.7199999999998</v>
      </c>
      <c r="E2423" t="s">
        <v>209</v>
      </c>
      <c r="F2423" t="s">
        <v>214</v>
      </c>
    </row>
    <row r="2424" spans="1:6" x14ac:dyDescent="0.25">
      <c r="A2424">
        <v>30593</v>
      </c>
      <c r="B2424" t="s">
        <v>211</v>
      </c>
      <c r="C2424">
        <v>2282.7199999999998</v>
      </c>
      <c r="D2424">
        <v>2282.7199999999998</v>
      </c>
      <c r="E2424" t="s">
        <v>209</v>
      </c>
      <c r="F2424" t="s">
        <v>214</v>
      </c>
    </row>
    <row r="2425" spans="1:6" x14ac:dyDescent="0.25">
      <c r="A2425">
        <v>5353</v>
      </c>
      <c r="B2425" t="s">
        <v>211</v>
      </c>
      <c r="C2425">
        <v>2282.7199999999998</v>
      </c>
      <c r="D2425">
        <v>2282.7199999999998</v>
      </c>
      <c r="E2425" t="s">
        <v>209</v>
      </c>
      <c r="F2425" t="s">
        <v>214</v>
      </c>
    </row>
    <row r="2426" spans="1:6" x14ac:dyDescent="0.25">
      <c r="A2426">
        <v>33407</v>
      </c>
      <c r="B2426" t="s">
        <v>211</v>
      </c>
      <c r="C2426">
        <v>2282.7199999999998</v>
      </c>
      <c r="D2426">
        <v>2282.7199999999998</v>
      </c>
      <c r="E2426" t="s">
        <v>209</v>
      </c>
      <c r="F2426" t="s">
        <v>214</v>
      </c>
    </row>
    <row r="2427" spans="1:6" x14ac:dyDescent="0.25">
      <c r="A2427">
        <v>33448</v>
      </c>
      <c r="B2427" t="s">
        <v>211</v>
      </c>
      <c r="C2427">
        <v>2282.7199999999998</v>
      </c>
      <c r="D2427">
        <v>2282.7199999999998</v>
      </c>
      <c r="E2427" t="s">
        <v>209</v>
      </c>
      <c r="F2427" t="s">
        <v>214</v>
      </c>
    </row>
    <row r="2428" spans="1:6" x14ac:dyDescent="0.25">
      <c r="A2428">
        <v>12002</v>
      </c>
      <c r="B2428" t="s">
        <v>211</v>
      </c>
      <c r="C2428">
        <v>2282.7199999999998</v>
      </c>
      <c r="D2428">
        <v>2282.7199999999998</v>
      </c>
      <c r="E2428" t="s">
        <v>209</v>
      </c>
      <c r="F2428" t="s">
        <v>214</v>
      </c>
    </row>
    <row r="2429" spans="1:6" x14ac:dyDescent="0.25">
      <c r="A2429">
        <v>31468</v>
      </c>
      <c r="B2429" t="s">
        <v>211</v>
      </c>
      <c r="C2429">
        <v>2282.7199999999998</v>
      </c>
      <c r="D2429">
        <v>2282.7199999999998</v>
      </c>
      <c r="E2429" t="s">
        <v>209</v>
      </c>
      <c r="F2429" t="s">
        <v>214</v>
      </c>
    </row>
    <row r="2430" spans="1:6" x14ac:dyDescent="0.25">
      <c r="A2430">
        <v>1859</v>
      </c>
      <c r="B2430" t="s">
        <v>211</v>
      </c>
      <c r="C2430">
        <v>2282.7199999999998</v>
      </c>
      <c r="D2430">
        <v>2282.7199999999998</v>
      </c>
      <c r="E2430" t="s">
        <v>209</v>
      </c>
      <c r="F2430" t="s">
        <v>214</v>
      </c>
    </row>
    <row r="2431" spans="1:6" x14ac:dyDescent="0.25">
      <c r="A2431">
        <v>33838</v>
      </c>
      <c r="B2431" t="s">
        <v>211</v>
      </c>
      <c r="C2431">
        <v>2282.7199999999998</v>
      </c>
      <c r="D2431">
        <v>2282.7199999999998</v>
      </c>
      <c r="E2431" t="s">
        <v>209</v>
      </c>
      <c r="F2431" t="s">
        <v>214</v>
      </c>
    </row>
    <row r="2432" spans="1:6" x14ac:dyDescent="0.25">
      <c r="A2432">
        <v>3553</v>
      </c>
      <c r="B2432" t="s">
        <v>211</v>
      </c>
      <c r="C2432">
        <v>2282.7199999999998</v>
      </c>
      <c r="D2432">
        <v>2282.7199999999998</v>
      </c>
      <c r="E2432" t="s">
        <v>209</v>
      </c>
      <c r="F2432" t="s">
        <v>214</v>
      </c>
    </row>
    <row r="2433" spans="1:6" x14ac:dyDescent="0.25">
      <c r="A2433">
        <v>29319</v>
      </c>
      <c r="B2433" t="s">
        <v>211</v>
      </c>
      <c r="C2433">
        <v>2282.7199999999998</v>
      </c>
      <c r="D2433">
        <v>2282.7199999999998</v>
      </c>
      <c r="E2433" t="s">
        <v>209</v>
      </c>
      <c r="F2433" t="s">
        <v>214</v>
      </c>
    </row>
    <row r="2434" spans="1:6" x14ac:dyDescent="0.25">
      <c r="A2434">
        <v>31179</v>
      </c>
      <c r="B2434" t="s">
        <v>211</v>
      </c>
      <c r="C2434">
        <v>2282.7199999999998</v>
      </c>
      <c r="D2434">
        <v>2282.7199999999998</v>
      </c>
      <c r="E2434" t="s">
        <v>209</v>
      </c>
      <c r="F2434" t="s">
        <v>214</v>
      </c>
    </row>
    <row r="2435" spans="1:6" x14ac:dyDescent="0.25">
      <c r="A2435">
        <v>30138</v>
      </c>
      <c r="B2435" t="s">
        <v>211</v>
      </c>
      <c r="C2435">
        <v>2282.7199999999998</v>
      </c>
      <c r="D2435">
        <v>2282.7199999999998</v>
      </c>
      <c r="E2435" t="s">
        <v>209</v>
      </c>
      <c r="F2435" t="s">
        <v>214</v>
      </c>
    </row>
    <row r="2436" spans="1:6" x14ac:dyDescent="0.25">
      <c r="A2436">
        <v>29284</v>
      </c>
      <c r="B2436" t="s">
        <v>211</v>
      </c>
      <c r="C2436">
        <v>2282.7199999999998</v>
      </c>
      <c r="D2436">
        <v>2282.7199999999998</v>
      </c>
      <c r="E2436" t="s">
        <v>209</v>
      </c>
      <c r="F2436" t="s">
        <v>214</v>
      </c>
    </row>
    <row r="2437" spans="1:6" x14ac:dyDescent="0.25">
      <c r="A2437">
        <v>9160</v>
      </c>
      <c r="B2437" t="s">
        <v>211</v>
      </c>
      <c r="C2437">
        <v>2282.7199999999998</v>
      </c>
      <c r="D2437">
        <v>2282.7199999999998</v>
      </c>
      <c r="E2437" t="s">
        <v>209</v>
      </c>
      <c r="F2437" t="s">
        <v>214</v>
      </c>
    </row>
    <row r="2438" spans="1:6" x14ac:dyDescent="0.25">
      <c r="A2438">
        <v>7934</v>
      </c>
      <c r="B2438" t="s">
        <v>211</v>
      </c>
      <c r="C2438">
        <v>2282.7199999999998</v>
      </c>
      <c r="D2438">
        <v>2282.7199999999998</v>
      </c>
      <c r="E2438" t="s">
        <v>209</v>
      </c>
      <c r="F2438" t="s">
        <v>214</v>
      </c>
    </row>
    <row r="2439" spans="1:6" x14ac:dyDescent="0.25">
      <c r="A2439">
        <v>11839</v>
      </c>
      <c r="B2439" t="s">
        <v>211</v>
      </c>
      <c r="C2439">
        <v>2282.7199999999998</v>
      </c>
      <c r="D2439">
        <v>2282.7199999999998</v>
      </c>
      <c r="E2439" t="s">
        <v>209</v>
      </c>
      <c r="F2439" t="s">
        <v>214</v>
      </c>
    </row>
    <row r="2440" spans="1:6" x14ac:dyDescent="0.25">
      <c r="A2440">
        <v>36055</v>
      </c>
      <c r="B2440" t="s">
        <v>211</v>
      </c>
      <c r="C2440">
        <v>2282.7199999999998</v>
      </c>
      <c r="D2440">
        <v>2282.7199999999998</v>
      </c>
      <c r="E2440" t="s">
        <v>209</v>
      </c>
      <c r="F2440" t="s">
        <v>214</v>
      </c>
    </row>
    <row r="2441" spans="1:6" x14ac:dyDescent="0.25">
      <c r="A2441">
        <v>29318</v>
      </c>
      <c r="B2441" t="s">
        <v>211</v>
      </c>
      <c r="C2441">
        <v>2282.7199999999998</v>
      </c>
      <c r="D2441">
        <v>2282.7199999999998</v>
      </c>
      <c r="E2441" t="s">
        <v>209</v>
      </c>
      <c r="F2441" t="s">
        <v>214</v>
      </c>
    </row>
    <row r="2442" spans="1:6" x14ac:dyDescent="0.25">
      <c r="A2442">
        <v>4102</v>
      </c>
      <c r="B2442" t="s">
        <v>211</v>
      </c>
      <c r="C2442">
        <v>2282.7199999999998</v>
      </c>
      <c r="D2442">
        <v>2282.7199999999998</v>
      </c>
      <c r="E2442" t="s">
        <v>209</v>
      </c>
      <c r="F2442" t="s">
        <v>214</v>
      </c>
    </row>
    <row r="2443" spans="1:6" x14ac:dyDescent="0.25">
      <c r="A2443">
        <v>37142</v>
      </c>
      <c r="B2443" t="s">
        <v>211</v>
      </c>
      <c r="C2443">
        <v>2282.7199999999998</v>
      </c>
      <c r="D2443">
        <v>2282.7199999999998</v>
      </c>
      <c r="E2443" t="s">
        <v>209</v>
      </c>
      <c r="F2443" t="s">
        <v>214</v>
      </c>
    </row>
    <row r="2444" spans="1:6" x14ac:dyDescent="0.25">
      <c r="A2444">
        <v>28958</v>
      </c>
      <c r="B2444" t="s">
        <v>211</v>
      </c>
      <c r="C2444">
        <v>2282.7199999999998</v>
      </c>
      <c r="D2444">
        <v>2282.7199999999998</v>
      </c>
      <c r="E2444" t="s">
        <v>209</v>
      </c>
      <c r="F2444" t="s">
        <v>214</v>
      </c>
    </row>
    <row r="2445" spans="1:6" x14ac:dyDescent="0.25">
      <c r="A2445">
        <v>28495</v>
      </c>
      <c r="B2445" t="s">
        <v>211</v>
      </c>
      <c r="C2445">
        <v>2282.7199999999998</v>
      </c>
      <c r="D2445">
        <v>2282.7199999999998</v>
      </c>
      <c r="E2445" t="s">
        <v>209</v>
      </c>
      <c r="F2445" t="s">
        <v>214</v>
      </c>
    </row>
    <row r="2446" spans="1:6" x14ac:dyDescent="0.25">
      <c r="A2446">
        <v>30651</v>
      </c>
      <c r="B2446" t="s">
        <v>211</v>
      </c>
      <c r="C2446">
        <v>2282.7199999999998</v>
      </c>
      <c r="D2446">
        <v>2282.7199999999998</v>
      </c>
      <c r="E2446" t="s">
        <v>209</v>
      </c>
      <c r="F2446" t="s">
        <v>214</v>
      </c>
    </row>
    <row r="2447" spans="1:6" x14ac:dyDescent="0.25">
      <c r="A2447">
        <v>40107</v>
      </c>
      <c r="B2447" t="s">
        <v>211</v>
      </c>
      <c r="C2447">
        <v>2282.7199999999998</v>
      </c>
      <c r="D2447">
        <v>2282.7199999999998</v>
      </c>
      <c r="E2447" t="s">
        <v>209</v>
      </c>
      <c r="F2447" t="s">
        <v>214</v>
      </c>
    </row>
    <row r="2448" spans="1:6" x14ac:dyDescent="0.25">
      <c r="A2448">
        <v>37699</v>
      </c>
      <c r="B2448" t="s">
        <v>211</v>
      </c>
      <c r="C2448">
        <v>2282.7199999999998</v>
      </c>
      <c r="D2448">
        <v>2282.7199999999998</v>
      </c>
      <c r="E2448" t="s">
        <v>209</v>
      </c>
      <c r="F2448" t="s">
        <v>214</v>
      </c>
    </row>
    <row r="2449" spans="1:6" x14ac:dyDescent="0.25">
      <c r="A2449">
        <v>31439</v>
      </c>
      <c r="B2449" t="s">
        <v>211</v>
      </c>
      <c r="C2449">
        <v>2282.7199999999998</v>
      </c>
      <c r="D2449">
        <v>2282.7199999999998</v>
      </c>
      <c r="E2449" t="s">
        <v>209</v>
      </c>
      <c r="F2449" t="s">
        <v>214</v>
      </c>
    </row>
    <row r="2450" spans="1:6" x14ac:dyDescent="0.25">
      <c r="A2450">
        <v>31467</v>
      </c>
      <c r="B2450" t="s">
        <v>211</v>
      </c>
      <c r="C2450">
        <v>2282.7199999999998</v>
      </c>
      <c r="D2450">
        <v>2282.7199999999998</v>
      </c>
      <c r="E2450" t="s">
        <v>209</v>
      </c>
      <c r="F2450" t="s">
        <v>214</v>
      </c>
    </row>
    <row r="2451" spans="1:6" x14ac:dyDescent="0.25">
      <c r="A2451">
        <v>9704</v>
      </c>
      <c r="B2451" t="s">
        <v>211</v>
      </c>
      <c r="C2451">
        <v>2282.7199999999998</v>
      </c>
      <c r="D2451">
        <v>2282.7199999999998</v>
      </c>
      <c r="E2451" t="s">
        <v>209</v>
      </c>
      <c r="F2451" t="s">
        <v>214</v>
      </c>
    </row>
    <row r="2452" spans="1:6" x14ac:dyDescent="0.25">
      <c r="A2452">
        <v>35194</v>
      </c>
      <c r="B2452" t="s">
        <v>211</v>
      </c>
      <c r="C2452">
        <v>2282.7199999999998</v>
      </c>
      <c r="D2452">
        <v>2282.7199999999998</v>
      </c>
      <c r="E2452" t="s">
        <v>209</v>
      </c>
      <c r="F2452" t="s">
        <v>214</v>
      </c>
    </row>
    <row r="2453" spans="1:6" x14ac:dyDescent="0.25">
      <c r="A2453">
        <v>30162</v>
      </c>
      <c r="B2453" t="s">
        <v>211</v>
      </c>
      <c r="C2453">
        <v>2282.7199999999998</v>
      </c>
      <c r="D2453">
        <v>2282.7199999999998</v>
      </c>
      <c r="E2453" t="s">
        <v>209</v>
      </c>
      <c r="F2453" t="s">
        <v>214</v>
      </c>
    </row>
    <row r="2454" spans="1:6" x14ac:dyDescent="0.25">
      <c r="A2454">
        <v>32843</v>
      </c>
      <c r="B2454" t="s">
        <v>211</v>
      </c>
      <c r="C2454">
        <v>2282.7199999999998</v>
      </c>
      <c r="D2454">
        <v>2282.7199999999998</v>
      </c>
      <c r="E2454" t="s">
        <v>209</v>
      </c>
      <c r="F2454" t="s">
        <v>214</v>
      </c>
    </row>
    <row r="2455" spans="1:6" x14ac:dyDescent="0.25">
      <c r="A2455">
        <v>6794</v>
      </c>
      <c r="B2455" t="s">
        <v>211</v>
      </c>
      <c r="C2455">
        <v>2282.7199999999998</v>
      </c>
      <c r="D2455">
        <v>2282.7199999999998</v>
      </c>
      <c r="E2455" t="s">
        <v>209</v>
      </c>
      <c r="F2455" t="s">
        <v>214</v>
      </c>
    </row>
    <row r="2456" spans="1:6" x14ac:dyDescent="0.25">
      <c r="A2456">
        <v>31178</v>
      </c>
      <c r="B2456" t="s">
        <v>211</v>
      </c>
      <c r="C2456">
        <v>2282.7199999999998</v>
      </c>
      <c r="D2456">
        <v>2282.7199999999998</v>
      </c>
      <c r="E2456" t="s">
        <v>209</v>
      </c>
      <c r="F2456" t="s">
        <v>214</v>
      </c>
    </row>
    <row r="2457" spans="1:6" x14ac:dyDescent="0.25">
      <c r="A2457">
        <v>30181</v>
      </c>
      <c r="B2457" t="s">
        <v>211</v>
      </c>
      <c r="C2457">
        <v>2282.7199999999998</v>
      </c>
      <c r="D2457">
        <v>2282.7199999999998</v>
      </c>
      <c r="E2457" t="s">
        <v>209</v>
      </c>
      <c r="F2457" t="s">
        <v>214</v>
      </c>
    </row>
    <row r="2458" spans="1:6" x14ac:dyDescent="0.25">
      <c r="A2458">
        <v>13192</v>
      </c>
      <c r="B2458" t="s">
        <v>211</v>
      </c>
      <c r="C2458">
        <v>2282.7199999999998</v>
      </c>
      <c r="D2458">
        <v>2282.7199999999998</v>
      </c>
      <c r="E2458" t="s">
        <v>209</v>
      </c>
      <c r="F2458" t="s">
        <v>214</v>
      </c>
    </row>
    <row r="2459" spans="1:6" x14ac:dyDescent="0.25">
      <c r="A2459">
        <v>32847</v>
      </c>
      <c r="B2459" t="s">
        <v>211</v>
      </c>
      <c r="C2459">
        <v>2282.7199999999998</v>
      </c>
      <c r="D2459">
        <v>2282.7199999999998</v>
      </c>
      <c r="E2459" t="s">
        <v>209</v>
      </c>
      <c r="F2459" t="s">
        <v>214</v>
      </c>
    </row>
    <row r="2460" spans="1:6" x14ac:dyDescent="0.25">
      <c r="A2460">
        <v>8777</v>
      </c>
      <c r="B2460" t="s">
        <v>211</v>
      </c>
      <c r="C2460">
        <v>2282.7199999999998</v>
      </c>
      <c r="D2460">
        <v>2282.7199999999998</v>
      </c>
      <c r="E2460" t="s">
        <v>209</v>
      </c>
      <c r="F2460" t="s">
        <v>214</v>
      </c>
    </row>
    <row r="2461" spans="1:6" x14ac:dyDescent="0.25">
      <c r="A2461">
        <v>29190</v>
      </c>
      <c r="B2461" t="s">
        <v>211</v>
      </c>
      <c r="C2461">
        <v>2282.7199999999998</v>
      </c>
      <c r="D2461">
        <v>2282.7199999999998</v>
      </c>
      <c r="E2461" t="s">
        <v>209</v>
      </c>
      <c r="F2461" t="s">
        <v>214</v>
      </c>
    </row>
    <row r="2462" spans="1:6" x14ac:dyDescent="0.25">
      <c r="A2462">
        <v>4617</v>
      </c>
      <c r="B2462" t="s">
        <v>211</v>
      </c>
      <c r="C2462">
        <v>2282.7199999999998</v>
      </c>
      <c r="D2462">
        <v>2282.7199999999998</v>
      </c>
      <c r="E2462" t="s">
        <v>209</v>
      </c>
      <c r="F2462" t="s">
        <v>214</v>
      </c>
    </row>
    <row r="2463" spans="1:6" x14ac:dyDescent="0.25">
      <c r="A2463">
        <v>9060</v>
      </c>
      <c r="B2463" t="s">
        <v>211</v>
      </c>
      <c r="C2463">
        <v>2282.7199999999998</v>
      </c>
      <c r="D2463">
        <v>2282.7199999999998</v>
      </c>
      <c r="E2463" t="s">
        <v>209</v>
      </c>
      <c r="F2463" t="s">
        <v>214</v>
      </c>
    </row>
    <row r="2464" spans="1:6" x14ac:dyDescent="0.25">
      <c r="A2464">
        <v>10293</v>
      </c>
      <c r="B2464" t="s">
        <v>211</v>
      </c>
      <c r="C2464">
        <v>2282.7199999999998</v>
      </c>
      <c r="D2464">
        <v>2282.7199999999998</v>
      </c>
      <c r="E2464" t="s">
        <v>209</v>
      </c>
      <c r="F2464" t="s">
        <v>214</v>
      </c>
    </row>
    <row r="2465" spans="1:6" x14ac:dyDescent="0.25">
      <c r="A2465">
        <v>33562</v>
      </c>
      <c r="B2465" t="s">
        <v>211</v>
      </c>
      <c r="C2465">
        <v>2282.7199999999998</v>
      </c>
      <c r="D2465">
        <v>2282.7199999999998</v>
      </c>
      <c r="E2465" t="s">
        <v>209</v>
      </c>
      <c r="F2465" t="s">
        <v>214</v>
      </c>
    </row>
    <row r="2466" spans="1:6" x14ac:dyDescent="0.25">
      <c r="A2466">
        <v>34644</v>
      </c>
      <c r="B2466" t="s">
        <v>211</v>
      </c>
      <c r="C2466">
        <v>2282.7199999999998</v>
      </c>
      <c r="D2466">
        <v>2282.7199999999998</v>
      </c>
      <c r="E2466" t="s">
        <v>209</v>
      </c>
      <c r="F2466" t="s">
        <v>214</v>
      </c>
    </row>
    <row r="2467" spans="1:6" x14ac:dyDescent="0.25">
      <c r="A2467">
        <v>14057</v>
      </c>
      <c r="B2467" t="s">
        <v>211</v>
      </c>
      <c r="C2467">
        <v>2282.7199999999998</v>
      </c>
      <c r="D2467">
        <v>2282.7199999999998</v>
      </c>
      <c r="E2467" t="s">
        <v>209</v>
      </c>
      <c r="F2467" t="s">
        <v>214</v>
      </c>
    </row>
    <row r="2468" spans="1:6" x14ac:dyDescent="0.25">
      <c r="A2468">
        <v>34857</v>
      </c>
      <c r="B2468" t="s">
        <v>211</v>
      </c>
      <c r="C2468">
        <v>2282.7199999999998</v>
      </c>
      <c r="D2468">
        <v>2282.7199999999998</v>
      </c>
      <c r="E2468" t="s">
        <v>209</v>
      </c>
      <c r="F2468" t="s">
        <v>214</v>
      </c>
    </row>
    <row r="2469" spans="1:6" x14ac:dyDescent="0.25">
      <c r="A2469">
        <v>31540</v>
      </c>
      <c r="B2469" t="s">
        <v>211</v>
      </c>
      <c r="C2469">
        <v>2282.7199999999998</v>
      </c>
      <c r="D2469">
        <v>2282.7199999999998</v>
      </c>
      <c r="E2469" t="s">
        <v>209</v>
      </c>
      <c r="F2469" t="s">
        <v>214</v>
      </c>
    </row>
    <row r="2470" spans="1:6" x14ac:dyDescent="0.25">
      <c r="A2470">
        <v>37140</v>
      </c>
      <c r="B2470" t="s">
        <v>211</v>
      </c>
      <c r="C2470">
        <v>2282.7199999999998</v>
      </c>
      <c r="D2470">
        <v>2282.7199999999998</v>
      </c>
      <c r="E2470" t="s">
        <v>209</v>
      </c>
      <c r="F2470" t="s">
        <v>214</v>
      </c>
    </row>
    <row r="2471" spans="1:6" x14ac:dyDescent="0.25">
      <c r="A2471">
        <v>30116</v>
      </c>
      <c r="B2471" t="s">
        <v>211</v>
      </c>
      <c r="C2471">
        <v>2282.7199999999998</v>
      </c>
      <c r="D2471">
        <v>2282.7199999999998</v>
      </c>
      <c r="E2471" t="s">
        <v>209</v>
      </c>
      <c r="F2471" t="s">
        <v>214</v>
      </c>
    </row>
    <row r="2472" spans="1:6" x14ac:dyDescent="0.25">
      <c r="A2472">
        <v>32958</v>
      </c>
      <c r="B2472" t="s">
        <v>211</v>
      </c>
      <c r="C2472">
        <v>2282.7199999999998</v>
      </c>
      <c r="D2472">
        <v>2282.7199999999998</v>
      </c>
      <c r="E2472" t="s">
        <v>209</v>
      </c>
      <c r="F2472" t="s">
        <v>214</v>
      </c>
    </row>
    <row r="2473" spans="1:6" x14ac:dyDescent="0.25">
      <c r="A2473">
        <v>11823</v>
      </c>
      <c r="B2473" t="s">
        <v>211</v>
      </c>
      <c r="C2473">
        <v>2282.7199999999998</v>
      </c>
      <c r="D2473">
        <v>2282.7199999999998</v>
      </c>
      <c r="E2473" t="s">
        <v>209</v>
      </c>
      <c r="F2473" t="s">
        <v>214</v>
      </c>
    </row>
    <row r="2474" spans="1:6" x14ac:dyDescent="0.25">
      <c r="A2474">
        <v>29300</v>
      </c>
      <c r="B2474" t="s">
        <v>211</v>
      </c>
      <c r="C2474">
        <v>2282.7199999999998</v>
      </c>
      <c r="D2474">
        <v>2282.7199999999998</v>
      </c>
      <c r="E2474" t="s">
        <v>209</v>
      </c>
      <c r="F2474" t="s">
        <v>214</v>
      </c>
    </row>
    <row r="2475" spans="1:6" x14ac:dyDescent="0.25">
      <c r="A2475">
        <v>7005</v>
      </c>
      <c r="B2475" t="s">
        <v>211</v>
      </c>
      <c r="C2475">
        <v>2282.7199999999998</v>
      </c>
      <c r="D2475">
        <v>2282.7199999999998</v>
      </c>
      <c r="E2475" t="s">
        <v>209</v>
      </c>
      <c r="F2475" t="s">
        <v>214</v>
      </c>
    </row>
    <row r="2476" spans="1:6" x14ac:dyDescent="0.25">
      <c r="A2476">
        <v>6663</v>
      </c>
      <c r="B2476" t="s">
        <v>211</v>
      </c>
      <c r="C2476">
        <v>2282.7199999999998</v>
      </c>
      <c r="D2476">
        <v>2282.7199999999998</v>
      </c>
      <c r="E2476" t="s">
        <v>209</v>
      </c>
      <c r="F2476" t="s">
        <v>214</v>
      </c>
    </row>
    <row r="2477" spans="1:6" x14ac:dyDescent="0.25">
      <c r="A2477">
        <v>10522</v>
      </c>
      <c r="B2477" t="s">
        <v>211</v>
      </c>
      <c r="C2477">
        <v>2282.7199999999998</v>
      </c>
      <c r="D2477">
        <v>2282.7199999999998</v>
      </c>
      <c r="E2477" t="s">
        <v>209</v>
      </c>
      <c r="F2477" t="s">
        <v>214</v>
      </c>
    </row>
    <row r="2478" spans="1:6" x14ac:dyDescent="0.25">
      <c r="A2478">
        <v>12197</v>
      </c>
      <c r="B2478" t="s">
        <v>211</v>
      </c>
      <c r="C2478">
        <v>2282.7199999999998</v>
      </c>
      <c r="D2478">
        <v>2282.7199999999998</v>
      </c>
      <c r="E2478" t="s">
        <v>209</v>
      </c>
      <c r="F2478" t="s">
        <v>214</v>
      </c>
    </row>
    <row r="2479" spans="1:6" x14ac:dyDescent="0.25">
      <c r="A2479">
        <v>31032</v>
      </c>
      <c r="B2479" t="s">
        <v>211</v>
      </c>
      <c r="C2479">
        <v>2282.7199999999998</v>
      </c>
      <c r="D2479">
        <v>2282.7199999999998</v>
      </c>
      <c r="E2479" t="s">
        <v>209</v>
      </c>
      <c r="F2479" t="s">
        <v>214</v>
      </c>
    </row>
    <row r="2480" spans="1:6" x14ac:dyDescent="0.25">
      <c r="A2480">
        <v>35205</v>
      </c>
      <c r="B2480" t="s">
        <v>211</v>
      </c>
      <c r="C2480">
        <v>2282.7199999999998</v>
      </c>
      <c r="D2480">
        <v>2282.7199999999998</v>
      </c>
      <c r="E2480" t="s">
        <v>209</v>
      </c>
      <c r="F2480" t="s">
        <v>214</v>
      </c>
    </row>
    <row r="2481" spans="1:6" x14ac:dyDescent="0.25">
      <c r="A2481">
        <v>31197</v>
      </c>
      <c r="B2481" t="s">
        <v>211</v>
      </c>
      <c r="C2481">
        <v>2282.7199999999998</v>
      </c>
      <c r="D2481">
        <v>2282.7199999999998</v>
      </c>
      <c r="E2481" t="s">
        <v>209</v>
      </c>
      <c r="F2481" t="s">
        <v>214</v>
      </c>
    </row>
    <row r="2482" spans="1:6" x14ac:dyDescent="0.25">
      <c r="A2482">
        <v>13317</v>
      </c>
      <c r="B2482" t="s">
        <v>211</v>
      </c>
      <c r="C2482">
        <v>2282.7199999999998</v>
      </c>
      <c r="D2482">
        <v>2282.7199999999998</v>
      </c>
      <c r="E2482" t="s">
        <v>209</v>
      </c>
      <c r="F2482" t="s">
        <v>214</v>
      </c>
    </row>
    <row r="2483" spans="1:6" x14ac:dyDescent="0.25">
      <c r="A2483">
        <v>8330</v>
      </c>
      <c r="B2483" t="s">
        <v>211</v>
      </c>
      <c r="C2483">
        <v>2282.7199999999998</v>
      </c>
      <c r="D2483">
        <v>2282.7199999999998</v>
      </c>
      <c r="E2483" t="s">
        <v>209</v>
      </c>
      <c r="F2483" t="s">
        <v>214</v>
      </c>
    </row>
    <row r="2484" spans="1:6" x14ac:dyDescent="0.25">
      <c r="A2484">
        <v>4324</v>
      </c>
      <c r="B2484" t="s">
        <v>211</v>
      </c>
      <c r="C2484">
        <v>2282.7199999999998</v>
      </c>
      <c r="D2484">
        <v>2282.7199999999998</v>
      </c>
      <c r="E2484" t="s">
        <v>209</v>
      </c>
      <c r="F2484" t="s">
        <v>214</v>
      </c>
    </row>
    <row r="2485" spans="1:6" x14ac:dyDescent="0.25">
      <c r="A2485">
        <v>32874</v>
      </c>
      <c r="B2485" t="s">
        <v>211</v>
      </c>
      <c r="C2485">
        <v>2282.7199999999998</v>
      </c>
      <c r="D2485">
        <v>2282.7199999999998</v>
      </c>
      <c r="E2485" t="s">
        <v>209</v>
      </c>
      <c r="F2485" t="s">
        <v>214</v>
      </c>
    </row>
    <row r="2486" spans="1:6" x14ac:dyDescent="0.25">
      <c r="A2486">
        <v>32848</v>
      </c>
      <c r="B2486" t="s">
        <v>211</v>
      </c>
      <c r="C2486">
        <v>2282.7199999999998</v>
      </c>
      <c r="D2486">
        <v>2282.7199999999998</v>
      </c>
      <c r="E2486" t="s">
        <v>209</v>
      </c>
      <c r="F2486" t="s">
        <v>214</v>
      </c>
    </row>
    <row r="2487" spans="1:6" x14ac:dyDescent="0.25">
      <c r="A2487">
        <v>10015</v>
      </c>
      <c r="B2487" t="s">
        <v>211</v>
      </c>
      <c r="C2487">
        <v>2282.7199999999998</v>
      </c>
      <c r="D2487">
        <v>2282.7199999999998</v>
      </c>
      <c r="E2487" t="s">
        <v>209</v>
      </c>
      <c r="F2487" t="s">
        <v>214</v>
      </c>
    </row>
    <row r="2488" spans="1:6" x14ac:dyDescent="0.25">
      <c r="A2488">
        <v>9236</v>
      </c>
      <c r="B2488" t="s">
        <v>211</v>
      </c>
      <c r="C2488">
        <v>2282.7199999999998</v>
      </c>
      <c r="D2488">
        <v>2282.7199999999998</v>
      </c>
      <c r="E2488" t="s">
        <v>209</v>
      </c>
      <c r="F2488" t="s">
        <v>214</v>
      </c>
    </row>
    <row r="2489" spans="1:6" x14ac:dyDescent="0.25">
      <c r="A2489">
        <v>33581</v>
      </c>
      <c r="B2489" t="s">
        <v>211</v>
      </c>
      <c r="C2489">
        <v>2282.7199999999998</v>
      </c>
      <c r="D2489">
        <v>2282.7199999999998</v>
      </c>
      <c r="E2489" t="s">
        <v>209</v>
      </c>
      <c r="F2489" t="s">
        <v>214</v>
      </c>
    </row>
    <row r="2490" spans="1:6" x14ac:dyDescent="0.25">
      <c r="A2490">
        <v>33466</v>
      </c>
      <c r="B2490" t="s">
        <v>211</v>
      </c>
      <c r="C2490">
        <v>2282.7199999999998</v>
      </c>
      <c r="D2490">
        <v>2282.7199999999998</v>
      </c>
      <c r="E2490" t="s">
        <v>209</v>
      </c>
      <c r="F2490" t="s">
        <v>214</v>
      </c>
    </row>
    <row r="2491" spans="1:6" x14ac:dyDescent="0.25">
      <c r="A2491">
        <v>37660</v>
      </c>
      <c r="B2491" t="s">
        <v>211</v>
      </c>
      <c r="C2491">
        <v>2282.7199999999998</v>
      </c>
      <c r="D2491">
        <v>2282.7199999999998</v>
      </c>
      <c r="E2491" t="s">
        <v>209</v>
      </c>
      <c r="F2491" t="s">
        <v>214</v>
      </c>
    </row>
    <row r="2492" spans="1:6" x14ac:dyDescent="0.25">
      <c r="A2492">
        <v>10012</v>
      </c>
      <c r="B2492" t="s">
        <v>211</v>
      </c>
      <c r="C2492">
        <v>2282.7199999999998</v>
      </c>
      <c r="D2492">
        <v>2282.7199999999998</v>
      </c>
      <c r="E2492" t="s">
        <v>209</v>
      </c>
      <c r="F2492" t="s">
        <v>214</v>
      </c>
    </row>
    <row r="2493" spans="1:6" x14ac:dyDescent="0.25">
      <c r="A2493">
        <v>33702</v>
      </c>
      <c r="B2493" t="s">
        <v>211</v>
      </c>
      <c r="C2493">
        <v>2282.7199999999998</v>
      </c>
      <c r="D2493">
        <v>2282.7199999999998</v>
      </c>
      <c r="E2493" t="s">
        <v>209</v>
      </c>
      <c r="F2493" t="s">
        <v>214</v>
      </c>
    </row>
    <row r="2494" spans="1:6" x14ac:dyDescent="0.25">
      <c r="A2494">
        <v>5602</v>
      </c>
      <c r="B2494" t="s">
        <v>211</v>
      </c>
      <c r="C2494">
        <v>2282.7199999999998</v>
      </c>
      <c r="D2494">
        <v>2282.7199999999998</v>
      </c>
      <c r="E2494" t="s">
        <v>209</v>
      </c>
      <c r="F2494" t="s">
        <v>214</v>
      </c>
    </row>
    <row r="2495" spans="1:6" x14ac:dyDescent="0.25">
      <c r="A2495">
        <v>40154</v>
      </c>
      <c r="B2495" t="s">
        <v>211</v>
      </c>
      <c r="C2495">
        <v>2282.7199999999998</v>
      </c>
      <c r="D2495">
        <v>2282.7199999999998</v>
      </c>
      <c r="E2495" t="s">
        <v>209</v>
      </c>
      <c r="F2495" t="s">
        <v>214</v>
      </c>
    </row>
    <row r="2496" spans="1:6" x14ac:dyDescent="0.25">
      <c r="A2496">
        <v>6770</v>
      </c>
      <c r="B2496" t="s">
        <v>211</v>
      </c>
      <c r="C2496">
        <v>2282.7199999999998</v>
      </c>
      <c r="D2496">
        <v>2282.7199999999998</v>
      </c>
      <c r="E2496" t="s">
        <v>209</v>
      </c>
      <c r="F2496" t="s">
        <v>214</v>
      </c>
    </row>
    <row r="2497" spans="1:6" x14ac:dyDescent="0.25">
      <c r="A2497">
        <v>13279</v>
      </c>
      <c r="B2497" t="s">
        <v>211</v>
      </c>
      <c r="C2497">
        <v>2282.7199999999998</v>
      </c>
      <c r="D2497">
        <v>2282.7199999999998</v>
      </c>
      <c r="E2497" t="s">
        <v>209</v>
      </c>
      <c r="F2497" t="s">
        <v>214</v>
      </c>
    </row>
    <row r="2498" spans="1:6" x14ac:dyDescent="0.25">
      <c r="A2498">
        <v>36981</v>
      </c>
      <c r="B2498" t="s">
        <v>211</v>
      </c>
      <c r="C2498">
        <v>2282.7199999999998</v>
      </c>
      <c r="D2498">
        <v>2282.7199999999998</v>
      </c>
      <c r="E2498" t="s">
        <v>209</v>
      </c>
      <c r="F2498" t="s">
        <v>214</v>
      </c>
    </row>
    <row r="2499" spans="1:6" x14ac:dyDescent="0.25">
      <c r="A2499">
        <v>34402</v>
      </c>
      <c r="B2499" t="s">
        <v>211</v>
      </c>
      <c r="C2499">
        <v>2282.7199999999998</v>
      </c>
      <c r="D2499">
        <v>2282.7199999999998</v>
      </c>
      <c r="E2499" t="s">
        <v>209</v>
      </c>
      <c r="F2499" t="s">
        <v>214</v>
      </c>
    </row>
    <row r="2500" spans="1:6" x14ac:dyDescent="0.25">
      <c r="A2500">
        <v>8188</v>
      </c>
      <c r="B2500" t="s">
        <v>211</v>
      </c>
      <c r="C2500">
        <v>2282.7199999999998</v>
      </c>
      <c r="D2500">
        <v>2282.7199999999998</v>
      </c>
      <c r="E2500" t="s">
        <v>209</v>
      </c>
      <c r="F2500" t="s">
        <v>214</v>
      </c>
    </row>
    <row r="2501" spans="1:6" x14ac:dyDescent="0.25">
      <c r="A2501">
        <v>33677</v>
      </c>
      <c r="B2501" t="s">
        <v>211</v>
      </c>
      <c r="C2501">
        <v>2282.7199999999998</v>
      </c>
      <c r="D2501">
        <v>2282.7199999999998</v>
      </c>
      <c r="E2501" t="s">
        <v>209</v>
      </c>
      <c r="F2501" t="s">
        <v>214</v>
      </c>
    </row>
    <row r="2502" spans="1:6" x14ac:dyDescent="0.25">
      <c r="A2502">
        <v>30623</v>
      </c>
      <c r="B2502" t="s">
        <v>211</v>
      </c>
      <c r="C2502">
        <v>2282.7199999999998</v>
      </c>
      <c r="D2502">
        <v>2282.7199999999998</v>
      </c>
      <c r="E2502" t="s">
        <v>209</v>
      </c>
      <c r="F2502" t="s">
        <v>214</v>
      </c>
    </row>
    <row r="2503" spans="1:6" x14ac:dyDescent="0.25">
      <c r="A2503">
        <v>6619</v>
      </c>
      <c r="B2503" t="s">
        <v>211</v>
      </c>
      <c r="C2503">
        <v>2282.7199999999998</v>
      </c>
      <c r="D2503">
        <v>2282.7199999999998</v>
      </c>
      <c r="E2503" t="s">
        <v>209</v>
      </c>
      <c r="F2503" t="s">
        <v>214</v>
      </c>
    </row>
    <row r="2504" spans="1:6" x14ac:dyDescent="0.25">
      <c r="A2504">
        <v>8435</v>
      </c>
      <c r="B2504" t="s">
        <v>211</v>
      </c>
      <c r="C2504">
        <v>2282.7199999999998</v>
      </c>
      <c r="D2504">
        <v>2282.7199999999998</v>
      </c>
      <c r="E2504" t="s">
        <v>209</v>
      </c>
      <c r="F2504" t="s">
        <v>214</v>
      </c>
    </row>
    <row r="2505" spans="1:6" x14ac:dyDescent="0.25">
      <c r="A2505">
        <v>9315</v>
      </c>
      <c r="B2505" t="s">
        <v>211</v>
      </c>
      <c r="C2505">
        <v>2282.7199999999998</v>
      </c>
      <c r="D2505">
        <v>2282.7199999999998</v>
      </c>
      <c r="E2505" t="s">
        <v>209</v>
      </c>
      <c r="F2505" t="s">
        <v>214</v>
      </c>
    </row>
    <row r="2506" spans="1:6" x14ac:dyDescent="0.25">
      <c r="A2506">
        <v>35620</v>
      </c>
      <c r="B2506" t="s">
        <v>211</v>
      </c>
      <c r="C2506">
        <v>2282.7199999999998</v>
      </c>
      <c r="D2506">
        <v>2282.7199999999998</v>
      </c>
      <c r="E2506" t="s">
        <v>209</v>
      </c>
      <c r="F2506" t="s">
        <v>214</v>
      </c>
    </row>
    <row r="2507" spans="1:6" x14ac:dyDescent="0.25">
      <c r="A2507">
        <v>7338</v>
      </c>
      <c r="B2507" t="s">
        <v>211</v>
      </c>
      <c r="C2507">
        <v>2282.7199999999998</v>
      </c>
      <c r="D2507">
        <v>2282.7199999999998</v>
      </c>
      <c r="E2507" t="s">
        <v>209</v>
      </c>
      <c r="F2507" t="s">
        <v>214</v>
      </c>
    </row>
    <row r="2508" spans="1:6" x14ac:dyDescent="0.25">
      <c r="A2508">
        <v>31434</v>
      </c>
      <c r="B2508" t="s">
        <v>211</v>
      </c>
      <c r="C2508">
        <v>2282.7199999999998</v>
      </c>
      <c r="D2508">
        <v>2282.7199999999998</v>
      </c>
      <c r="E2508" t="s">
        <v>209</v>
      </c>
      <c r="F2508" t="s">
        <v>214</v>
      </c>
    </row>
    <row r="2509" spans="1:6" x14ac:dyDescent="0.25">
      <c r="A2509">
        <v>32343</v>
      </c>
      <c r="B2509" t="s">
        <v>890</v>
      </c>
      <c r="C2509">
        <v>3743.28</v>
      </c>
      <c r="D2509">
        <v>3743.28</v>
      </c>
      <c r="E2509" t="s">
        <v>209</v>
      </c>
      <c r="F2509" t="s">
        <v>214</v>
      </c>
    </row>
    <row r="2510" spans="1:6" x14ac:dyDescent="0.25">
      <c r="A2510">
        <v>32343</v>
      </c>
      <c r="B2510" t="s">
        <v>890</v>
      </c>
      <c r="C2510">
        <v>3743.28</v>
      </c>
      <c r="D2510">
        <v>3743.28</v>
      </c>
      <c r="E2510" t="s">
        <v>209</v>
      </c>
      <c r="F2510" t="s">
        <v>214</v>
      </c>
    </row>
    <row r="2511" spans="1:6" x14ac:dyDescent="0.25">
      <c r="A2511">
        <v>14268</v>
      </c>
      <c r="B2511" t="s">
        <v>890</v>
      </c>
      <c r="C2511">
        <v>1066.43</v>
      </c>
      <c r="D2511">
        <v>1066.43</v>
      </c>
      <c r="E2511" t="s">
        <v>209</v>
      </c>
      <c r="F2511" t="s">
        <v>214</v>
      </c>
    </row>
    <row r="2512" spans="1:6" x14ac:dyDescent="0.25">
      <c r="A2512">
        <v>14268</v>
      </c>
      <c r="B2512" t="s">
        <v>890</v>
      </c>
      <c r="C2512">
        <v>1066.43</v>
      </c>
      <c r="D2512">
        <v>1066.43</v>
      </c>
      <c r="E2512" t="s">
        <v>209</v>
      </c>
      <c r="F2512" t="s">
        <v>214</v>
      </c>
    </row>
    <row r="2513" spans="1:6" x14ac:dyDescent="0.25">
      <c r="A2513">
        <v>14460</v>
      </c>
      <c r="B2513" t="s">
        <v>890</v>
      </c>
      <c r="C2513">
        <v>1343.12</v>
      </c>
      <c r="D2513">
        <v>1343.12</v>
      </c>
      <c r="E2513" t="s">
        <v>209</v>
      </c>
      <c r="F2513" t="s">
        <v>214</v>
      </c>
    </row>
    <row r="2514" spans="1:6" x14ac:dyDescent="0.25">
      <c r="A2514">
        <v>14460</v>
      </c>
      <c r="B2514" t="s">
        <v>890</v>
      </c>
      <c r="C2514">
        <v>1343.12</v>
      </c>
      <c r="D2514">
        <v>1343.12</v>
      </c>
      <c r="E2514" t="s">
        <v>209</v>
      </c>
      <c r="F2514" t="s">
        <v>214</v>
      </c>
    </row>
    <row r="2515" spans="1:6" x14ac:dyDescent="0.25">
      <c r="A2515">
        <v>12177</v>
      </c>
      <c r="B2515" t="s">
        <v>890</v>
      </c>
      <c r="C2515">
        <v>3720.39</v>
      </c>
      <c r="D2515">
        <v>3720.39</v>
      </c>
      <c r="E2515" t="s">
        <v>209</v>
      </c>
      <c r="F2515" t="s">
        <v>214</v>
      </c>
    </row>
    <row r="2516" spans="1:6" x14ac:dyDescent="0.25">
      <c r="A2516">
        <v>12177</v>
      </c>
      <c r="B2516" t="s">
        <v>890</v>
      </c>
      <c r="C2516">
        <v>3720.39</v>
      </c>
      <c r="D2516">
        <v>3720.39</v>
      </c>
      <c r="E2516" t="s">
        <v>209</v>
      </c>
      <c r="F2516" t="s">
        <v>214</v>
      </c>
    </row>
    <row r="2517" spans="1:6" x14ac:dyDescent="0.25">
      <c r="A2517">
        <v>13632</v>
      </c>
      <c r="B2517" t="s">
        <v>890</v>
      </c>
      <c r="C2517">
        <v>1343.12</v>
      </c>
      <c r="D2517">
        <v>1343.12</v>
      </c>
      <c r="E2517" t="s">
        <v>209</v>
      </c>
      <c r="F2517" t="s">
        <v>214</v>
      </c>
    </row>
    <row r="2518" spans="1:6" x14ac:dyDescent="0.25">
      <c r="A2518">
        <v>13632</v>
      </c>
      <c r="B2518" t="s">
        <v>890</v>
      </c>
      <c r="C2518">
        <v>1343.12</v>
      </c>
      <c r="D2518">
        <v>1343.12</v>
      </c>
      <c r="E2518" t="s">
        <v>209</v>
      </c>
      <c r="F2518" t="s">
        <v>214</v>
      </c>
    </row>
    <row r="2519" spans="1:6" x14ac:dyDescent="0.25">
      <c r="A2519">
        <v>35424</v>
      </c>
      <c r="B2519" t="s">
        <v>890</v>
      </c>
      <c r="C2519">
        <v>3720.39</v>
      </c>
      <c r="D2519">
        <v>3720.39</v>
      </c>
      <c r="E2519" t="s">
        <v>209</v>
      </c>
      <c r="F2519" t="s">
        <v>214</v>
      </c>
    </row>
    <row r="2520" spans="1:6" x14ac:dyDescent="0.25">
      <c r="A2520">
        <v>35424</v>
      </c>
      <c r="B2520" t="s">
        <v>890</v>
      </c>
      <c r="C2520">
        <v>3720.39</v>
      </c>
      <c r="D2520">
        <v>3720.39</v>
      </c>
      <c r="E2520" t="s">
        <v>209</v>
      </c>
      <c r="F2520" t="s">
        <v>214</v>
      </c>
    </row>
    <row r="2521" spans="1:6" x14ac:dyDescent="0.25">
      <c r="A2521">
        <v>36477</v>
      </c>
      <c r="B2521" t="s">
        <v>890</v>
      </c>
      <c r="C2521">
        <v>3720.39</v>
      </c>
      <c r="D2521">
        <v>3720.39</v>
      </c>
      <c r="E2521" t="s">
        <v>209</v>
      </c>
      <c r="F2521" t="s">
        <v>214</v>
      </c>
    </row>
    <row r="2522" spans="1:6" x14ac:dyDescent="0.25">
      <c r="A2522">
        <v>36477</v>
      </c>
      <c r="B2522" t="s">
        <v>890</v>
      </c>
      <c r="C2522">
        <v>3720.39</v>
      </c>
      <c r="D2522">
        <v>3720.39</v>
      </c>
      <c r="E2522" t="s">
        <v>209</v>
      </c>
      <c r="F2522" t="s">
        <v>214</v>
      </c>
    </row>
    <row r="2523" spans="1:6" x14ac:dyDescent="0.25">
      <c r="A2523">
        <v>31895</v>
      </c>
      <c r="B2523" t="s">
        <v>890</v>
      </c>
      <c r="C2523">
        <v>3915.77</v>
      </c>
      <c r="D2523">
        <v>3915.77</v>
      </c>
      <c r="E2523" t="s">
        <v>209</v>
      </c>
      <c r="F2523" t="s">
        <v>214</v>
      </c>
    </row>
    <row r="2524" spans="1:6" x14ac:dyDescent="0.25">
      <c r="A2524">
        <v>31895</v>
      </c>
      <c r="B2524" t="s">
        <v>890</v>
      </c>
      <c r="C2524">
        <v>3915.77</v>
      </c>
      <c r="D2524">
        <v>3915.77</v>
      </c>
      <c r="E2524" t="s">
        <v>209</v>
      </c>
      <c r="F2524" t="s">
        <v>214</v>
      </c>
    </row>
    <row r="2525" spans="1:6" x14ac:dyDescent="0.25">
      <c r="A2525">
        <v>12187</v>
      </c>
      <c r="B2525" t="s">
        <v>890</v>
      </c>
      <c r="C2525">
        <v>3720.39</v>
      </c>
      <c r="D2525">
        <v>3720.39</v>
      </c>
      <c r="E2525" t="s">
        <v>209</v>
      </c>
      <c r="F2525" t="s">
        <v>214</v>
      </c>
    </row>
    <row r="2526" spans="1:6" x14ac:dyDescent="0.25">
      <c r="A2526">
        <v>12187</v>
      </c>
      <c r="B2526" t="s">
        <v>890</v>
      </c>
      <c r="C2526">
        <v>3720.39</v>
      </c>
      <c r="D2526">
        <v>3720.39</v>
      </c>
      <c r="E2526" t="s">
        <v>209</v>
      </c>
      <c r="F2526" t="s">
        <v>214</v>
      </c>
    </row>
    <row r="2527" spans="1:6" x14ac:dyDescent="0.25">
      <c r="A2527">
        <v>7632</v>
      </c>
      <c r="B2527" t="s">
        <v>890</v>
      </c>
      <c r="C2527">
        <v>3743.28</v>
      </c>
      <c r="D2527">
        <v>3743.28</v>
      </c>
      <c r="E2527" t="s">
        <v>209</v>
      </c>
      <c r="F2527" t="s">
        <v>214</v>
      </c>
    </row>
    <row r="2528" spans="1:6" x14ac:dyDescent="0.25">
      <c r="A2528">
        <v>7632</v>
      </c>
      <c r="B2528" t="s">
        <v>890</v>
      </c>
      <c r="C2528">
        <v>3743.28</v>
      </c>
      <c r="D2528">
        <v>3743.28</v>
      </c>
      <c r="E2528" t="s">
        <v>209</v>
      </c>
      <c r="F2528" t="s">
        <v>214</v>
      </c>
    </row>
    <row r="2529" spans="1:6" x14ac:dyDescent="0.25">
      <c r="A2529">
        <v>32873</v>
      </c>
      <c r="B2529" t="s">
        <v>890</v>
      </c>
      <c r="C2529">
        <v>3851.36</v>
      </c>
      <c r="D2529">
        <v>3851.36</v>
      </c>
      <c r="E2529" t="s">
        <v>209</v>
      </c>
      <c r="F2529" t="s">
        <v>214</v>
      </c>
    </row>
    <row r="2530" spans="1:6" x14ac:dyDescent="0.25">
      <c r="A2530">
        <v>32873</v>
      </c>
      <c r="B2530" t="s">
        <v>890</v>
      </c>
      <c r="C2530">
        <v>3851.36</v>
      </c>
      <c r="D2530">
        <v>3851.36</v>
      </c>
      <c r="E2530" t="s">
        <v>209</v>
      </c>
      <c r="F2530" t="s">
        <v>214</v>
      </c>
    </row>
    <row r="2531" spans="1:6" x14ac:dyDescent="0.25">
      <c r="A2531">
        <v>33367</v>
      </c>
      <c r="B2531" t="s">
        <v>890</v>
      </c>
      <c r="C2531">
        <v>888.12</v>
      </c>
      <c r="D2531">
        <v>888.12</v>
      </c>
      <c r="E2531" t="s">
        <v>209</v>
      </c>
      <c r="F2531" t="s">
        <v>214</v>
      </c>
    </row>
    <row r="2532" spans="1:6" x14ac:dyDescent="0.25">
      <c r="A2532">
        <v>33367</v>
      </c>
      <c r="B2532" t="s">
        <v>890</v>
      </c>
      <c r="C2532">
        <v>888.12</v>
      </c>
      <c r="D2532">
        <v>888.12</v>
      </c>
      <c r="E2532" t="s">
        <v>209</v>
      </c>
      <c r="F2532" t="s">
        <v>214</v>
      </c>
    </row>
    <row r="2533" spans="1:6" x14ac:dyDescent="0.25">
      <c r="A2533">
        <v>30876</v>
      </c>
      <c r="B2533" t="s">
        <v>890</v>
      </c>
      <c r="C2533">
        <v>3720.39</v>
      </c>
      <c r="D2533">
        <v>3720.39</v>
      </c>
      <c r="E2533" t="s">
        <v>209</v>
      </c>
      <c r="F2533" t="s">
        <v>214</v>
      </c>
    </row>
    <row r="2534" spans="1:6" x14ac:dyDescent="0.25">
      <c r="A2534">
        <v>30876</v>
      </c>
      <c r="B2534" t="s">
        <v>890</v>
      </c>
      <c r="C2534">
        <v>3720.39</v>
      </c>
      <c r="D2534">
        <v>3720.39</v>
      </c>
      <c r="E2534" t="s">
        <v>209</v>
      </c>
      <c r="F2534" t="s">
        <v>214</v>
      </c>
    </row>
    <row r="2535" spans="1:6" x14ac:dyDescent="0.25">
      <c r="A2535">
        <v>30559</v>
      </c>
      <c r="B2535" t="s">
        <v>890</v>
      </c>
      <c r="C2535">
        <v>3743.28</v>
      </c>
      <c r="D2535">
        <v>3743.28</v>
      </c>
      <c r="E2535" t="s">
        <v>209</v>
      </c>
      <c r="F2535" t="s">
        <v>214</v>
      </c>
    </row>
    <row r="2536" spans="1:6" x14ac:dyDescent="0.25">
      <c r="A2536">
        <v>30559</v>
      </c>
      <c r="B2536" t="s">
        <v>890</v>
      </c>
      <c r="C2536">
        <v>3743.28</v>
      </c>
      <c r="D2536">
        <v>3743.28</v>
      </c>
      <c r="E2536" t="s">
        <v>209</v>
      </c>
      <c r="F2536" t="s">
        <v>214</v>
      </c>
    </row>
    <row r="2537" spans="1:6" x14ac:dyDescent="0.25">
      <c r="A2537">
        <v>39348</v>
      </c>
      <c r="B2537" t="s">
        <v>890</v>
      </c>
      <c r="C2537">
        <v>1489.58</v>
      </c>
      <c r="D2537">
        <v>1489.58</v>
      </c>
      <c r="E2537" t="s">
        <v>209</v>
      </c>
      <c r="F2537" t="s">
        <v>214</v>
      </c>
    </row>
    <row r="2538" spans="1:6" x14ac:dyDescent="0.25">
      <c r="A2538">
        <v>39348</v>
      </c>
      <c r="B2538" t="s">
        <v>890</v>
      </c>
      <c r="C2538">
        <v>1489.58</v>
      </c>
      <c r="D2538">
        <v>1489.58</v>
      </c>
      <c r="E2538" t="s">
        <v>209</v>
      </c>
      <c r="F2538" t="s">
        <v>214</v>
      </c>
    </row>
    <row r="2539" spans="1:6" x14ac:dyDescent="0.25">
      <c r="A2539">
        <v>38055</v>
      </c>
      <c r="B2539" t="s">
        <v>890</v>
      </c>
      <c r="C2539">
        <v>1553.07</v>
      </c>
      <c r="D2539">
        <v>1553.07</v>
      </c>
      <c r="E2539" t="s">
        <v>209</v>
      </c>
      <c r="F2539" t="s">
        <v>214</v>
      </c>
    </row>
    <row r="2540" spans="1:6" x14ac:dyDescent="0.25">
      <c r="A2540">
        <v>38055</v>
      </c>
      <c r="B2540" t="s">
        <v>890</v>
      </c>
      <c r="C2540">
        <v>1553.07</v>
      </c>
      <c r="D2540">
        <v>1553.07</v>
      </c>
      <c r="E2540" t="s">
        <v>209</v>
      </c>
      <c r="F2540" t="s">
        <v>214</v>
      </c>
    </row>
    <row r="2541" spans="1:6" x14ac:dyDescent="0.25">
      <c r="A2541">
        <v>28710</v>
      </c>
      <c r="B2541" t="s">
        <v>890</v>
      </c>
      <c r="C2541">
        <v>3720.39</v>
      </c>
      <c r="D2541">
        <v>3720.39</v>
      </c>
      <c r="E2541" t="s">
        <v>209</v>
      </c>
      <c r="F2541" t="s">
        <v>214</v>
      </c>
    </row>
    <row r="2542" spans="1:6" x14ac:dyDescent="0.25">
      <c r="A2542">
        <v>28710</v>
      </c>
      <c r="B2542" t="s">
        <v>890</v>
      </c>
      <c r="C2542">
        <v>3720.39</v>
      </c>
      <c r="D2542">
        <v>3720.39</v>
      </c>
      <c r="E2542" t="s">
        <v>209</v>
      </c>
      <c r="F2542" t="s">
        <v>214</v>
      </c>
    </row>
    <row r="2543" spans="1:6" x14ac:dyDescent="0.25">
      <c r="A2543">
        <v>31871</v>
      </c>
      <c r="B2543" t="s">
        <v>890</v>
      </c>
      <c r="C2543">
        <v>794.3</v>
      </c>
      <c r="D2543">
        <v>794.3</v>
      </c>
      <c r="E2543" t="s">
        <v>209</v>
      </c>
      <c r="F2543" t="s">
        <v>214</v>
      </c>
    </row>
    <row r="2544" spans="1:6" x14ac:dyDescent="0.25">
      <c r="A2544">
        <v>31871</v>
      </c>
      <c r="B2544" t="s">
        <v>890</v>
      </c>
      <c r="C2544">
        <v>794.3</v>
      </c>
      <c r="D2544">
        <v>794.3</v>
      </c>
      <c r="E2544" t="s">
        <v>209</v>
      </c>
      <c r="F2544" t="s">
        <v>214</v>
      </c>
    </row>
    <row r="2545" spans="1:6" x14ac:dyDescent="0.25">
      <c r="A2545">
        <v>32430</v>
      </c>
      <c r="B2545" t="s">
        <v>890</v>
      </c>
      <c r="C2545">
        <v>1131.22</v>
      </c>
      <c r="D2545">
        <v>1131.22</v>
      </c>
      <c r="E2545" t="s">
        <v>209</v>
      </c>
      <c r="F2545" t="s">
        <v>214</v>
      </c>
    </row>
    <row r="2546" spans="1:6" x14ac:dyDescent="0.25">
      <c r="A2546">
        <v>32430</v>
      </c>
      <c r="B2546" t="s">
        <v>890</v>
      </c>
      <c r="C2546">
        <v>1131.22</v>
      </c>
      <c r="D2546">
        <v>1131.22</v>
      </c>
      <c r="E2546" t="s">
        <v>209</v>
      </c>
      <c r="F2546" t="s">
        <v>214</v>
      </c>
    </row>
    <row r="2547" spans="1:6" x14ac:dyDescent="0.25">
      <c r="A2547">
        <v>29280</v>
      </c>
      <c r="B2547" t="s">
        <v>890</v>
      </c>
      <c r="C2547">
        <v>3743.28</v>
      </c>
      <c r="D2547">
        <v>3743.28</v>
      </c>
      <c r="E2547" t="s">
        <v>209</v>
      </c>
      <c r="F2547" t="s">
        <v>214</v>
      </c>
    </row>
    <row r="2548" spans="1:6" x14ac:dyDescent="0.25">
      <c r="A2548">
        <v>29280</v>
      </c>
      <c r="B2548" t="s">
        <v>890</v>
      </c>
      <c r="C2548">
        <v>3743.28</v>
      </c>
      <c r="D2548">
        <v>3743.28</v>
      </c>
      <c r="E2548" t="s">
        <v>209</v>
      </c>
      <c r="F2548" t="s">
        <v>214</v>
      </c>
    </row>
    <row r="2549" spans="1:6" x14ac:dyDescent="0.25">
      <c r="A2549">
        <v>32830</v>
      </c>
      <c r="B2549" t="s">
        <v>890</v>
      </c>
      <c r="C2549">
        <v>794.3</v>
      </c>
      <c r="D2549">
        <v>794.3</v>
      </c>
      <c r="E2549" t="s">
        <v>209</v>
      </c>
      <c r="F2549" t="s">
        <v>214</v>
      </c>
    </row>
    <row r="2550" spans="1:6" x14ac:dyDescent="0.25">
      <c r="A2550">
        <v>32830</v>
      </c>
      <c r="B2550" t="s">
        <v>890</v>
      </c>
      <c r="C2550">
        <v>794.3</v>
      </c>
      <c r="D2550">
        <v>794.3</v>
      </c>
      <c r="E2550" t="s">
        <v>209</v>
      </c>
      <c r="F2550" t="s">
        <v>214</v>
      </c>
    </row>
    <row r="2551" spans="1:6" x14ac:dyDescent="0.25">
      <c r="A2551">
        <v>10651</v>
      </c>
      <c r="B2551" t="s">
        <v>890</v>
      </c>
      <c r="C2551">
        <v>3743.28</v>
      </c>
      <c r="D2551">
        <v>3743.28</v>
      </c>
      <c r="E2551" t="s">
        <v>209</v>
      </c>
      <c r="F2551" t="s">
        <v>214</v>
      </c>
    </row>
    <row r="2552" spans="1:6" x14ac:dyDescent="0.25">
      <c r="A2552">
        <v>10651</v>
      </c>
      <c r="B2552" t="s">
        <v>890</v>
      </c>
      <c r="C2552">
        <v>3743.28</v>
      </c>
      <c r="D2552">
        <v>3743.28</v>
      </c>
      <c r="E2552" t="s">
        <v>209</v>
      </c>
      <c r="F2552" t="s">
        <v>214</v>
      </c>
    </row>
    <row r="2553" spans="1:6" x14ac:dyDescent="0.25">
      <c r="A2553">
        <v>9059</v>
      </c>
      <c r="B2553" t="s">
        <v>890</v>
      </c>
      <c r="C2553">
        <v>3915.77</v>
      </c>
      <c r="D2553">
        <v>3915.77</v>
      </c>
      <c r="E2553" t="s">
        <v>209</v>
      </c>
      <c r="F2553" t="s">
        <v>214</v>
      </c>
    </row>
    <row r="2554" spans="1:6" x14ac:dyDescent="0.25">
      <c r="A2554">
        <v>9059</v>
      </c>
      <c r="B2554" t="s">
        <v>890</v>
      </c>
      <c r="C2554">
        <v>3915.77</v>
      </c>
      <c r="D2554">
        <v>3915.77</v>
      </c>
      <c r="E2554" t="s">
        <v>209</v>
      </c>
      <c r="F2554" t="s">
        <v>214</v>
      </c>
    </row>
    <row r="2555" spans="1:6" x14ac:dyDescent="0.25">
      <c r="A2555">
        <v>30670</v>
      </c>
      <c r="B2555" t="s">
        <v>890</v>
      </c>
      <c r="C2555">
        <v>3720.39</v>
      </c>
      <c r="D2555">
        <v>3720.39</v>
      </c>
      <c r="E2555" t="s">
        <v>209</v>
      </c>
      <c r="F2555" t="s">
        <v>214</v>
      </c>
    </row>
    <row r="2556" spans="1:6" x14ac:dyDescent="0.25">
      <c r="A2556">
        <v>30670</v>
      </c>
      <c r="B2556" t="s">
        <v>890</v>
      </c>
      <c r="C2556">
        <v>3720.39</v>
      </c>
      <c r="D2556">
        <v>3720.39</v>
      </c>
      <c r="E2556" t="s">
        <v>209</v>
      </c>
      <c r="F2556" t="s">
        <v>214</v>
      </c>
    </row>
    <row r="2557" spans="1:6" x14ac:dyDescent="0.25">
      <c r="A2557">
        <v>13100</v>
      </c>
      <c r="B2557" t="s">
        <v>890</v>
      </c>
      <c r="C2557">
        <v>1066.43</v>
      </c>
      <c r="D2557">
        <v>1066.43</v>
      </c>
      <c r="E2557" t="s">
        <v>209</v>
      </c>
      <c r="F2557" t="s">
        <v>214</v>
      </c>
    </row>
    <row r="2558" spans="1:6" x14ac:dyDescent="0.25">
      <c r="A2558">
        <v>13100</v>
      </c>
      <c r="B2558" t="s">
        <v>890</v>
      </c>
      <c r="C2558">
        <v>1066.43</v>
      </c>
      <c r="D2558">
        <v>1066.43</v>
      </c>
      <c r="E2558" t="s">
        <v>209</v>
      </c>
      <c r="F2558" t="s">
        <v>214</v>
      </c>
    </row>
    <row r="2559" spans="1:6" x14ac:dyDescent="0.25">
      <c r="A2559">
        <v>33463</v>
      </c>
      <c r="B2559" t="s">
        <v>890</v>
      </c>
      <c r="C2559">
        <v>3743.28</v>
      </c>
      <c r="D2559">
        <v>3743.28</v>
      </c>
      <c r="E2559" t="s">
        <v>209</v>
      </c>
      <c r="F2559" t="s">
        <v>214</v>
      </c>
    </row>
    <row r="2560" spans="1:6" x14ac:dyDescent="0.25">
      <c r="A2560">
        <v>33463</v>
      </c>
      <c r="B2560" t="s">
        <v>890</v>
      </c>
      <c r="C2560">
        <v>3743.28</v>
      </c>
      <c r="D2560">
        <v>3743.28</v>
      </c>
      <c r="E2560" t="s">
        <v>209</v>
      </c>
      <c r="F2560" t="s">
        <v>214</v>
      </c>
    </row>
    <row r="2561" spans="1:6" x14ac:dyDescent="0.25">
      <c r="A2561">
        <v>28679</v>
      </c>
      <c r="B2561" t="s">
        <v>890</v>
      </c>
      <c r="C2561">
        <v>3720.39</v>
      </c>
      <c r="D2561">
        <v>3720.39</v>
      </c>
      <c r="E2561" t="s">
        <v>209</v>
      </c>
      <c r="F2561" t="s">
        <v>214</v>
      </c>
    </row>
    <row r="2562" spans="1:6" x14ac:dyDescent="0.25">
      <c r="A2562">
        <v>28679</v>
      </c>
      <c r="B2562" t="s">
        <v>890</v>
      </c>
      <c r="C2562">
        <v>3720.39</v>
      </c>
      <c r="D2562">
        <v>3720.39</v>
      </c>
      <c r="E2562" t="s">
        <v>209</v>
      </c>
      <c r="F2562" t="s">
        <v>214</v>
      </c>
    </row>
    <row r="2563" spans="1:6" x14ac:dyDescent="0.25">
      <c r="A2563">
        <v>33869</v>
      </c>
      <c r="B2563" t="s">
        <v>890</v>
      </c>
      <c r="C2563">
        <v>3720.39</v>
      </c>
      <c r="D2563">
        <v>3720.39</v>
      </c>
      <c r="E2563" t="s">
        <v>209</v>
      </c>
      <c r="F2563" t="s">
        <v>214</v>
      </c>
    </row>
    <row r="2564" spans="1:6" x14ac:dyDescent="0.25">
      <c r="A2564">
        <v>33869</v>
      </c>
      <c r="B2564" t="s">
        <v>890</v>
      </c>
      <c r="C2564">
        <v>3720.39</v>
      </c>
      <c r="D2564">
        <v>3720.39</v>
      </c>
      <c r="E2564" t="s">
        <v>209</v>
      </c>
      <c r="F2564" t="s">
        <v>214</v>
      </c>
    </row>
    <row r="2565" spans="1:6" x14ac:dyDescent="0.25">
      <c r="A2565">
        <v>29260</v>
      </c>
      <c r="B2565" t="s">
        <v>890</v>
      </c>
      <c r="C2565">
        <v>3851.36</v>
      </c>
      <c r="D2565">
        <v>3851.36</v>
      </c>
      <c r="E2565" t="s">
        <v>209</v>
      </c>
      <c r="F2565" t="s">
        <v>214</v>
      </c>
    </row>
    <row r="2566" spans="1:6" x14ac:dyDescent="0.25">
      <c r="A2566">
        <v>29260</v>
      </c>
      <c r="B2566" t="s">
        <v>890</v>
      </c>
      <c r="C2566">
        <v>3851.36</v>
      </c>
      <c r="D2566">
        <v>3851.36</v>
      </c>
      <c r="E2566" t="s">
        <v>209</v>
      </c>
      <c r="F2566" t="s">
        <v>214</v>
      </c>
    </row>
    <row r="2567" spans="1:6" x14ac:dyDescent="0.25">
      <c r="A2567">
        <v>40340</v>
      </c>
      <c r="B2567" t="s">
        <v>890</v>
      </c>
      <c r="C2567">
        <v>3720.39</v>
      </c>
      <c r="D2567">
        <v>3720.39</v>
      </c>
      <c r="E2567" t="s">
        <v>209</v>
      </c>
      <c r="F2567" t="s">
        <v>214</v>
      </c>
    </row>
    <row r="2568" spans="1:6" x14ac:dyDescent="0.25">
      <c r="A2568">
        <v>9511</v>
      </c>
      <c r="B2568" t="s">
        <v>890</v>
      </c>
      <c r="C2568">
        <v>3915.77</v>
      </c>
      <c r="D2568">
        <v>3915.77</v>
      </c>
      <c r="E2568" t="s">
        <v>209</v>
      </c>
      <c r="F2568" t="s">
        <v>214</v>
      </c>
    </row>
    <row r="2569" spans="1:6" x14ac:dyDescent="0.25">
      <c r="A2569">
        <v>9511</v>
      </c>
      <c r="B2569" t="s">
        <v>890</v>
      </c>
      <c r="C2569">
        <v>3915.77</v>
      </c>
      <c r="D2569">
        <v>3915.77</v>
      </c>
      <c r="E2569" t="s">
        <v>209</v>
      </c>
      <c r="F2569" t="s">
        <v>214</v>
      </c>
    </row>
    <row r="2570" spans="1:6" x14ac:dyDescent="0.25">
      <c r="A2570">
        <v>37899</v>
      </c>
      <c r="B2570" t="s">
        <v>890</v>
      </c>
      <c r="C2570">
        <v>1489.58</v>
      </c>
      <c r="D2570">
        <v>1489.58</v>
      </c>
      <c r="E2570" t="s">
        <v>209</v>
      </c>
      <c r="F2570" t="s">
        <v>214</v>
      </c>
    </row>
    <row r="2571" spans="1:6" x14ac:dyDescent="0.25">
      <c r="A2571">
        <v>37899</v>
      </c>
      <c r="B2571" t="s">
        <v>890</v>
      </c>
      <c r="C2571">
        <v>1489.58</v>
      </c>
      <c r="D2571">
        <v>1489.58</v>
      </c>
      <c r="E2571" t="s">
        <v>209</v>
      </c>
      <c r="F2571" t="s">
        <v>214</v>
      </c>
    </row>
    <row r="2572" spans="1:6" x14ac:dyDescent="0.25">
      <c r="A2572">
        <v>28580</v>
      </c>
      <c r="B2572" t="s">
        <v>890</v>
      </c>
      <c r="C2572">
        <v>3915.77</v>
      </c>
      <c r="D2572">
        <v>3915.77</v>
      </c>
      <c r="E2572" t="s">
        <v>209</v>
      </c>
      <c r="F2572" t="s">
        <v>214</v>
      </c>
    </row>
    <row r="2573" spans="1:6" x14ac:dyDescent="0.25">
      <c r="A2573">
        <v>28580</v>
      </c>
      <c r="B2573" t="s">
        <v>890</v>
      </c>
      <c r="C2573">
        <v>3915.77</v>
      </c>
      <c r="D2573">
        <v>3915.77</v>
      </c>
      <c r="E2573" t="s">
        <v>209</v>
      </c>
      <c r="F2573" t="s">
        <v>214</v>
      </c>
    </row>
    <row r="2574" spans="1:6" x14ac:dyDescent="0.25">
      <c r="A2574">
        <v>31199</v>
      </c>
      <c r="B2574" t="s">
        <v>890</v>
      </c>
      <c r="C2574">
        <v>1008.8</v>
      </c>
      <c r="D2574">
        <v>1008.8</v>
      </c>
      <c r="E2574" t="s">
        <v>209</v>
      </c>
      <c r="F2574" t="s">
        <v>214</v>
      </c>
    </row>
    <row r="2575" spans="1:6" x14ac:dyDescent="0.25">
      <c r="A2575">
        <v>31199</v>
      </c>
      <c r="B2575" t="s">
        <v>890</v>
      </c>
      <c r="C2575">
        <v>1008.8</v>
      </c>
      <c r="D2575">
        <v>1008.8</v>
      </c>
      <c r="E2575" t="s">
        <v>209</v>
      </c>
      <c r="F2575" t="s">
        <v>214</v>
      </c>
    </row>
    <row r="2576" spans="1:6" x14ac:dyDescent="0.25">
      <c r="A2576">
        <v>28680</v>
      </c>
      <c r="B2576" t="s">
        <v>890</v>
      </c>
      <c r="C2576">
        <v>1553.07</v>
      </c>
      <c r="D2576">
        <v>1553.07</v>
      </c>
      <c r="E2576" t="s">
        <v>209</v>
      </c>
      <c r="F2576" t="s">
        <v>214</v>
      </c>
    </row>
    <row r="2577" spans="1:6" x14ac:dyDescent="0.25">
      <c r="A2577">
        <v>28680</v>
      </c>
      <c r="B2577" t="s">
        <v>890</v>
      </c>
      <c r="C2577">
        <v>1553.07</v>
      </c>
      <c r="D2577">
        <v>1553.07</v>
      </c>
      <c r="E2577" t="s">
        <v>209</v>
      </c>
      <c r="F2577" t="s">
        <v>214</v>
      </c>
    </row>
    <row r="2578" spans="1:6" x14ac:dyDescent="0.25">
      <c r="A2578">
        <v>34651</v>
      </c>
      <c r="B2578" t="s">
        <v>890</v>
      </c>
      <c r="C2578">
        <v>3720.39</v>
      </c>
      <c r="D2578">
        <v>3720.39</v>
      </c>
      <c r="E2578" t="s">
        <v>209</v>
      </c>
      <c r="F2578" t="s">
        <v>214</v>
      </c>
    </row>
    <row r="2579" spans="1:6" x14ac:dyDescent="0.25">
      <c r="A2579">
        <v>34651</v>
      </c>
      <c r="B2579" t="s">
        <v>890</v>
      </c>
      <c r="C2579">
        <v>3720.39</v>
      </c>
      <c r="D2579">
        <v>3720.39</v>
      </c>
      <c r="E2579" t="s">
        <v>209</v>
      </c>
      <c r="F2579" t="s">
        <v>214</v>
      </c>
    </row>
    <row r="2580" spans="1:6" x14ac:dyDescent="0.25">
      <c r="A2580">
        <v>33722</v>
      </c>
      <c r="B2580" t="s">
        <v>890</v>
      </c>
      <c r="C2580">
        <v>3720.39</v>
      </c>
      <c r="D2580">
        <v>3720.39</v>
      </c>
      <c r="E2580" t="s">
        <v>209</v>
      </c>
      <c r="F2580" t="s">
        <v>214</v>
      </c>
    </row>
    <row r="2581" spans="1:6" x14ac:dyDescent="0.25">
      <c r="A2581">
        <v>33722</v>
      </c>
      <c r="B2581" t="s">
        <v>890</v>
      </c>
      <c r="C2581">
        <v>3720.39</v>
      </c>
      <c r="D2581">
        <v>3720.39</v>
      </c>
      <c r="E2581" t="s">
        <v>209</v>
      </c>
      <c r="F2581" t="s">
        <v>214</v>
      </c>
    </row>
    <row r="2582" spans="1:6" x14ac:dyDescent="0.25">
      <c r="A2582">
        <v>40283</v>
      </c>
      <c r="B2582" t="s">
        <v>890</v>
      </c>
      <c r="C2582">
        <v>1489.58</v>
      </c>
      <c r="D2582">
        <v>1489.58</v>
      </c>
      <c r="E2582" t="s">
        <v>209</v>
      </c>
      <c r="F2582" t="s">
        <v>214</v>
      </c>
    </row>
    <row r="2583" spans="1:6" x14ac:dyDescent="0.25">
      <c r="A2583">
        <v>40283</v>
      </c>
      <c r="B2583" t="s">
        <v>890</v>
      </c>
      <c r="C2583">
        <v>1489.58</v>
      </c>
      <c r="D2583">
        <v>1489.58</v>
      </c>
      <c r="E2583" t="s">
        <v>209</v>
      </c>
      <c r="F2583" t="s">
        <v>214</v>
      </c>
    </row>
    <row r="2584" spans="1:6" x14ac:dyDescent="0.25">
      <c r="A2584">
        <v>7447</v>
      </c>
      <c r="B2584" t="s">
        <v>890</v>
      </c>
      <c r="C2584">
        <v>3851.36</v>
      </c>
      <c r="D2584">
        <v>3851.36</v>
      </c>
      <c r="E2584" t="s">
        <v>209</v>
      </c>
      <c r="F2584" t="s">
        <v>214</v>
      </c>
    </row>
    <row r="2585" spans="1:6" x14ac:dyDescent="0.25">
      <c r="A2585">
        <v>7447</v>
      </c>
      <c r="B2585" t="s">
        <v>890</v>
      </c>
      <c r="C2585">
        <v>3851.36</v>
      </c>
      <c r="D2585">
        <v>3851.36</v>
      </c>
      <c r="E2585" t="s">
        <v>209</v>
      </c>
      <c r="F2585" t="s">
        <v>214</v>
      </c>
    </row>
    <row r="2586" spans="1:6" x14ac:dyDescent="0.25">
      <c r="A2586">
        <v>32671</v>
      </c>
      <c r="B2586" t="s">
        <v>890</v>
      </c>
      <c r="C2586">
        <v>3743.28</v>
      </c>
      <c r="D2586">
        <v>3743.28</v>
      </c>
      <c r="E2586" t="s">
        <v>209</v>
      </c>
      <c r="F2586" t="s">
        <v>214</v>
      </c>
    </row>
    <row r="2587" spans="1:6" x14ac:dyDescent="0.25">
      <c r="A2587">
        <v>32671</v>
      </c>
      <c r="B2587" t="s">
        <v>890</v>
      </c>
      <c r="C2587">
        <v>3743.28</v>
      </c>
      <c r="D2587">
        <v>3743.28</v>
      </c>
      <c r="E2587" t="s">
        <v>209</v>
      </c>
      <c r="F2587" t="s">
        <v>214</v>
      </c>
    </row>
    <row r="2588" spans="1:6" x14ac:dyDescent="0.25">
      <c r="A2588">
        <v>7448</v>
      </c>
      <c r="B2588" t="s">
        <v>890</v>
      </c>
      <c r="C2588">
        <v>4795.33</v>
      </c>
      <c r="D2588">
        <v>4795.33</v>
      </c>
      <c r="E2588" t="s">
        <v>209</v>
      </c>
      <c r="F2588" t="s">
        <v>214</v>
      </c>
    </row>
    <row r="2589" spans="1:6" x14ac:dyDescent="0.25">
      <c r="A2589">
        <v>7448</v>
      </c>
      <c r="B2589" t="s">
        <v>890</v>
      </c>
      <c r="C2589">
        <v>4795.33</v>
      </c>
      <c r="D2589">
        <v>4795.33</v>
      </c>
      <c r="E2589" t="s">
        <v>209</v>
      </c>
      <c r="F2589" t="s">
        <v>214</v>
      </c>
    </row>
    <row r="2590" spans="1:6" x14ac:dyDescent="0.25">
      <c r="A2590">
        <v>28675</v>
      </c>
      <c r="B2590" t="s">
        <v>890</v>
      </c>
      <c r="C2590">
        <v>794.3</v>
      </c>
      <c r="D2590">
        <v>794.3</v>
      </c>
      <c r="E2590" t="s">
        <v>209</v>
      </c>
      <c r="F2590" t="s">
        <v>214</v>
      </c>
    </row>
    <row r="2591" spans="1:6" x14ac:dyDescent="0.25">
      <c r="A2591">
        <v>28675</v>
      </c>
      <c r="B2591" t="s">
        <v>890</v>
      </c>
      <c r="C2591">
        <v>794.3</v>
      </c>
      <c r="D2591">
        <v>794.3</v>
      </c>
      <c r="E2591" t="s">
        <v>209</v>
      </c>
      <c r="F2591" t="s">
        <v>214</v>
      </c>
    </row>
    <row r="2592" spans="1:6" x14ac:dyDescent="0.25">
      <c r="A2592">
        <v>10637</v>
      </c>
      <c r="B2592" t="s">
        <v>890</v>
      </c>
      <c r="C2592">
        <v>794.3</v>
      </c>
      <c r="D2592">
        <v>794.3</v>
      </c>
      <c r="E2592" t="s">
        <v>209</v>
      </c>
      <c r="F2592" t="s">
        <v>214</v>
      </c>
    </row>
    <row r="2593" spans="1:6" x14ac:dyDescent="0.25">
      <c r="A2593">
        <v>10637</v>
      </c>
      <c r="B2593" t="s">
        <v>890</v>
      </c>
      <c r="C2593">
        <v>794.3</v>
      </c>
      <c r="D2593">
        <v>794.3</v>
      </c>
      <c r="E2593" t="s">
        <v>209</v>
      </c>
      <c r="F2593" t="s">
        <v>214</v>
      </c>
    </row>
    <row r="2594" spans="1:6" x14ac:dyDescent="0.25">
      <c r="A2594">
        <v>9312</v>
      </c>
      <c r="B2594" t="s">
        <v>890</v>
      </c>
      <c r="C2594">
        <v>4262.91</v>
      </c>
      <c r="D2594">
        <v>4262.91</v>
      </c>
      <c r="E2594" t="s">
        <v>209</v>
      </c>
      <c r="F2594" t="s">
        <v>214</v>
      </c>
    </row>
    <row r="2595" spans="1:6" x14ac:dyDescent="0.25">
      <c r="A2595">
        <v>9312</v>
      </c>
      <c r="B2595" t="s">
        <v>890</v>
      </c>
      <c r="C2595">
        <v>4262.91</v>
      </c>
      <c r="D2595">
        <v>4262.91</v>
      </c>
      <c r="E2595" t="s">
        <v>209</v>
      </c>
      <c r="F2595" t="s">
        <v>214</v>
      </c>
    </row>
    <row r="2596" spans="1:6" x14ac:dyDescent="0.25">
      <c r="A2596">
        <v>14284</v>
      </c>
      <c r="B2596" t="s">
        <v>890</v>
      </c>
      <c r="C2596">
        <v>1131.22</v>
      </c>
      <c r="D2596">
        <v>1131.22</v>
      </c>
      <c r="E2596" t="s">
        <v>209</v>
      </c>
      <c r="F2596" t="s">
        <v>214</v>
      </c>
    </row>
    <row r="2597" spans="1:6" x14ac:dyDescent="0.25">
      <c r="A2597">
        <v>14284</v>
      </c>
      <c r="B2597" t="s">
        <v>890</v>
      </c>
      <c r="C2597">
        <v>1131.22</v>
      </c>
      <c r="D2597">
        <v>1131.22</v>
      </c>
      <c r="E2597" t="s">
        <v>209</v>
      </c>
      <c r="F2597" t="s">
        <v>214</v>
      </c>
    </row>
    <row r="2598" spans="1:6" x14ac:dyDescent="0.25">
      <c r="A2598">
        <v>33368</v>
      </c>
      <c r="B2598" t="s">
        <v>890</v>
      </c>
      <c r="C2598">
        <v>794.3</v>
      </c>
      <c r="D2598">
        <v>794.3</v>
      </c>
      <c r="E2598" t="s">
        <v>209</v>
      </c>
      <c r="F2598" t="s">
        <v>214</v>
      </c>
    </row>
    <row r="2599" spans="1:6" x14ac:dyDescent="0.25">
      <c r="A2599">
        <v>33368</v>
      </c>
      <c r="B2599" t="s">
        <v>890</v>
      </c>
      <c r="C2599">
        <v>794.3</v>
      </c>
      <c r="D2599">
        <v>794.3</v>
      </c>
      <c r="E2599" t="s">
        <v>209</v>
      </c>
      <c r="F2599" t="s">
        <v>214</v>
      </c>
    </row>
    <row r="2600" spans="1:6" x14ac:dyDescent="0.25">
      <c r="A2600">
        <v>12052</v>
      </c>
      <c r="B2600" t="s">
        <v>890</v>
      </c>
      <c r="C2600">
        <v>711.53</v>
      </c>
      <c r="D2600">
        <v>711.53</v>
      </c>
      <c r="E2600" t="s">
        <v>209</v>
      </c>
      <c r="F2600" t="s">
        <v>214</v>
      </c>
    </row>
    <row r="2601" spans="1:6" x14ac:dyDescent="0.25">
      <c r="A2601">
        <v>12052</v>
      </c>
      <c r="B2601" t="s">
        <v>890</v>
      </c>
      <c r="C2601">
        <v>711.53</v>
      </c>
      <c r="D2601">
        <v>711.53</v>
      </c>
      <c r="E2601" t="s">
        <v>209</v>
      </c>
      <c r="F2601" t="s">
        <v>214</v>
      </c>
    </row>
    <row r="2602" spans="1:6" x14ac:dyDescent="0.25">
      <c r="A2602">
        <v>29095</v>
      </c>
      <c r="B2602" t="s">
        <v>890</v>
      </c>
      <c r="C2602">
        <v>813.58</v>
      </c>
      <c r="D2602">
        <v>813.58</v>
      </c>
      <c r="E2602" t="s">
        <v>209</v>
      </c>
      <c r="F2602" t="s">
        <v>214</v>
      </c>
    </row>
    <row r="2603" spans="1:6" x14ac:dyDescent="0.25">
      <c r="A2603">
        <v>29095</v>
      </c>
      <c r="B2603" t="s">
        <v>890</v>
      </c>
      <c r="C2603">
        <v>813.58</v>
      </c>
      <c r="D2603">
        <v>813.58</v>
      </c>
      <c r="E2603" t="s">
        <v>209</v>
      </c>
      <c r="F2603" t="s">
        <v>214</v>
      </c>
    </row>
    <row r="2604" spans="1:6" x14ac:dyDescent="0.25">
      <c r="A2604">
        <v>31151</v>
      </c>
      <c r="B2604" t="s">
        <v>890</v>
      </c>
      <c r="C2604">
        <v>872.3</v>
      </c>
      <c r="D2604">
        <v>872.3</v>
      </c>
      <c r="E2604" t="s">
        <v>209</v>
      </c>
      <c r="F2604" t="s">
        <v>214</v>
      </c>
    </row>
    <row r="2605" spans="1:6" x14ac:dyDescent="0.25">
      <c r="A2605">
        <v>31151</v>
      </c>
      <c r="B2605" t="s">
        <v>890</v>
      </c>
      <c r="C2605">
        <v>872.3</v>
      </c>
      <c r="D2605">
        <v>872.3</v>
      </c>
      <c r="E2605" t="s">
        <v>209</v>
      </c>
      <c r="F2605" t="s">
        <v>214</v>
      </c>
    </row>
    <row r="2606" spans="1:6" x14ac:dyDescent="0.25">
      <c r="A2606">
        <v>37661</v>
      </c>
      <c r="B2606" t="s">
        <v>890</v>
      </c>
      <c r="C2606">
        <v>3720.39</v>
      </c>
      <c r="D2606">
        <v>3720.39</v>
      </c>
      <c r="E2606" t="s">
        <v>209</v>
      </c>
      <c r="F2606" t="s">
        <v>214</v>
      </c>
    </row>
    <row r="2607" spans="1:6" x14ac:dyDescent="0.25">
      <c r="A2607">
        <v>37661</v>
      </c>
      <c r="B2607" t="s">
        <v>890</v>
      </c>
      <c r="C2607">
        <v>3720.39</v>
      </c>
      <c r="D2607">
        <v>3720.39</v>
      </c>
      <c r="E2607" t="s">
        <v>209</v>
      </c>
      <c r="F2607" t="s">
        <v>214</v>
      </c>
    </row>
    <row r="2608" spans="1:6" x14ac:dyDescent="0.25">
      <c r="A2608">
        <v>32519</v>
      </c>
      <c r="B2608" t="s">
        <v>890</v>
      </c>
      <c r="C2608">
        <v>794.3</v>
      </c>
      <c r="D2608">
        <v>794.3</v>
      </c>
      <c r="E2608" t="s">
        <v>209</v>
      </c>
      <c r="F2608" t="s">
        <v>214</v>
      </c>
    </row>
    <row r="2609" spans="1:6" x14ac:dyDescent="0.25">
      <c r="A2609">
        <v>32519</v>
      </c>
      <c r="B2609" t="s">
        <v>890</v>
      </c>
      <c r="C2609">
        <v>794.3</v>
      </c>
      <c r="D2609">
        <v>794.3</v>
      </c>
      <c r="E2609" t="s">
        <v>209</v>
      </c>
      <c r="F2609" t="s">
        <v>214</v>
      </c>
    </row>
    <row r="2610" spans="1:6" x14ac:dyDescent="0.25">
      <c r="A2610">
        <v>14237</v>
      </c>
      <c r="B2610" t="s">
        <v>890</v>
      </c>
      <c r="C2610">
        <v>794.3</v>
      </c>
      <c r="D2610">
        <v>794.3</v>
      </c>
      <c r="E2610" t="s">
        <v>209</v>
      </c>
      <c r="F2610" t="s">
        <v>214</v>
      </c>
    </row>
    <row r="2611" spans="1:6" x14ac:dyDescent="0.25">
      <c r="A2611">
        <v>14237</v>
      </c>
      <c r="B2611" t="s">
        <v>890</v>
      </c>
      <c r="C2611">
        <v>794.3</v>
      </c>
      <c r="D2611">
        <v>794.3</v>
      </c>
      <c r="E2611" t="s">
        <v>209</v>
      </c>
      <c r="F2611" t="s">
        <v>214</v>
      </c>
    </row>
    <row r="2612" spans="1:6" x14ac:dyDescent="0.25">
      <c r="A2612">
        <v>39775</v>
      </c>
      <c r="B2612" t="s">
        <v>890</v>
      </c>
      <c r="C2612">
        <v>3720.39</v>
      </c>
      <c r="D2612">
        <v>3720.39</v>
      </c>
      <c r="E2612" t="s">
        <v>209</v>
      </c>
      <c r="F2612" t="s">
        <v>214</v>
      </c>
    </row>
    <row r="2613" spans="1:6" x14ac:dyDescent="0.25">
      <c r="A2613">
        <v>39775</v>
      </c>
      <c r="B2613" t="s">
        <v>890</v>
      </c>
      <c r="C2613">
        <v>3720.39</v>
      </c>
      <c r="D2613">
        <v>3720.39</v>
      </c>
      <c r="E2613" t="s">
        <v>209</v>
      </c>
      <c r="F2613" t="s">
        <v>214</v>
      </c>
    </row>
    <row r="2614" spans="1:6" x14ac:dyDescent="0.25">
      <c r="A2614">
        <v>37079</v>
      </c>
      <c r="B2614" t="s">
        <v>890</v>
      </c>
      <c r="C2614">
        <v>3720.39</v>
      </c>
      <c r="D2614">
        <v>3720.39</v>
      </c>
      <c r="E2614" t="s">
        <v>209</v>
      </c>
      <c r="F2614" t="s">
        <v>214</v>
      </c>
    </row>
    <row r="2615" spans="1:6" x14ac:dyDescent="0.25">
      <c r="A2615">
        <v>37079</v>
      </c>
      <c r="B2615" t="s">
        <v>890</v>
      </c>
      <c r="C2615">
        <v>3720.39</v>
      </c>
      <c r="D2615">
        <v>3720.39</v>
      </c>
      <c r="E2615" t="s">
        <v>209</v>
      </c>
      <c r="F2615" t="s">
        <v>214</v>
      </c>
    </row>
    <row r="2616" spans="1:6" x14ac:dyDescent="0.25">
      <c r="A2616">
        <v>28954</v>
      </c>
      <c r="B2616" t="s">
        <v>890</v>
      </c>
      <c r="C2616">
        <v>3743.28</v>
      </c>
      <c r="D2616">
        <v>3743.28</v>
      </c>
      <c r="E2616" t="s">
        <v>209</v>
      </c>
      <c r="F2616" t="s">
        <v>214</v>
      </c>
    </row>
    <row r="2617" spans="1:6" x14ac:dyDescent="0.25">
      <c r="A2617">
        <v>28954</v>
      </c>
      <c r="B2617" t="s">
        <v>890</v>
      </c>
      <c r="C2617">
        <v>3743.28</v>
      </c>
      <c r="D2617">
        <v>3743.28</v>
      </c>
      <c r="E2617" t="s">
        <v>209</v>
      </c>
      <c r="F2617" t="s">
        <v>214</v>
      </c>
    </row>
    <row r="2618" spans="1:6" x14ac:dyDescent="0.25">
      <c r="A2618">
        <v>31616</v>
      </c>
      <c r="B2618" t="s">
        <v>890</v>
      </c>
      <c r="C2618">
        <v>794.3</v>
      </c>
      <c r="D2618">
        <v>794.3</v>
      </c>
      <c r="E2618" t="s">
        <v>209</v>
      </c>
      <c r="F2618" t="s">
        <v>214</v>
      </c>
    </row>
    <row r="2619" spans="1:6" x14ac:dyDescent="0.25">
      <c r="A2619">
        <v>31616</v>
      </c>
      <c r="B2619" t="s">
        <v>890</v>
      </c>
      <c r="C2619">
        <v>794.3</v>
      </c>
      <c r="D2619">
        <v>794.3</v>
      </c>
      <c r="E2619" t="s">
        <v>209</v>
      </c>
      <c r="F2619" t="s">
        <v>214</v>
      </c>
    </row>
    <row r="2620" spans="1:6" x14ac:dyDescent="0.25">
      <c r="A2620">
        <v>28943</v>
      </c>
      <c r="B2620" t="s">
        <v>890</v>
      </c>
      <c r="C2620">
        <v>794.3</v>
      </c>
      <c r="D2620">
        <v>794.3</v>
      </c>
      <c r="E2620" t="s">
        <v>209</v>
      </c>
      <c r="F2620" t="s">
        <v>214</v>
      </c>
    </row>
    <row r="2621" spans="1:6" x14ac:dyDescent="0.25">
      <c r="A2621">
        <v>28943</v>
      </c>
      <c r="B2621" t="s">
        <v>890</v>
      </c>
      <c r="C2621">
        <v>794.3</v>
      </c>
      <c r="D2621">
        <v>794.3</v>
      </c>
      <c r="E2621" t="s">
        <v>209</v>
      </c>
      <c r="F2621" t="s">
        <v>214</v>
      </c>
    </row>
    <row r="2622" spans="1:6" x14ac:dyDescent="0.25">
      <c r="A2622">
        <v>34045</v>
      </c>
      <c r="B2622" t="s">
        <v>890</v>
      </c>
      <c r="C2622">
        <v>3720.39</v>
      </c>
      <c r="D2622">
        <v>3720.39</v>
      </c>
      <c r="E2622" t="s">
        <v>209</v>
      </c>
      <c r="F2622" t="s">
        <v>214</v>
      </c>
    </row>
    <row r="2623" spans="1:6" x14ac:dyDescent="0.25">
      <c r="A2623">
        <v>34045</v>
      </c>
      <c r="B2623" t="s">
        <v>890</v>
      </c>
      <c r="C2623">
        <v>3720.39</v>
      </c>
      <c r="D2623">
        <v>3720.39</v>
      </c>
      <c r="E2623" t="s">
        <v>209</v>
      </c>
      <c r="F2623" t="s">
        <v>214</v>
      </c>
    </row>
    <row r="2624" spans="1:6" x14ac:dyDescent="0.25">
      <c r="A2624">
        <v>7066</v>
      </c>
      <c r="B2624" t="s">
        <v>890</v>
      </c>
      <c r="C2624">
        <v>3720.39</v>
      </c>
      <c r="D2624">
        <v>3720.39</v>
      </c>
      <c r="E2624" t="s">
        <v>209</v>
      </c>
      <c r="F2624" t="s">
        <v>214</v>
      </c>
    </row>
    <row r="2625" spans="1:6" x14ac:dyDescent="0.25">
      <c r="A2625">
        <v>7066</v>
      </c>
      <c r="B2625" t="s">
        <v>890</v>
      </c>
      <c r="C2625">
        <v>3720.39</v>
      </c>
      <c r="D2625">
        <v>3720.39</v>
      </c>
      <c r="E2625" t="s">
        <v>209</v>
      </c>
      <c r="F2625" t="s">
        <v>214</v>
      </c>
    </row>
    <row r="2626" spans="1:6" x14ac:dyDescent="0.25">
      <c r="A2626">
        <v>4876</v>
      </c>
      <c r="B2626" t="s">
        <v>890</v>
      </c>
      <c r="C2626">
        <v>794.3</v>
      </c>
      <c r="D2626">
        <v>794.3</v>
      </c>
      <c r="E2626" t="s">
        <v>209</v>
      </c>
      <c r="F2626" t="s">
        <v>214</v>
      </c>
    </row>
    <row r="2627" spans="1:6" x14ac:dyDescent="0.25">
      <c r="A2627">
        <v>4876</v>
      </c>
      <c r="B2627" t="s">
        <v>890</v>
      </c>
      <c r="C2627">
        <v>794.3</v>
      </c>
      <c r="D2627">
        <v>794.3</v>
      </c>
      <c r="E2627" t="s">
        <v>209</v>
      </c>
      <c r="F2627" t="s">
        <v>214</v>
      </c>
    </row>
    <row r="2628" spans="1:6" x14ac:dyDescent="0.25">
      <c r="A2628">
        <v>11967</v>
      </c>
      <c r="B2628" t="s">
        <v>890</v>
      </c>
      <c r="C2628">
        <v>3743.28</v>
      </c>
      <c r="D2628">
        <v>3743.28</v>
      </c>
      <c r="E2628" t="s">
        <v>209</v>
      </c>
      <c r="F2628" t="s">
        <v>214</v>
      </c>
    </row>
    <row r="2629" spans="1:6" x14ac:dyDescent="0.25">
      <c r="A2629">
        <v>11967</v>
      </c>
      <c r="B2629" t="s">
        <v>890</v>
      </c>
      <c r="C2629">
        <v>3743.28</v>
      </c>
      <c r="D2629">
        <v>3743.28</v>
      </c>
      <c r="E2629" t="s">
        <v>209</v>
      </c>
      <c r="F2629" t="s">
        <v>214</v>
      </c>
    </row>
    <row r="2630" spans="1:6" x14ac:dyDescent="0.25">
      <c r="A2630">
        <v>13270</v>
      </c>
      <c r="B2630" t="s">
        <v>890</v>
      </c>
      <c r="C2630">
        <v>3851.36</v>
      </c>
      <c r="D2630">
        <v>3851.36</v>
      </c>
      <c r="E2630" t="s">
        <v>209</v>
      </c>
      <c r="F2630" t="s">
        <v>214</v>
      </c>
    </row>
    <row r="2631" spans="1:6" x14ac:dyDescent="0.25">
      <c r="A2631">
        <v>13270</v>
      </c>
      <c r="B2631" t="s">
        <v>890</v>
      </c>
      <c r="C2631">
        <v>3851.36</v>
      </c>
      <c r="D2631">
        <v>3851.36</v>
      </c>
      <c r="E2631" t="s">
        <v>209</v>
      </c>
      <c r="F2631" t="s">
        <v>214</v>
      </c>
    </row>
    <row r="2632" spans="1:6" x14ac:dyDescent="0.25">
      <c r="A2632">
        <v>5953</v>
      </c>
      <c r="B2632" t="s">
        <v>890</v>
      </c>
      <c r="C2632">
        <v>794.3</v>
      </c>
      <c r="D2632">
        <v>794.3</v>
      </c>
      <c r="E2632" t="s">
        <v>209</v>
      </c>
      <c r="F2632" t="s">
        <v>214</v>
      </c>
    </row>
    <row r="2633" spans="1:6" x14ac:dyDescent="0.25">
      <c r="A2633">
        <v>5953</v>
      </c>
      <c r="B2633" t="s">
        <v>890</v>
      </c>
      <c r="C2633">
        <v>794.3</v>
      </c>
      <c r="D2633">
        <v>794.3</v>
      </c>
      <c r="E2633" t="s">
        <v>209</v>
      </c>
      <c r="F2633" t="s">
        <v>214</v>
      </c>
    </row>
    <row r="2634" spans="1:6" x14ac:dyDescent="0.25">
      <c r="A2634">
        <v>40188</v>
      </c>
      <c r="B2634" t="s">
        <v>890</v>
      </c>
      <c r="C2634">
        <v>3720.39</v>
      </c>
      <c r="D2634">
        <v>3720.39</v>
      </c>
      <c r="E2634" t="s">
        <v>209</v>
      </c>
      <c r="F2634" t="s">
        <v>214</v>
      </c>
    </row>
    <row r="2635" spans="1:6" x14ac:dyDescent="0.25">
      <c r="A2635">
        <v>40188</v>
      </c>
      <c r="B2635" t="s">
        <v>890</v>
      </c>
      <c r="C2635">
        <v>3720.39</v>
      </c>
      <c r="D2635">
        <v>3720.39</v>
      </c>
      <c r="E2635" t="s">
        <v>209</v>
      </c>
      <c r="F2635" t="s">
        <v>214</v>
      </c>
    </row>
    <row r="2636" spans="1:6" x14ac:dyDescent="0.25">
      <c r="A2636">
        <v>7449</v>
      </c>
      <c r="B2636" t="s">
        <v>890</v>
      </c>
      <c r="C2636">
        <v>3809.85</v>
      </c>
      <c r="D2636">
        <v>3809.85</v>
      </c>
      <c r="E2636" t="s">
        <v>209</v>
      </c>
      <c r="F2636" t="s">
        <v>214</v>
      </c>
    </row>
    <row r="2637" spans="1:6" x14ac:dyDescent="0.25">
      <c r="A2637">
        <v>7449</v>
      </c>
      <c r="B2637" t="s">
        <v>890</v>
      </c>
      <c r="C2637">
        <v>3809.85</v>
      </c>
      <c r="D2637">
        <v>3809.85</v>
      </c>
      <c r="E2637" t="s">
        <v>209</v>
      </c>
      <c r="F2637" t="s">
        <v>214</v>
      </c>
    </row>
    <row r="2638" spans="1:6" x14ac:dyDescent="0.25">
      <c r="A2638">
        <v>8999</v>
      </c>
      <c r="B2638" t="s">
        <v>890</v>
      </c>
      <c r="C2638">
        <v>3809.85</v>
      </c>
      <c r="D2638">
        <v>3809.85</v>
      </c>
      <c r="E2638" t="s">
        <v>209</v>
      </c>
      <c r="F2638" t="s">
        <v>214</v>
      </c>
    </row>
    <row r="2639" spans="1:6" x14ac:dyDescent="0.25">
      <c r="A2639">
        <v>8999</v>
      </c>
      <c r="B2639" t="s">
        <v>890</v>
      </c>
      <c r="C2639">
        <v>3809.85</v>
      </c>
      <c r="D2639">
        <v>3809.85</v>
      </c>
      <c r="E2639" t="s">
        <v>209</v>
      </c>
      <c r="F2639" t="s">
        <v>214</v>
      </c>
    </row>
    <row r="2640" spans="1:6" x14ac:dyDescent="0.25">
      <c r="A2640">
        <v>6662</v>
      </c>
      <c r="B2640" t="s">
        <v>890</v>
      </c>
      <c r="C2640">
        <v>3915.77</v>
      </c>
      <c r="D2640">
        <v>3915.77</v>
      </c>
      <c r="E2640" t="s">
        <v>209</v>
      </c>
      <c r="F2640" t="s">
        <v>214</v>
      </c>
    </row>
    <row r="2641" spans="1:6" x14ac:dyDescent="0.25">
      <c r="A2641">
        <v>6662</v>
      </c>
      <c r="B2641" t="s">
        <v>890</v>
      </c>
      <c r="C2641">
        <v>3915.77</v>
      </c>
      <c r="D2641">
        <v>3915.77</v>
      </c>
      <c r="E2641" t="s">
        <v>209</v>
      </c>
      <c r="F2641" t="s">
        <v>214</v>
      </c>
    </row>
    <row r="2642" spans="1:6" x14ac:dyDescent="0.25">
      <c r="A2642">
        <v>11917</v>
      </c>
      <c r="B2642" t="s">
        <v>890</v>
      </c>
      <c r="C2642">
        <v>3770.48</v>
      </c>
      <c r="D2642">
        <v>3770.48</v>
      </c>
      <c r="E2642" t="s">
        <v>209</v>
      </c>
      <c r="F2642" t="s">
        <v>214</v>
      </c>
    </row>
    <row r="2643" spans="1:6" x14ac:dyDescent="0.25">
      <c r="A2643">
        <v>11917</v>
      </c>
      <c r="B2643" t="s">
        <v>890</v>
      </c>
      <c r="C2643">
        <v>3770.48</v>
      </c>
      <c r="D2643">
        <v>3770.48</v>
      </c>
      <c r="E2643" t="s">
        <v>209</v>
      </c>
      <c r="F2643" t="s">
        <v>214</v>
      </c>
    </row>
    <row r="2644" spans="1:6" x14ac:dyDescent="0.25">
      <c r="A2644">
        <v>31196</v>
      </c>
      <c r="B2644" t="s">
        <v>890</v>
      </c>
      <c r="C2644">
        <v>1066.43</v>
      </c>
      <c r="D2644">
        <v>1066.43</v>
      </c>
      <c r="E2644" t="s">
        <v>209</v>
      </c>
      <c r="F2644" t="s">
        <v>214</v>
      </c>
    </row>
    <row r="2645" spans="1:6" x14ac:dyDescent="0.25">
      <c r="A2645">
        <v>31196</v>
      </c>
      <c r="B2645" t="s">
        <v>890</v>
      </c>
      <c r="C2645">
        <v>1066.43</v>
      </c>
      <c r="D2645">
        <v>1066.43</v>
      </c>
      <c r="E2645" t="s">
        <v>209</v>
      </c>
      <c r="F2645" t="s">
        <v>214</v>
      </c>
    </row>
    <row r="2646" spans="1:6" x14ac:dyDescent="0.25">
      <c r="A2646">
        <v>31556</v>
      </c>
      <c r="B2646" t="s">
        <v>890</v>
      </c>
      <c r="C2646">
        <v>794.3</v>
      </c>
      <c r="D2646">
        <v>794.3</v>
      </c>
      <c r="E2646" t="s">
        <v>209</v>
      </c>
      <c r="F2646" t="s">
        <v>214</v>
      </c>
    </row>
    <row r="2647" spans="1:6" x14ac:dyDescent="0.25">
      <c r="A2647">
        <v>31556</v>
      </c>
      <c r="B2647" t="s">
        <v>890</v>
      </c>
      <c r="C2647">
        <v>794.3</v>
      </c>
      <c r="D2647">
        <v>794.3</v>
      </c>
      <c r="E2647" t="s">
        <v>209</v>
      </c>
      <c r="F2647" t="s">
        <v>214</v>
      </c>
    </row>
    <row r="2648" spans="1:6" x14ac:dyDescent="0.25">
      <c r="A2648">
        <v>13308</v>
      </c>
      <c r="B2648" t="s">
        <v>890</v>
      </c>
      <c r="C2648">
        <v>3770.48</v>
      </c>
      <c r="D2648">
        <v>3770.48</v>
      </c>
      <c r="E2648" t="s">
        <v>209</v>
      </c>
      <c r="F2648" t="s">
        <v>214</v>
      </c>
    </row>
    <row r="2649" spans="1:6" x14ac:dyDescent="0.25">
      <c r="A2649">
        <v>13308</v>
      </c>
      <c r="B2649" t="s">
        <v>890</v>
      </c>
      <c r="C2649">
        <v>3770.48</v>
      </c>
      <c r="D2649">
        <v>3770.48</v>
      </c>
      <c r="E2649" t="s">
        <v>209</v>
      </c>
      <c r="F2649" t="s">
        <v>214</v>
      </c>
    </row>
    <row r="2650" spans="1:6" x14ac:dyDescent="0.25">
      <c r="A2650">
        <v>6330</v>
      </c>
      <c r="B2650" t="s">
        <v>890</v>
      </c>
      <c r="C2650">
        <v>4136.95</v>
      </c>
      <c r="D2650">
        <v>4136.95</v>
      </c>
      <c r="E2650" t="s">
        <v>209</v>
      </c>
      <c r="F2650" t="s">
        <v>214</v>
      </c>
    </row>
    <row r="2651" spans="1:6" x14ac:dyDescent="0.25">
      <c r="A2651">
        <v>6330</v>
      </c>
      <c r="B2651" t="s">
        <v>890</v>
      </c>
      <c r="C2651">
        <v>4136.95</v>
      </c>
      <c r="D2651">
        <v>4136.95</v>
      </c>
      <c r="E2651" t="s">
        <v>209</v>
      </c>
      <c r="F2651" t="s">
        <v>214</v>
      </c>
    </row>
    <row r="2652" spans="1:6" x14ac:dyDescent="0.25">
      <c r="A2652">
        <v>32381</v>
      </c>
      <c r="B2652" t="s">
        <v>890</v>
      </c>
      <c r="C2652">
        <v>3743.28</v>
      </c>
      <c r="D2652">
        <v>3743.28</v>
      </c>
      <c r="E2652" t="s">
        <v>209</v>
      </c>
      <c r="F2652" t="s">
        <v>214</v>
      </c>
    </row>
    <row r="2653" spans="1:6" x14ac:dyDescent="0.25">
      <c r="A2653">
        <v>32381</v>
      </c>
      <c r="B2653" t="s">
        <v>890</v>
      </c>
      <c r="C2653">
        <v>3743.28</v>
      </c>
      <c r="D2653">
        <v>3743.28</v>
      </c>
      <c r="E2653" t="s">
        <v>209</v>
      </c>
      <c r="F2653" t="s">
        <v>214</v>
      </c>
    </row>
    <row r="2654" spans="1:6" x14ac:dyDescent="0.25">
      <c r="A2654">
        <v>7850</v>
      </c>
      <c r="B2654" t="s">
        <v>890</v>
      </c>
      <c r="C2654">
        <v>3915.77</v>
      </c>
      <c r="D2654">
        <v>3915.77</v>
      </c>
      <c r="E2654" t="s">
        <v>209</v>
      </c>
      <c r="F2654" t="s">
        <v>214</v>
      </c>
    </row>
    <row r="2655" spans="1:6" x14ac:dyDescent="0.25">
      <c r="A2655">
        <v>7850</v>
      </c>
      <c r="B2655" t="s">
        <v>890</v>
      </c>
      <c r="C2655">
        <v>3915.77</v>
      </c>
      <c r="D2655">
        <v>3915.77</v>
      </c>
      <c r="E2655" t="s">
        <v>209</v>
      </c>
      <c r="F2655" t="s">
        <v>214</v>
      </c>
    </row>
    <row r="2656" spans="1:6" x14ac:dyDescent="0.25">
      <c r="A2656">
        <v>33747</v>
      </c>
      <c r="B2656" t="s">
        <v>890</v>
      </c>
      <c r="C2656">
        <v>3743.28</v>
      </c>
      <c r="D2656">
        <v>3743.28</v>
      </c>
      <c r="E2656" t="s">
        <v>209</v>
      </c>
      <c r="F2656" t="s">
        <v>214</v>
      </c>
    </row>
    <row r="2657" spans="1:6" x14ac:dyDescent="0.25">
      <c r="A2657">
        <v>33747</v>
      </c>
      <c r="B2657" t="s">
        <v>890</v>
      </c>
      <c r="C2657">
        <v>3743.28</v>
      </c>
      <c r="D2657">
        <v>3743.28</v>
      </c>
      <c r="E2657" t="s">
        <v>209</v>
      </c>
      <c r="F2657" t="s">
        <v>214</v>
      </c>
    </row>
    <row r="2658" spans="1:6" x14ac:dyDescent="0.25">
      <c r="A2658">
        <v>14346</v>
      </c>
      <c r="B2658" t="s">
        <v>890</v>
      </c>
      <c r="C2658">
        <v>794.3</v>
      </c>
      <c r="D2658">
        <v>794.3</v>
      </c>
      <c r="E2658" t="s">
        <v>209</v>
      </c>
      <c r="F2658" t="s">
        <v>214</v>
      </c>
    </row>
    <row r="2659" spans="1:6" x14ac:dyDescent="0.25">
      <c r="A2659">
        <v>14346</v>
      </c>
      <c r="B2659" t="s">
        <v>890</v>
      </c>
      <c r="C2659">
        <v>794.3</v>
      </c>
      <c r="D2659">
        <v>794.3</v>
      </c>
      <c r="E2659" t="s">
        <v>209</v>
      </c>
      <c r="F2659" t="s">
        <v>214</v>
      </c>
    </row>
    <row r="2660" spans="1:6" x14ac:dyDescent="0.25">
      <c r="A2660">
        <v>28651</v>
      </c>
      <c r="B2660" t="s">
        <v>890</v>
      </c>
      <c r="C2660">
        <v>1823.03</v>
      </c>
      <c r="D2660">
        <v>1823.03</v>
      </c>
      <c r="E2660" t="s">
        <v>209</v>
      </c>
      <c r="F2660" t="s">
        <v>214</v>
      </c>
    </row>
    <row r="2661" spans="1:6" x14ac:dyDescent="0.25">
      <c r="A2661">
        <v>28651</v>
      </c>
      <c r="B2661" t="s">
        <v>890</v>
      </c>
      <c r="C2661">
        <v>1823.03</v>
      </c>
      <c r="D2661">
        <v>1823.03</v>
      </c>
      <c r="E2661" t="s">
        <v>209</v>
      </c>
      <c r="F2661" t="s">
        <v>214</v>
      </c>
    </row>
    <row r="2662" spans="1:6" x14ac:dyDescent="0.25">
      <c r="A2662">
        <v>28631</v>
      </c>
      <c r="B2662" t="s">
        <v>890</v>
      </c>
      <c r="C2662">
        <v>3743.28</v>
      </c>
      <c r="D2662">
        <v>3743.28</v>
      </c>
      <c r="E2662" t="s">
        <v>209</v>
      </c>
      <c r="F2662" t="s">
        <v>214</v>
      </c>
    </row>
    <row r="2663" spans="1:6" x14ac:dyDescent="0.25">
      <c r="A2663">
        <v>28631</v>
      </c>
      <c r="B2663" t="s">
        <v>890</v>
      </c>
      <c r="C2663">
        <v>3743.28</v>
      </c>
      <c r="D2663">
        <v>3743.28</v>
      </c>
      <c r="E2663" t="s">
        <v>209</v>
      </c>
      <c r="F2663" t="s">
        <v>214</v>
      </c>
    </row>
    <row r="2664" spans="1:6" x14ac:dyDescent="0.25">
      <c r="A2664">
        <v>32762</v>
      </c>
      <c r="B2664" t="s">
        <v>890</v>
      </c>
      <c r="C2664">
        <v>794.3</v>
      </c>
      <c r="D2664">
        <v>794.3</v>
      </c>
      <c r="E2664" t="s">
        <v>209</v>
      </c>
      <c r="F2664" t="s">
        <v>214</v>
      </c>
    </row>
    <row r="2665" spans="1:6" x14ac:dyDescent="0.25">
      <c r="A2665">
        <v>32762</v>
      </c>
      <c r="B2665" t="s">
        <v>890</v>
      </c>
      <c r="C2665">
        <v>794.3</v>
      </c>
      <c r="D2665">
        <v>794.3</v>
      </c>
      <c r="E2665" t="s">
        <v>209</v>
      </c>
      <c r="F2665" t="s">
        <v>214</v>
      </c>
    </row>
    <row r="2666" spans="1:6" x14ac:dyDescent="0.25">
      <c r="A2666">
        <v>40284</v>
      </c>
      <c r="B2666" t="s">
        <v>890</v>
      </c>
      <c r="C2666">
        <v>794.3</v>
      </c>
      <c r="D2666">
        <v>794.3</v>
      </c>
      <c r="E2666" t="s">
        <v>209</v>
      </c>
      <c r="F2666" t="s">
        <v>214</v>
      </c>
    </row>
    <row r="2667" spans="1:6" x14ac:dyDescent="0.25">
      <c r="A2667">
        <v>40284</v>
      </c>
      <c r="B2667" t="s">
        <v>890</v>
      </c>
      <c r="C2667">
        <v>794.3</v>
      </c>
      <c r="D2667">
        <v>794.3</v>
      </c>
      <c r="E2667" t="s">
        <v>209</v>
      </c>
      <c r="F2667" t="s">
        <v>214</v>
      </c>
    </row>
    <row r="2668" spans="1:6" x14ac:dyDescent="0.25">
      <c r="A2668">
        <v>34062</v>
      </c>
      <c r="B2668" t="s">
        <v>890</v>
      </c>
      <c r="C2668">
        <v>3743.28</v>
      </c>
      <c r="D2668">
        <v>3743.28</v>
      </c>
      <c r="E2668" t="s">
        <v>209</v>
      </c>
      <c r="F2668" t="s">
        <v>214</v>
      </c>
    </row>
    <row r="2669" spans="1:6" x14ac:dyDescent="0.25">
      <c r="A2669">
        <v>34062</v>
      </c>
      <c r="B2669" t="s">
        <v>890</v>
      </c>
      <c r="C2669">
        <v>3743.28</v>
      </c>
      <c r="D2669">
        <v>3743.28</v>
      </c>
      <c r="E2669" t="s">
        <v>209</v>
      </c>
      <c r="F2669" t="s">
        <v>214</v>
      </c>
    </row>
    <row r="2670" spans="1:6" x14ac:dyDescent="0.25">
      <c r="A2670">
        <v>5218</v>
      </c>
      <c r="B2670" t="s">
        <v>890</v>
      </c>
      <c r="C2670">
        <v>3851.36</v>
      </c>
      <c r="D2670">
        <v>3851.36</v>
      </c>
      <c r="E2670" t="s">
        <v>209</v>
      </c>
      <c r="F2670" t="s">
        <v>214</v>
      </c>
    </row>
    <row r="2671" spans="1:6" x14ac:dyDescent="0.25">
      <c r="A2671">
        <v>5218</v>
      </c>
      <c r="B2671" t="s">
        <v>890</v>
      </c>
      <c r="C2671">
        <v>3851.36</v>
      </c>
      <c r="D2671">
        <v>3851.36</v>
      </c>
      <c r="E2671" t="s">
        <v>209</v>
      </c>
      <c r="F2671" t="s">
        <v>214</v>
      </c>
    </row>
    <row r="2672" spans="1:6" x14ac:dyDescent="0.25">
      <c r="A2672">
        <v>30620</v>
      </c>
      <c r="B2672" t="s">
        <v>890</v>
      </c>
      <c r="C2672">
        <v>3720.39</v>
      </c>
      <c r="D2672">
        <v>3720.39</v>
      </c>
      <c r="E2672" t="s">
        <v>209</v>
      </c>
      <c r="F2672" t="s">
        <v>214</v>
      </c>
    </row>
    <row r="2673" spans="1:6" x14ac:dyDescent="0.25">
      <c r="A2673">
        <v>30620</v>
      </c>
      <c r="B2673" t="s">
        <v>890</v>
      </c>
      <c r="C2673">
        <v>3720.39</v>
      </c>
      <c r="D2673">
        <v>3720.39</v>
      </c>
      <c r="E2673" t="s">
        <v>209</v>
      </c>
      <c r="F2673" t="s">
        <v>214</v>
      </c>
    </row>
    <row r="2674" spans="1:6" x14ac:dyDescent="0.25">
      <c r="A2674">
        <v>33454</v>
      </c>
      <c r="B2674" t="s">
        <v>890</v>
      </c>
      <c r="C2674">
        <v>3743.28</v>
      </c>
      <c r="D2674">
        <v>3743.28</v>
      </c>
      <c r="E2674" t="s">
        <v>209</v>
      </c>
      <c r="F2674" t="s">
        <v>214</v>
      </c>
    </row>
    <row r="2675" spans="1:6" x14ac:dyDescent="0.25">
      <c r="A2675">
        <v>33454</v>
      </c>
      <c r="B2675" t="s">
        <v>890</v>
      </c>
      <c r="C2675">
        <v>3743.28</v>
      </c>
      <c r="D2675">
        <v>3743.28</v>
      </c>
      <c r="E2675" t="s">
        <v>209</v>
      </c>
      <c r="F2675" t="s">
        <v>214</v>
      </c>
    </row>
    <row r="2676" spans="1:6" x14ac:dyDescent="0.25">
      <c r="A2676">
        <v>37373</v>
      </c>
      <c r="B2676" t="s">
        <v>890</v>
      </c>
      <c r="C2676">
        <v>3720.39</v>
      </c>
      <c r="D2676">
        <v>3720.39</v>
      </c>
      <c r="E2676" t="s">
        <v>209</v>
      </c>
      <c r="F2676" t="s">
        <v>214</v>
      </c>
    </row>
    <row r="2677" spans="1:6" x14ac:dyDescent="0.25">
      <c r="A2677">
        <v>37373</v>
      </c>
      <c r="B2677" t="s">
        <v>890</v>
      </c>
      <c r="C2677">
        <v>3720.39</v>
      </c>
      <c r="D2677">
        <v>3720.39</v>
      </c>
      <c r="E2677" t="s">
        <v>209</v>
      </c>
      <c r="F2677" t="s">
        <v>214</v>
      </c>
    </row>
    <row r="2678" spans="1:6" x14ac:dyDescent="0.25">
      <c r="A2678">
        <v>13042</v>
      </c>
      <c r="B2678" t="s">
        <v>890</v>
      </c>
      <c r="C2678">
        <v>778.92</v>
      </c>
      <c r="D2678">
        <v>778.92</v>
      </c>
      <c r="E2678" t="s">
        <v>209</v>
      </c>
      <c r="F2678" t="s">
        <v>214</v>
      </c>
    </row>
    <row r="2679" spans="1:6" x14ac:dyDescent="0.25">
      <c r="A2679">
        <v>13042</v>
      </c>
      <c r="B2679" t="s">
        <v>890</v>
      </c>
      <c r="C2679">
        <v>778.92</v>
      </c>
      <c r="D2679">
        <v>778.92</v>
      </c>
      <c r="E2679" t="s">
        <v>209</v>
      </c>
      <c r="F2679" t="s">
        <v>214</v>
      </c>
    </row>
    <row r="2680" spans="1:6" x14ac:dyDescent="0.25">
      <c r="A2680">
        <v>37226</v>
      </c>
      <c r="B2680" t="s">
        <v>890</v>
      </c>
      <c r="C2680">
        <v>3720.39</v>
      </c>
      <c r="D2680">
        <v>3720.39</v>
      </c>
      <c r="E2680" t="s">
        <v>209</v>
      </c>
      <c r="F2680" t="s">
        <v>214</v>
      </c>
    </row>
    <row r="2681" spans="1:6" x14ac:dyDescent="0.25">
      <c r="A2681">
        <v>37226</v>
      </c>
      <c r="B2681" t="s">
        <v>890</v>
      </c>
      <c r="C2681">
        <v>3720.39</v>
      </c>
      <c r="D2681">
        <v>3720.39</v>
      </c>
      <c r="E2681" t="s">
        <v>209</v>
      </c>
      <c r="F2681" t="s">
        <v>214</v>
      </c>
    </row>
    <row r="2682" spans="1:6" x14ac:dyDescent="0.25">
      <c r="A2682">
        <v>8430</v>
      </c>
      <c r="B2682" t="s">
        <v>890</v>
      </c>
      <c r="C2682">
        <v>3851.36</v>
      </c>
      <c r="D2682">
        <v>3851.36</v>
      </c>
      <c r="E2682" t="s">
        <v>209</v>
      </c>
      <c r="F2682" t="s">
        <v>214</v>
      </c>
    </row>
    <row r="2683" spans="1:6" x14ac:dyDescent="0.25">
      <c r="A2683">
        <v>8430</v>
      </c>
      <c r="B2683" t="s">
        <v>890</v>
      </c>
      <c r="C2683">
        <v>3851.36</v>
      </c>
      <c r="D2683">
        <v>3851.36</v>
      </c>
      <c r="E2683" t="s">
        <v>209</v>
      </c>
      <c r="F2683" t="s">
        <v>214</v>
      </c>
    </row>
    <row r="2684" spans="1:6" x14ac:dyDescent="0.25">
      <c r="A2684">
        <v>31812</v>
      </c>
      <c r="B2684" t="s">
        <v>890</v>
      </c>
      <c r="C2684">
        <v>3770.48</v>
      </c>
      <c r="D2684">
        <v>3770.48</v>
      </c>
      <c r="E2684" t="s">
        <v>209</v>
      </c>
      <c r="F2684" t="s">
        <v>214</v>
      </c>
    </row>
    <row r="2685" spans="1:6" x14ac:dyDescent="0.25">
      <c r="A2685">
        <v>31812</v>
      </c>
      <c r="B2685" t="s">
        <v>890</v>
      </c>
      <c r="C2685">
        <v>3770.48</v>
      </c>
      <c r="D2685">
        <v>3770.48</v>
      </c>
      <c r="E2685" t="s">
        <v>209</v>
      </c>
      <c r="F2685" t="s">
        <v>214</v>
      </c>
    </row>
    <row r="2686" spans="1:6" x14ac:dyDescent="0.25">
      <c r="A2686">
        <v>4353</v>
      </c>
      <c r="B2686" t="s">
        <v>890</v>
      </c>
      <c r="C2686">
        <v>794.3</v>
      </c>
      <c r="D2686">
        <v>794.3</v>
      </c>
      <c r="E2686" t="s">
        <v>209</v>
      </c>
      <c r="F2686" t="s">
        <v>214</v>
      </c>
    </row>
    <row r="2687" spans="1:6" x14ac:dyDescent="0.25">
      <c r="A2687">
        <v>4353</v>
      </c>
      <c r="B2687" t="s">
        <v>890</v>
      </c>
      <c r="C2687">
        <v>794.3</v>
      </c>
      <c r="D2687">
        <v>794.3</v>
      </c>
      <c r="E2687" t="s">
        <v>209</v>
      </c>
      <c r="F2687" t="s">
        <v>214</v>
      </c>
    </row>
    <row r="2688" spans="1:6" x14ac:dyDescent="0.25">
      <c r="A2688">
        <v>10067</v>
      </c>
      <c r="B2688" t="s">
        <v>890</v>
      </c>
      <c r="C2688">
        <v>3770.48</v>
      </c>
      <c r="D2688">
        <v>3770.48</v>
      </c>
      <c r="E2688" t="s">
        <v>209</v>
      </c>
      <c r="F2688" t="s">
        <v>214</v>
      </c>
    </row>
    <row r="2689" spans="1:6" x14ac:dyDescent="0.25">
      <c r="A2689">
        <v>10067</v>
      </c>
      <c r="B2689" t="s">
        <v>890</v>
      </c>
      <c r="C2689">
        <v>3770.48</v>
      </c>
      <c r="D2689">
        <v>3770.48</v>
      </c>
      <c r="E2689" t="s">
        <v>209</v>
      </c>
      <c r="F2689" t="s">
        <v>214</v>
      </c>
    </row>
    <row r="2690" spans="1:6" x14ac:dyDescent="0.25">
      <c r="A2690">
        <v>37164</v>
      </c>
      <c r="B2690" t="s">
        <v>890</v>
      </c>
      <c r="C2690">
        <v>794.3</v>
      </c>
      <c r="D2690">
        <v>794.3</v>
      </c>
      <c r="E2690" t="s">
        <v>209</v>
      </c>
      <c r="F2690" t="s">
        <v>214</v>
      </c>
    </row>
    <row r="2691" spans="1:6" x14ac:dyDescent="0.25">
      <c r="A2691">
        <v>37164</v>
      </c>
      <c r="B2691" t="s">
        <v>890</v>
      </c>
      <c r="C2691">
        <v>794.3</v>
      </c>
      <c r="D2691">
        <v>794.3</v>
      </c>
      <c r="E2691" t="s">
        <v>209</v>
      </c>
      <c r="F2691" t="s">
        <v>214</v>
      </c>
    </row>
    <row r="2692" spans="1:6" x14ac:dyDescent="0.25">
      <c r="A2692">
        <v>33063</v>
      </c>
      <c r="B2692" t="s">
        <v>890</v>
      </c>
      <c r="C2692">
        <v>794.3</v>
      </c>
      <c r="D2692">
        <v>794.3</v>
      </c>
      <c r="E2692" t="s">
        <v>209</v>
      </c>
      <c r="F2692" t="s">
        <v>214</v>
      </c>
    </row>
    <row r="2693" spans="1:6" x14ac:dyDescent="0.25">
      <c r="A2693">
        <v>33063</v>
      </c>
      <c r="B2693" t="s">
        <v>890</v>
      </c>
      <c r="C2693">
        <v>794.3</v>
      </c>
      <c r="D2693">
        <v>794.3</v>
      </c>
      <c r="E2693" t="s">
        <v>209</v>
      </c>
      <c r="F2693" t="s">
        <v>214</v>
      </c>
    </row>
    <row r="2694" spans="1:6" x14ac:dyDescent="0.25">
      <c r="A2694">
        <v>13564</v>
      </c>
      <c r="B2694" t="s">
        <v>890</v>
      </c>
      <c r="C2694">
        <v>750.53</v>
      </c>
      <c r="D2694">
        <v>750.53</v>
      </c>
      <c r="E2694" t="s">
        <v>209</v>
      </c>
      <c r="F2694" t="s">
        <v>214</v>
      </c>
    </row>
    <row r="2695" spans="1:6" x14ac:dyDescent="0.25">
      <c r="A2695">
        <v>13564</v>
      </c>
      <c r="B2695" t="s">
        <v>890</v>
      </c>
      <c r="C2695">
        <v>750.53</v>
      </c>
      <c r="D2695">
        <v>750.53</v>
      </c>
      <c r="E2695" t="s">
        <v>209</v>
      </c>
      <c r="F2695" t="s">
        <v>214</v>
      </c>
    </row>
    <row r="2696" spans="1:6" x14ac:dyDescent="0.25">
      <c r="A2696">
        <v>40280</v>
      </c>
      <c r="B2696" t="s">
        <v>890</v>
      </c>
      <c r="C2696">
        <v>3720.39</v>
      </c>
      <c r="D2696">
        <v>3720.39</v>
      </c>
      <c r="E2696" t="s">
        <v>209</v>
      </c>
      <c r="F2696" t="s">
        <v>214</v>
      </c>
    </row>
    <row r="2697" spans="1:6" x14ac:dyDescent="0.25">
      <c r="A2697">
        <v>40280</v>
      </c>
      <c r="B2697" t="s">
        <v>890</v>
      </c>
      <c r="C2697">
        <v>3720.39</v>
      </c>
      <c r="D2697">
        <v>3720.39</v>
      </c>
      <c r="E2697" t="s">
        <v>209</v>
      </c>
      <c r="F2697" t="s">
        <v>214</v>
      </c>
    </row>
    <row r="2698" spans="1:6" x14ac:dyDescent="0.25">
      <c r="A2698">
        <v>32342</v>
      </c>
      <c r="B2698" t="s">
        <v>890</v>
      </c>
      <c r="C2698">
        <v>794.3</v>
      </c>
      <c r="D2698">
        <v>794.3</v>
      </c>
      <c r="E2698" t="s">
        <v>209</v>
      </c>
      <c r="F2698" t="s">
        <v>214</v>
      </c>
    </row>
    <row r="2699" spans="1:6" x14ac:dyDescent="0.25">
      <c r="A2699">
        <v>32342</v>
      </c>
      <c r="B2699" t="s">
        <v>890</v>
      </c>
      <c r="C2699">
        <v>794.3</v>
      </c>
      <c r="D2699">
        <v>794.3</v>
      </c>
      <c r="E2699" t="s">
        <v>209</v>
      </c>
      <c r="F2699" t="s">
        <v>214</v>
      </c>
    </row>
    <row r="2700" spans="1:6" x14ac:dyDescent="0.25">
      <c r="A2700">
        <v>33663</v>
      </c>
      <c r="B2700" t="s">
        <v>890</v>
      </c>
      <c r="C2700">
        <v>3720.39</v>
      </c>
      <c r="D2700">
        <v>3720.39</v>
      </c>
      <c r="E2700" t="s">
        <v>209</v>
      </c>
      <c r="F2700" t="s">
        <v>214</v>
      </c>
    </row>
    <row r="2701" spans="1:6" x14ac:dyDescent="0.25">
      <c r="A2701">
        <v>33663</v>
      </c>
      <c r="B2701" t="s">
        <v>890</v>
      </c>
      <c r="C2701">
        <v>3720.39</v>
      </c>
      <c r="D2701">
        <v>3720.39</v>
      </c>
      <c r="E2701" t="s">
        <v>209</v>
      </c>
      <c r="F2701" t="s">
        <v>214</v>
      </c>
    </row>
    <row r="2702" spans="1:6" x14ac:dyDescent="0.25">
      <c r="A2702">
        <v>9158</v>
      </c>
      <c r="B2702" t="s">
        <v>890</v>
      </c>
      <c r="C2702">
        <v>4795.33</v>
      </c>
      <c r="D2702">
        <v>4795.33</v>
      </c>
      <c r="E2702" t="s">
        <v>209</v>
      </c>
      <c r="F2702" t="s">
        <v>214</v>
      </c>
    </row>
    <row r="2703" spans="1:6" x14ac:dyDescent="0.25">
      <c r="A2703">
        <v>9158</v>
      </c>
      <c r="B2703" t="s">
        <v>890</v>
      </c>
      <c r="C2703">
        <v>4795.33</v>
      </c>
      <c r="D2703">
        <v>4795.33</v>
      </c>
      <c r="E2703" t="s">
        <v>209</v>
      </c>
      <c r="F2703" t="s">
        <v>214</v>
      </c>
    </row>
    <row r="2704" spans="1:6" x14ac:dyDescent="0.25">
      <c r="A2704">
        <v>38059</v>
      </c>
      <c r="B2704" t="s">
        <v>890</v>
      </c>
      <c r="C2704">
        <v>794.3</v>
      </c>
      <c r="D2704">
        <v>794.3</v>
      </c>
      <c r="E2704" t="s">
        <v>209</v>
      </c>
      <c r="F2704" t="s">
        <v>214</v>
      </c>
    </row>
    <row r="2705" spans="1:6" x14ac:dyDescent="0.25">
      <c r="A2705">
        <v>38059</v>
      </c>
      <c r="B2705" t="s">
        <v>890</v>
      </c>
      <c r="C2705">
        <v>794.3</v>
      </c>
      <c r="D2705">
        <v>794.3</v>
      </c>
      <c r="E2705" t="s">
        <v>209</v>
      </c>
      <c r="F2705" t="s">
        <v>214</v>
      </c>
    </row>
    <row r="2706" spans="1:6" x14ac:dyDescent="0.25">
      <c r="A2706">
        <v>33074</v>
      </c>
      <c r="B2706" t="s">
        <v>890</v>
      </c>
      <c r="C2706">
        <v>3720.39</v>
      </c>
      <c r="D2706">
        <v>3720.39</v>
      </c>
      <c r="E2706" t="s">
        <v>209</v>
      </c>
      <c r="F2706" t="s">
        <v>214</v>
      </c>
    </row>
    <row r="2707" spans="1:6" x14ac:dyDescent="0.25">
      <c r="A2707">
        <v>33074</v>
      </c>
      <c r="B2707" t="s">
        <v>890</v>
      </c>
      <c r="C2707">
        <v>3720.39</v>
      </c>
      <c r="D2707">
        <v>3720.39</v>
      </c>
      <c r="E2707" t="s">
        <v>209</v>
      </c>
      <c r="F2707" t="s">
        <v>214</v>
      </c>
    </row>
    <row r="2708" spans="1:6" x14ac:dyDescent="0.25">
      <c r="A2708">
        <v>32454</v>
      </c>
      <c r="B2708" t="s">
        <v>890</v>
      </c>
      <c r="C2708">
        <v>1066.43</v>
      </c>
      <c r="D2708">
        <v>1066.43</v>
      </c>
      <c r="E2708" t="s">
        <v>209</v>
      </c>
      <c r="F2708" t="s">
        <v>214</v>
      </c>
    </row>
    <row r="2709" spans="1:6" x14ac:dyDescent="0.25">
      <c r="A2709">
        <v>32454</v>
      </c>
      <c r="B2709" t="s">
        <v>890</v>
      </c>
      <c r="C2709">
        <v>1066.43</v>
      </c>
      <c r="D2709">
        <v>1066.43</v>
      </c>
      <c r="E2709" t="s">
        <v>209</v>
      </c>
      <c r="F2709" t="s">
        <v>214</v>
      </c>
    </row>
    <row r="2710" spans="1:6" x14ac:dyDescent="0.25">
      <c r="A2710">
        <v>34071</v>
      </c>
      <c r="B2710" t="s">
        <v>890</v>
      </c>
      <c r="C2710">
        <v>3720.39</v>
      </c>
      <c r="D2710">
        <v>3720.39</v>
      </c>
      <c r="E2710" t="s">
        <v>209</v>
      </c>
      <c r="F2710" t="s">
        <v>214</v>
      </c>
    </row>
    <row r="2711" spans="1:6" x14ac:dyDescent="0.25">
      <c r="A2711">
        <v>34071</v>
      </c>
      <c r="B2711" t="s">
        <v>890</v>
      </c>
      <c r="C2711">
        <v>3720.39</v>
      </c>
      <c r="D2711">
        <v>3720.39</v>
      </c>
      <c r="E2711" t="s">
        <v>209</v>
      </c>
      <c r="F2711" t="s">
        <v>214</v>
      </c>
    </row>
    <row r="2712" spans="1:6" x14ac:dyDescent="0.25">
      <c r="A2712">
        <v>4421</v>
      </c>
      <c r="B2712" t="s">
        <v>890</v>
      </c>
      <c r="C2712">
        <v>771.77</v>
      </c>
      <c r="D2712">
        <v>771.77</v>
      </c>
      <c r="E2712" t="s">
        <v>209</v>
      </c>
      <c r="F2712" t="s">
        <v>214</v>
      </c>
    </row>
    <row r="2713" spans="1:6" x14ac:dyDescent="0.25">
      <c r="A2713">
        <v>4421</v>
      </c>
      <c r="B2713" t="s">
        <v>890</v>
      </c>
      <c r="C2713">
        <v>771.77</v>
      </c>
      <c r="D2713">
        <v>771.77</v>
      </c>
      <c r="E2713" t="s">
        <v>209</v>
      </c>
      <c r="F2713" t="s">
        <v>214</v>
      </c>
    </row>
    <row r="2714" spans="1:6" x14ac:dyDescent="0.25">
      <c r="A2714">
        <v>12067</v>
      </c>
      <c r="B2714" t="s">
        <v>890</v>
      </c>
      <c r="C2714">
        <v>3743.28</v>
      </c>
      <c r="D2714">
        <v>3743.28</v>
      </c>
      <c r="E2714" t="s">
        <v>209</v>
      </c>
      <c r="F2714" t="s">
        <v>214</v>
      </c>
    </row>
    <row r="2715" spans="1:6" x14ac:dyDescent="0.25">
      <c r="A2715">
        <v>12067</v>
      </c>
      <c r="B2715" t="s">
        <v>890</v>
      </c>
      <c r="C2715">
        <v>3743.28</v>
      </c>
      <c r="D2715">
        <v>3743.28</v>
      </c>
      <c r="E2715" t="s">
        <v>209</v>
      </c>
      <c r="F2715" t="s">
        <v>214</v>
      </c>
    </row>
    <row r="2716" spans="1:6" x14ac:dyDescent="0.25">
      <c r="A2716">
        <v>33871</v>
      </c>
      <c r="B2716" t="s">
        <v>890</v>
      </c>
      <c r="C2716">
        <v>3743.28</v>
      </c>
      <c r="D2716">
        <v>3743.28</v>
      </c>
      <c r="E2716" t="s">
        <v>209</v>
      </c>
      <c r="F2716" t="s">
        <v>214</v>
      </c>
    </row>
    <row r="2717" spans="1:6" x14ac:dyDescent="0.25">
      <c r="A2717">
        <v>33871</v>
      </c>
      <c r="B2717" t="s">
        <v>890</v>
      </c>
      <c r="C2717">
        <v>3743.28</v>
      </c>
      <c r="D2717">
        <v>3743.28</v>
      </c>
      <c r="E2717" t="s">
        <v>209</v>
      </c>
      <c r="F2717" t="s">
        <v>214</v>
      </c>
    </row>
    <row r="2718" spans="1:6" x14ac:dyDescent="0.25">
      <c r="A2718">
        <v>13843</v>
      </c>
      <c r="B2718" t="s">
        <v>890</v>
      </c>
      <c r="C2718">
        <v>3743.28</v>
      </c>
      <c r="D2718">
        <v>3743.28</v>
      </c>
      <c r="E2718" t="s">
        <v>209</v>
      </c>
      <c r="F2718" t="s">
        <v>214</v>
      </c>
    </row>
    <row r="2719" spans="1:6" x14ac:dyDescent="0.25">
      <c r="A2719">
        <v>13843</v>
      </c>
      <c r="B2719" t="s">
        <v>890</v>
      </c>
      <c r="C2719">
        <v>3743.28</v>
      </c>
      <c r="D2719">
        <v>3743.28</v>
      </c>
      <c r="E2719" t="s">
        <v>209</v>
      </c>
      <c r="F2719" t="s">
        <v>214</v>
      </c>
    </row>
    <row r="2720" spans="1:6" x14ac:dyDescent="0.25">
      <c r="A2720">
        <v>13310</v>
      </c>
      <c r="B2720" t="s">
        <v>890</v>
      </c>
      <c r="C2720">
        <v>711.53</v>
      </c>
      <c r="D2720">
        <v>711.53</v>
      </c>
      <c r="E2720" t="s">
        <v>209</v>
      </c>
      <c r="F2720" t="s">
        <v>214</v>
      </c>
    </row>
    <row r="2721" spans="1:6" x14ac:dyDescent="0.25">
      <c r="A2721">
        <v>13310</v>
      </c>
      <c r="B2721" t="s">
        <v>890</v>
      </c>
      <c r="C2721">
        <v>711.53</v>
      </c>
      <c r="D2721">
        <v>711.53</v>
      </c>
      <c r="E2721" t="s">
        <v>209</v>
      </c>
      <c r="F2721" t="s">
        <v>214</v>
      </c>
    </row>
    <row r="2722" spans="1:6" x14ac:dyDescent="0.25">
      <c r="A2722">
        <v>12821</v>
      </c>
      <c r="B2722" t="s">
        <v>890</v>
      </c>
      <c r="C2722">
        <v>3770.48</v>
      </c>
      <c r="D2722">
        <v>3770.48</v>
      </c>
      <c r="E2722" t="s">
        <v>209</v>
      </c>
      <c r="F2722" t="s">
        <v>214</v>
      </c>
    </row>
    <row r="2723" spans="1:6" x14ac:dyDescent="0.25">
      <c r="A2723">
        <v>12821</v>
      </c>
      <c r="B2723" t="s">
        <v>890</v>
      </c>
      <c r="C2723">
        <v>3770.48</v>
      </c>
      <c r="D2723">
        <v>3770.48</v>
      </c>
      <c r="E2723" t="s">
        <v>209</v>
      </c>
      <c r="F2723" t="s">
        <v>214</v>
      </c>
    </row>
    <row r="2724" spans="1:6" x14ac:dyDescent="0.25">
      <c r="A2724">
        <v>32882</v>
      </c>
      <c r="B2724" t="s">
        <v>890</v>
      </c>
      <c r="C2724">
        <v>3770.48</v>
      </c>
      <c r="D2724">
        <v>3770.48</v>
      </c>
      <c r="E2724" t="s">
        <v>209</v>
      </c>
      <c r="F2724" t="s">
        <v>214</v>
      </c>
    </row>
    <row r="2725" spans="1:6" x14ac:dyDescent="0.25">
      <c r="A2725">
        <v>32882</v>
      </c>
      <c r="B2725" t="s">
        <v>890</v>
      </c>
      <c r="C2725">
        <v>3770.48</v>
      </c>
      <c r="D2725">
        <v>3770.48</v>
      </c>
      <c r="E2725" t="s">
        <v>209</v>
      </c>
      <c r="F2725" t="s">
        <v>214</v>
      </c>
    </row>
    <row r="2726" spans="1:6" x14ac:dyDescent="0.25">
      <c r="A2726">
        <v>4331</v>
      </c>
      <c r="B2726" t="s">
        <v>890</v>
      </c>
      <c r="C2726">
        <v>3720.39</v>
      </c>
      <c r="D2726">
        <v>3720.39</v>
      </c>
      <c r="E2726" t="s">
        <v>209</v>
      </c>
      <c r="F2726" t="s">
        <v>214</v>
      </c>
    </row>
    <row r="2727" spans="1:6" x14ac:dyDescent="0.25">
      <c r="A2727">
        <v>4331</v>
      </c>
      <c r="B2727" t="s">
        <v>890</v>
      </c>
      <c r="C2727">
        <v>3720.39</v>
      </c>
      <c r="D2727">
        <v>3720.39</v>
      </c>
      <c r="E2727" t="s">
        <v>209</v>
      </c>
      <c r="F2727" t="s">
        <v>214</v>
      </c>
    </row>
    <row r="2728" spans="1:6" x14ac:dyDescent="0.25">
      <c r="A2728">
        <v>32344</v>
      </c>
      <c r="B2728" t="s">
        <v>890</v>
      </c>
      <c r="C2728">
        <v>794.3</v>
      </c>
      <c r="D2728">
        <v>794.3</v>
      </c>
      <c r="E2728" t="s">
        <v>209</v>
      </c>
      <c r="F2728" t="s">
        <v>214</v>
      </c>
    </row>
    <row r="2729" spans="1:6" x14ac:dyDescent="0.25">
      <c r="A2729">
        <v>32344</v>
      </c>
      <c r="B2729" t="s">
        <v>890</v>
      </c>
      <c r="C2729">
        <v>794.3</v>
      </c>
      <c r="D2729">
        <v>794.3</v>
      </c>
      <c r="E2729" t="s">
        <v>209</v>
      </c>
      <c r="F2729" t="s">
        <v>214</v>
      </c>
    </row>
    <row r="2730" spans="1:6" x14ac:dyDescent="0.25">
      <c r="A2730">
        <v>8719</v>
      </c>
      <c r="B2730" t="s">
        <v>890</v>
      </c>
      <c r="C2730">
        <v>3770.48</v>
      </c>
      <c r="D2730">
        <v>3770.48</v>
      </c>
      <c r="E2730" t="s">
        <v>209</v>
      </c>
      <c r="F2730" t="s">
        <v>214</v>
      </c>
    </row>
    <row r="2731" spans="1:6" x14ac:dyDescent="0.25">
      <c r="A2731">
        <v>8719</v>
      </c>
      <c r="B2731" t="s">
        <v>890</v>
      </c>
      <c r="C2731">
        <v>3770.48</v>
      </c>
      <c r="D2731">
        <v>3770.48</v>
      </c>
      <c r="E2731" t="s">
        <v>209</v>
      </c>
      <c r="F2731" t="s">
        <v>214</v>
      </c>
    </row>
    <row r="2732" spans="1:6" x14ac:dyDescent="0.25">
      <c r="A2732">
        <v>38065</v>
      </c>
      <c r="B2732" t="s">
        <v>890</v>
      </c>
      <c r="C2732">
        <v>1343.12</v>
      </c>
      <c r="D2732">
        <v>1343.12</v>
      </c>
      <c r="E2732" t="s">
        <v>209</v>
      </c>
      <c r="F2732" t="s">
        <v>214</v>
      </c>
    </row>
    <row r="2733" spans="1:6" x14ac:dyDescent="0.25">
      <c r="A2733">
        <v>38065</v>
      </c>
      <c r="B2733" t="s">
        <v>890</v>
      </c>
      <c r="C2733">
        <v>1343.12</v>
      </c>
      <c r="D2733">
        <v>1343.12</v>
      </c>
      <c r="E2733" t="s">
        <v>209</v>
      </c>
      <c r="F2733" t="s">
        <v>214</v>
      </c>
    </row>
    <row r="2734" spans="1:6" x14ac:dyDescent="0.25">
      <c r="A2734">
        <v>13426</v>
      </c>
      <c r="B2734" t="s">
        <v>890</v>
      </c>
      <c r="C2734">
        <v>3809.85</v>
      </c>
      <c r="D2734">
        <v>3809.85</v>
      </c>
      <c r="E2734" t="s">
        <v>209</v>
      </c>
      <c r="F2734" t="s">
        <v>214</v>
      </c>
    </row>
    <row r="2735" spans="1:6" x14ac:dyDescent="0.25">
      <c r="A2735">
        <v>13426</v>
      </c>
      <c r="B2735" t="s">
        <v>890</v>
      </c>
      <c r="C2735">
        <v>3809.85</v>
      </c>
      <c r="D2735">
        <v>3809.85</v>
      </c>
      <c r="E2735" t="s">
        <v>209</v>
      </c>
      <c r="F2735" t="s">
        <v>214</v>
      </c>
    </row>
    <row r="2736" spans="1:6" x14ac:dyDescent="0.25">
      <c r="A2736">
        <v>30927</v>
      </c>
      <c r="B2736" t="s">
        <v>890</v>
      </c>
      <c r="C2736">
        <v>3720.39</v>
      </c>
      <c r="D2736">
        <v>3720.39</v>
      </c>
      <c r="E2736" t="s">
        <v>209</v>
      </c>
      <c r="F2736" t="s">
        <v>214</v>
      </c>
    </row>
    <row r="2737" spans="1:6" x14ac:dyDescent="0.25">
      <c r="A2737">
        <v>30927</v>
      </c>
      <c r="B2737" t="s">
        <v>890</v>
      </c>
      <c r="C2737">
        <v>3720.39</v>
      </c>
      <c r="D2737">
        <v>3720.39</v>
      </c>
      <c r="E2737" t="s">
        <v>209</v>
      </c>
      <c r="F2737" t="s">
        <v>214</v>
      </c>
    </row>
    <row r="2738" spans="1:6" x14ac:dyDescent="0.25">
      <c r="A2738">
        <v>10030</v>
      </c>
      <c r="B2738" t="s">
        <v>890</v>
      </c>
      <c r="C2738">
        <v>794.3</v>
      </c>
      <c r="D2738">
        <v>794.3</v>
      </c>
      <c r="E2738" t="s">
        <v>209</v>
      </c>
      <c r="F2738" t="s">
        <v>214</v>
      </c>
    </row>
    <row r="2739" spans="1:6" x14ac:dyDescent="0.25">
      <c r="A2739">
        <v>10030</v>
      </c>
      <c r="B2739" t="s">
        <v>890</v>
      </c>
      <c r="C2739">
        <v>794.3</v>
      </c>
      <c r="D2739">
        <v>794.3</v>
      </c>
      <c r="E2739" t="s">
        <v>209</v>
      </c>
      <c r="F2739" t="s">
        <v>214</v>
      </c>
    </row>
    <row r="2740" spans="1:6" x14ac:dyDescent="0.25">
      <c r="A2740">
        <v>38000</v>
      </c>
      <c r="B2740" t="s">
        <v>890</v>
      </c>
      <c r="C2740">
        <v>1131.22</v>
      </c>
      <c r="D2740">
        <v>1131.22</v>
      </c>
      <c r="E2740" t="s">
        <v>209</v>
      </c>
      <c r="F2740" t="s">
        <v>214</v>
      </c>
    </row>
    <row r="2741" spans="1:6" x14ac:dyDescent="0.25">
      <c r="A2741">
        <v>38000</v>
      </c>
      <c r="B2741" t="s">
        <v>890</v>
      </c>
      <c r="C2741">
        <v>1131.22</v>
      </c>
      <c r="D2741">
        <v>1131.22</v>
      </c>
      <c r="E2741" t="s">
        <v>209</v>
      </c>
      <c r="F2741" t="s">
        <v>214</v>
      </c>
    </row>
    <row r="2742" spans="1:6" x14ac:dyDescent="0.25">
      <c r="A2742">
        <v>7783</v>
      </c>
      <c r="B2742" t="s">
        <v>890</v>
      </c>
      <c r="C2742">
        <v>3743.28</v>
      </c>
      <c r="D2742">
        <v>3743.28</v>
      </c>
      <c r="E2742" t="s">
        <v>209</v>
      </c>
      <c r="F2742" t="s">
        <v>214</v>
      </c>
    </row>
    <row r="2743" spans="1:6" x14ac:dyDescent="0.25">
      <c r="A2743">
        <v>7783</v>
      </c>
      <c r="B2743" t="s">
        <v>890</v>
      </c>
      <c r="C2743">
        <v>3743.28</v>
      </c>
      <c r="D2743">
        <v>3743.28</v>
      </c>
      <c r="E2743" t="s">
        <v>209</v>
      </c>
      <c r="F2743" t="s">
        <v>214</v>
      </c>
    </row>
    <row r="2744" spans="1:6" x14ac:dyDescent="0.25">
      <c r="A2744">
        <v>33583</v>
      </c>
      <c r="B2744" t="s">
        <v>890</v>
      </c>
      <c r="C2744">
        <v>3720.39</v>
      </c>
      <c r="D2744">
        <v>3720.39</v>
      </c>
      <c r="E2744" t="s">
        <v>209</v>
      </c>
      <c r="F2744" t="s">
        <v>214</v>
      </c>
    </row>
    <row r="2745" spans="1:6" x14ac:dyDescent="0.25">
      <c r="A2745">
        <v>33583</v>
      </c>
      <c r="B2745" t="s">
        <v>890</v>
      </c>
      <c r="C2745">
        <v>3720.39</v>
      </c>
      <c r="D2745">
        <v>3720.39</v>
      </c>
      <c r="E2745" t="s">
        <v>209</v>
      </c>
      <c r="F2745" t="s">
        <v>214</v>
      </c>
    </row>
    <row r="2746" spans="1:6" x14ac:dyDescent="0.25">
      <c r="A2746">
        <v>38056</v>
      </c>
      <c r="B2746" t="s">
        <v>890</v>
      </c>
      <c r="C2746">
        <v>794.3</v>
      </c>
      <c r="D2746">
        <v>794.3</v>
      </c>
      <c r="E2746" t="s">
        <v>209</v>
      </c>
      <c r="F2746" t="s">
        <v>214</v>
      </c>
    </row>
    <row r="2747" spans="1:6" x14ac:dyDescent="0.25">
      <c r="A2747">
        <v>38056</v>
      </c>
      <c r="B2747" t="s">
        <v>890</v>
      </c>
      <c r="C2747">
        <v>794.3</v>
      </c>
      <c r="D2747">
        <v>794.3</v>
      </c>
      <c r="E2747" t="s">
        <v>209</v>
      </c>
      <c r="F2747" t="s">
        <v>214</v>
      </c>
    </row>
    <row r="2748" spans="1:6" x14ac:dyDescent="0.25">
      <c r="A2748">
        <v>31906</v>
      </c>
      <c r="B2748" t="s">
        <v>890</v>
      </c>
      <c r="C2748">
        <v>3720.39</v>
      </c>
      <c r="D2748">
        <v>3720.39</v>
      </c>
      <c r="E2748" t="s">
        <v>209</v>
      </c>
      <c r="F2748" t="s">
        <v>214</v>
      </c>
    </row>
    <row r="2749" spans="1:6" x14ac:dyDescent="0.25">
      <c r="A2749">
        <v>31906</v>
      </c>
      <c r="B2749" t="s">
        <v>890</v>
      </c>
      <c r="C2749">
        <v>3720.39</v>
      </c>
      <c r="D2749">
        <v>3720.39</v>
      </c>
      <c r="E2749" t="s">
        <v>209</v>
      </c>
      <c r="F2749" t="s">
        <v>214</v>
      </c>
    </row>
    <row r="2750" spans="1:6" x14ac:dyDescent="0.25">
      <c r="A2750">
        <v>32372</v>
      </c>
      <c r="B2750" t="s">
        <v>890</v>
      </c>
      <c r="C2750">
        <v>3720.39</v>
      </c>
      <c r="D2750">
        <v>3720.39</v>
      </c>
      <c r="E2750" t="s">
        <v>209</v>
      </c>
      <c r="F2750" t="s">
        <v>214</v>
      </c>
    </row>
    <row r="2751" spans="1:6" x14ac:dyDescent="0.25">
      <c r="A2751">
        <v>32372</v>
      </c>
      <c r="B2751" t="s">
        <v>890</v>
      </c>
      <c r="C2751">
        <v>3720.39</v>
      </c>
      <c r="D2751">
        <v>3720.39</v>
      </c>
      <c r="E2751" t="s">
        <v>209</v>
      </c>
      <c r="F2751" t="s">
        <v>214</v>
      </c>
    </row>
    <row r="2752" spans="1:6" x14ac:dyDescent="0.25">
      <c r="A2752">
        <v>30661</v>
      </c>
      <c r="B2752" t="s">
        <v>890</v>
      </c>
      <c r="C2752">
        <v>3809.85</v>
      </c>
      <c r="D2752">
        <v>3809.85</v>
      </c>
      <c r="E2752" t="s">
        <v>209</v>
      </c>
      <c r="F2752" t="s">
        <v>214</v>
      </c>
    </row>
    <row r="2753" spans="1:6" x14ac:dyDescent="0.25">
      <c r="A2753">
        <v>30661</v>
      </c>
      <c r="B2753" t="s">
        <v>890</v>
      </c>
      <c r="C2753">
        <v>3809.85</v>
      </c>
      <c r="D2753">
        <v>3809.85</v>
      </c>
      <c r="E2753" t="s">
        <v>209</v>
      </c>
      <c r="F2753" t="s">
        <v>214</v>
      </c>
    </row>
    <row r="2754" spans="1:6" x14ac:dyDescent="0.25">
      <c r="A2754">
        <v>30137</v>
      </c>
      <c r="B2754" t="s">
        <v>890</v>
      </c>
      <c r="C2754">
        <v>3720.39</v>
      </c>
      <c r="D2754">
        <v>3720.39</v>
      </c>
      <c r="E2754" t="s">
        <v>209</v>
      </c>
      <c r="F2754" t="s">
        <v>214</v>
      </c>
    </row>
    <row r="2755" spans="1:6" x14ac:dyDescent="0.25">
      <c r="A2755">
        <v>30137</v>
      </c>
      <c r="B2755" t="s">
        <v>890</v>
      </c>
      <c r="C2755">
        <v>3720.39</v>
      </c>
      <c r="D2755">
        <v>3720.39</v>
      </c>
      <c r="E2755" t="s">
        <v>209</v>
      </c>
      <c r="F2755" t="s">
        <v>214</v>
      </c>
    </row>
    <row r="2756" spans="1:6" x14ac:dyDescent="0.25">
      <c r="A2756">
        <v>33525</v>
      </c>
      <c r="B2756" t="s">
        <v>890</v>
      </c>
      <c r="C2756">
        <v>3743.28</v>
      </c>
      <c r="D2756">
        <v>3743.28</v>
      </c>
      <c r="E2756" t="s">
        <v>209</v>
      </c>
      <c r="F2756" t="s">
        <v>214</v>
      </c>
    </row>
    <row r="2757" spans="1:6" x14ac:dyDescent="0.25">
      <c r="A2757">
        <v>33525</v>
      </c>
      <c r="B2757" t="s">
        <v>890</v>
      </c>
      <c r="C2757">
        <v>3743.28</v>
      </c>
      <c r="D2757">
        <v>3743.28</v>
      </c>
      <c r="E2757" t="s">
        <v>209</v>
      </c>
      <c r="F2757" t="s">
        <v>214</v>
      </c>
    </row>
    <row r="2758" spans="1:6" x14ac:dyDescent="0.25">
      <c r="A2758">
        <v>11824</v>
      </c>
      <c r="B2758" t="s">
        <v>890</v>
      </c>
      <c r="C2758">
        <v>4262.91</v>
      </c>
      <c r="D2758">
        <v>4262.91</v>
      </c>
      <c r="E2758" t="s">
        <v>209</v>
      </c>
      <c r="F2758" t="s">
        <v>214</v>
      </c>
    </row>
    <row r="2759" spans="1:6" x14ac:dyDescent="0.25">
      <c r="A2759">
        <v>11824</v>
      </c>
      <c r="B2759" t="s">
        <v>890</v>
      </c>
      <c r="C2759">
        <v>4262.91</v>
      </c>
      <c r="D2759">
        <v>4262.91</v>
      </c>
      <c r="E2759" t="s">
        <v>209</v>
      </c>
      <c r="F2759" t="s">
        <v>214</v>
      </c>
    </row>
    <row r="2760" spans="1:6" x14ac:dyDescent="0.25">
      <c r="A2760">
        <v>34860</v>
      </c>
      <c r="B2760" t="s">
        <v>890</v>
      </c>
      <c r="C2760">
        <v>794.3</v>
      </c>
      <c r="D2760">
        <v>794.3</v>
      </c>
      <c r="E2760" t="s">
        <v>209</v>
      </c>
      <c r="F2760" t="s">
        <v>214</v>
      </c>
    </row>
    <row r="2761" spans="1:6" x14ac:dyDescent="0.25">
      <c r="A2761">
        <v>34860</v>
      </c>
      <c r="B2761" t="s">
        <v>890</v>
      </c>
      <c r="C2761">
        <v>794.3</v>
      </c>
      <c r="D2761">
        <v>794.3</v>
      </c>
      <c r="E2761" t="s">
        <v>209</v>
      </c>
      <c r="F2761" t="s">
        <v>214</v>
      </c>
    </row>
    <row r="2762" spans="1:6" x14ac:dyDescent="0.25">
      <c r="A2762">
        <v>4947</v>
      </c>
      <c r="B2762" t="s">
        <v>890</v>
      </c>
      <c r="C2762">
        <v>4262.91</v>
      </c>
      <c r="D2762">
        <v>4262.91</v>
      </c>
      <c r="E2762" t="s">
        <v>209</v>
      </c>
      <c r="F2762" t="s">
        <v>214</v>
      </c>
    </row>
    <row r="2763" spans="1:6" x14ac:dyDescent="0.25">
      <c r="A2763">
        <v>4947</v>
      </c>
      <c r="B2763" t="s">
        <v>890</v>
      </c>
      <c r="C2763">
        <v>4262.91</v>
      </c>
      <c r="D2763">
        <v>4262.91</v>
      </c>
      <c r="E2763" t="s">
        <v>209</v>
      </c>
      <c r="F2763" t="s">
        <v>214</v>
      </c>
    </row>
    <row r="2764" spans="1:6" x14ac:dyDescent="0.25">
      <c r="A2764">
        <v>38054</v>
      </c>
      <c r="B2764" t="s">
        <v>890</v>
      </c>
      <c r="C2764">
        <v>1131.22</v>
      </c>
      <c r="D2764">
        <v>1131.22</v>
      </c>
      <c r="E2764" t="s">
        <v>209</v>
      </c>
      <c r="F2764" t="s">
        <v>214</v>
      </c>
    </row>
    <row r="2765" spans="1:6" x14ac:dyDescent="0.25">
      <c r="A2765">
        <v>38054</v>
      </c>
      <c r="B2765" t="s">
        <v>890</v>
      </c>
      <c r="C2765">
        <v>1131.22</v>
      </c>
      <c r="D2765">
        <v>1131.22</v>
      </c>
      <c r="E2765" t="s">
        <v>209</v>
      </c>
      <c r="F2765" t="s">
        <v>214</v>
      </c>
    </row>
    <row r="2766" spans="1:6" x14ac:dyDescent="0.25">
      <c r="A2766">
        <v>33038</v>
      </c>
      <c r="B2766" t="s">
        <v>890</v>
      </c>
      <c r="C2766">
        <v>794.3</v>
      </c>
      <c r="D2766">
        <v>794.3</v>
      </c>
      <c r="E2766" t="s">
        <v>209</v>
      </c>
      <c r="F2766" t="s">
        <v>214</v>
      </c>
    </row>
    <row r="2767" spans="1:6" x14ac:dyDescent="0.25">
      <c r="A2767">
        <v>33038</v>
      </c>
      <c r="B2767" t="s">
        <v>890</v>
      </c>
      <c r="C2767">
        <v>794.3</v>
      </c>
      <c r="D2767">
        <v>794.3</v>
      </c>
      <c r="E2767" t="s">
        <v>209</v>
      </c>
      <c r="F2767" t="s">
        <v>214</v>
      </c>
    </row>
    <row r="2768" spans="1:6" x14ac:dyDescent="0.25">
      <c r="A2768">
        <v>5345</v>
      </c>
      <c r="B2768" t="s">
        <v>890</v>
      </c>
      <c r="C2768">
        <v>3851.36</v>
      </c>
      <c r="D2768">
        <v>3851.36</v>
      </c>
      <c r="E2768" t="s">
        <v>209</v>
      </c>
      <c r="F2768" t="s">
        <v>214</v>
      </c>
    </row>
    <row r="2769" spans="1:6" x14ac:dyDescent="0.25">
      <c r="A2769">
        <v>5345</v>
      </c>
      <c r="B2769" t="s">
        <v>890</v>
      </c>
      <c r="C2769">
        <v>3851.36</v>
      </c>
      <c r="D2769">
        <v>3851.36</v>
      </c>
      <c r="E2769" t="s">
        <v>209</v>
      </c>
      <c r="F2769" t="s">
        <v>214</v>
      </c>
    </row>
    <row r="2770" spans="1:6" x14ac:dyDescent="0.25">
      <c r="A2770">
        <v>33215</v>
      </c>
      <c r="B2770" t="s">
        <v>890</v>
      </c>
      <c r="C2770">
        <v>794.3</v>
      </c>
      <c r="D2770">
        <v>794.3</v>
      </c>
      <c r="E2770" t="s">
        <v>209</v>
      </c>
      <c r="F2770" t="s">
        <v>214</v>
      </c>
    </row>
    <row r="2771" spans="1:6" x14ac:dyDescent="0.25">
      <c r="A2771">
        <v>33215</v>
      </c>
      <c r="B2771" t="s">
        <v>890</v>
      </c>
      <c r="C2771">
        <v>794.3</v>
      </c>
      <c r="D2771">
        <v>794.3</v>
      </c>
      <c r="E2771" t="s">
        <v>209</v>
      </c>
      <c r="F2771" t="s">
        <v>214</v>
      </c>
    </row>
    <row r="2772" spans="1:6" x14ac:dyDescent="0.25">
      <c r="A2772">
        <v>9430</v>
      </c>
      <c r="B2772" t="s">
        <v>890</v>
      </c>
      <c r="C2772">
        <v>3743.28</v>
      </c>
      <c r="D2772">
        <v>3743.28</v>
      </c>
      <c r="E2772" t="s">
        <v>209</v>
      </c>
      <c r="F2772" t="s">
        <v>214</v>
      </c>
    </row>
    <row r="2773" spans="1:6" x14ac:dyDescent="0.25">
      <c r="A2773">
        <v>9430</v>
      </c>
      <c r="B2773" t="s">
        <v>890</v>
      </c>
      <c r="C2773">
        <v>3743.28</v>
      </c>
      <c r="D2773">
        <v>3743.28</v>
      </c>
      <c r="E2773" t="s">
        <v>209</v>
      </c>
      <c r="F2773" t="s">
        <v>214</v>
      </c>
    </row>
    <row r="2774" spans="1:6" x14ac:dyDescent="0.25">
      <c r="A2774">
        <v>10038</v>
      </c>
      <c r="B2774" t="s">
        <v>890</v>
      </c>
      <c r="C2774">
        <v>3743.28</v>
      </c>
      <c r="D2774">
        <v>3743.28</v>
      </c>
      <c r="E2774" t="s">
        <v>209</v>
      </c>
      <c r="F2774" t="s">
        <v>214</v>
      </c>
    </row>
    <row r="2775" spans="1:6" x14ac:dyDescent="0.25">
      <c r="A2775">
        <v>10038</v>
      </c>
      <c r="B2775" t="s">
        <v>890</v>
      </c>
      <c r="C2775">
        <v>3743.28</v>
      </c>
      <c r="D2775">
        <v>3743.28</v>
      </c>
      <c r="E2775" t="s">
        <v>209</v>
      </c>
      <c r="F2775" t="s">
        <v>214</v>
      </c>
    </row>
    <row r="2776" spans="1:6" x14ac:dyDescent="0.25">
      <c r="A2776">
        <v>31767</v>
      </c>
      <c r="B2776" t="s">
        <v>890</v>
      </c>
      <c r="C2776">
        <v>794.3</v>
      </c>
      <c r="D2776">
        <v>794.3</v>
      </c>
      <c r="E2776" t="s">
        <v>209</v>
      </c>
      <c r="F2776" t="s">
        <v>214</v>
      </c>
    </row>
    <row r="2777" spans="1:6" x14ac:dyDescent="0.25">
      <c r="A2777">
        <v>31767</v>
      </c>
      <c r="B2777" t="s">
        <v>890</v>
      </c>
      <c r="C2777">
        <v>794.3</v>
      </c>
      <c r="D2777">
        <v>794.3</v>
      </c>
      <c r="E2777" t="s">
        <v>209</v>
      </c>
      <c r="F2777" t="s">
        <v>214</v>
      </c>
    </row>
    <row r="2778" spans="1:6" x14ac:dyDescent="0.25">
      <c r="A2778">
        <v>4320</v>
      </c>
      <c r="B2778" t="s">
        <v>890</v>
      </c>
      <c r="C2778">
        <v>3720.39</v>
      </c>
      <c r="D2778">
        <v>3720.39</v>
      </c>
      <c r="E2778" t="s">
        <v>209</v>
      </c>
      <c r="F2778" t="s">
        <v>214</v>
      </c>
    </row>
    <row r="2779" spans="1:6" x14ac:dyDescent="0.25">
      <c r="A2779">
        <v>4320</v>
      </c>
      <c r="B2779" t="s">
        <v>890</v>
      </c>
      <c r="C2779">
        <v>3720.39</v>
      </c>
      <c r="D2779">
        <v>3720.39</v>
      </c>
      <c r="E2779" t="s">
        <v>209</v>
      </c>
      <c r="F2779" t="s">
        <v>214</v>
      </c>
    </row>
    <row r="2780" spans="1:6" x14ac:dyDescent="0.25">
      <c r="A2780">
        <v>4952</v>
      </c>
      <c r="B2780" t="s">
        <v>890</v>
      </c>
      <c r="C2780">
        <v>794.3</v>
      </c>
      <c r="D2780">
        <v>794.3</v>
      </c>
      <c r="E2780" t="s">
        <v>209</v>
      </c>
      <c r="F2780" t="s">
        <v>214</v>
      </c>
    </row>
    <row r="2781" spans="1:6" x14ac:dyDescent="0.25">
      <c r="A2781">
        <v>4952</v>
      </c>
      <c r="B2781" t="s">
        <v>890</v>
      </c>
      <c r="C2781">
        <v>794.3</v>
      </c>
      <c r="D2781">
        <v>794.3</v>
      </c>
      <c r="E2781" t="s">
        <v>209</v>
      </c>
      <c r="F2781" t="s">
        <v>214</v>
      </c>
    </row>
    <row r="2782" spans="1:6" x14ac:dyDescent="0.25">
      <c r="A2782">
        <v>34859</v>
      </c>
      <c r="B2782" t="s">
        <v>890</v>
      </c>
      <c r="C2782">
        <v>794.3</v>
      </c>
      <c r="D2782">
        <v>794.3</v>
      </c>
      <c r="E2782" t="s">
        <v>209</v>
      </c>
      <c r="F2782" t="s">
        <v>214</v>
      </c>
    </row>
    <row r="2783" spans="1:6" x14ac:dyDescent="0.25">
      <c r="A2783">
        <v>34859</v>
      </c>
      <c r="B2783" t="s">
        <v>890</v>
      </c>
      <c r="C2783">
        <v>794.3</v>
      </c>
      <c r="D2783">
        <v>794.3</v>
      </c>
      <c r="E2783" t="s">
        <v>209</v>
      </c>
      <c r="F2783" t="s">
        <v>214</v>
      </c>
    </row>
    <row r="2784" spans="1:6" x14ac:dyDescent="0.25">
      <c r="A2784">
        <v>31167</v>
      </c>
      <c r="B2784" t="s">
        <v>890</v>
      </c>
      <c r="C2784">
        <v>3851.36</v>
      </c>
      <c r="D2784">
        <v>3851.36</v>
      </c>
      <c r="E2784" t="s">
        <v>209</v>
      </c>
      <c r="F2784" t="s">
        <v>214</v>
      </c>
    </row>
    <row r="2785" spans="1:6" x14ac:dyDescent="0.25">
      <c r="A2785">
        <v>31167</v>
      </c>
      <c r="B2785" t="s">
        <v>890</v>
      </c>
      <c r="C2785">
        <v>3851.36</v>
      </c>
      <c r="D2785">
        <v>3851.36</v>
      </c>
      <c r="E2785" t="s">
        <v>209</v>
      </c>
      <c r="F2785" t="s">
        <v>214</v>
      </c>
    </row>
    <row r="2786" spans="1:6" x14ac:dyDescent="0.25">
      <c r="A2786">
        <v>32773</v>
      </c>
      <c r="B2786" t="s">
        <v>890</v>
      </c>
      <c r="C2786">
        <v>822.68</v>
      </c>
      <c r="D2786">
        <v>822.68</v>
      </c>
      <c r="E2786" t="s">
        <v>209</v>
      </c>
      <c r="F2786" t="s">
        <v>214</v>
      </c>
    </row>
    <row r="2787" spans="1:6" x14ac:dyDescent="0.25">
      <c r="A2787">
        <v>32773</v>
      </c>
      <c r="B2787" t="s">
        <v>890</v>
      </c>
      <c r="C2787">
        <v>822.68</v>
      </c>
      <c r="D2787">
        <v>822.68</v>
      </c>
      <c r="E2787" t="s">
        <v>209</v>
      </c>
      <c r="F2787" t="s">
        <v>214</v>
      </c>
    </row>
    <row r="2788" spans="1:6" x14ac:dyDescent="0.25">
      <c r="A2788">
        <v>12973</v>
      </c>
      <c r="B2788" t="s">
        <v>890</v>
      </c>
      <c r="C2788">
        <v>794.3</v>
      </c>
      <c r="D2788">
        <v>794.3</v>
      </c>
      <c r="E2788" t="s">
        <v>209</v>
      </c>
      <c r="F2788" t="s">
        <v>214</v>
      </c>
    </row>
    <row r="2789" spans="1:6" x14ac:dyDescent="0.25">
      <c r="A2789">
        <v>12973</v>
      </c>
      <c r="B2789" t="s">
        <v>890</v>
      </c>
      <c r="C2789">
        <v>794.3</v>
      </c>
      <c r="D2789">
        <v>794.3</v>
      </c>
      <c r="E2789" t="s">
        <v>209</v>
      </c>
      <c r="F2789" t="s">
        <v>214</v>
      </c>
    </row>
    <row r="2790" spans="1:6" x14ac:dyDescent="0.25">
      <c r="A2790">
        <v>31094</v>
      </c>
      <c r="B2790" t="s">
        <v>890</v>
      </c>
      <c r="C2790">
        <v>3743.28</v>
      </c>
      <c r="D2790">
        <v>3743.28</v>
      </c>
      <c r="E2790" t="s">
        <v>209</v>
      </c>
      <c r="F2790" t="s">
        <v>214</v>
      </c>
    </row>
    <row r="2791" spans="1:6" x14ac:dyDescent="0.25">
      <c r="A2791">
        <v>31094</v>
      </c>
      <c r="B2791" t="s">
        <v>890</v>
      </c>
      <c r="C2791">
        <v>3743.28</v>
      </c>
      <c r="D2791">
        <v>3743.28</v>
      </c>
      <c r="E2791" t="s">
        <v>209</v>
      </c>
      <c r="F2791" t="s">
        <v>214</v>
      </c>
    </row>
    <row r="2792" spans="1:6" x14ac:dyDescent="0.25">
      <c r="A2792">
        <v>6795</v>
      </c>
      <c r="B2792" t="s">
        <v>890</v>
      </c>
      <c r="C2792">
        <v>3770.48</v>
      </c>
      <c r="D2792">
        <v>3770.48</v>
      </c>
      <c r="E2792" t="s">
        <v>209</v>
      </c>
      <c r="F2792" t="s">
        <v>214</v>
      </c>
    </row>
    <row r="2793" spans="1:6" x14ac:dyDescent="0.25">
      <c r="A2793">
        <v>6795</v>
      </c>
      <c r="B2793" t="s">
        <v>890</v>
      </c>
      <c r="C2793">
        <v>3770.48</v>
      </c>
      <c r="D2793">
        <v>3770.48</v>
      </c>
      <c r="E2793" t="s">
        <v>209</v>
      </c>
      <c r="F2793" t="s">
        <v>214</v>
      </c>
    </row>
    <row r="2794" spans="1:6" x14ac:dyDescent="0.25">
      <c r="A2794">
        <v>38058</v>
      </c>
      <c r="B2794" t="s">
        <v>890</v>
      </c>
      <c r="C2794">
        <v>1008.8</v>
      </c>
      <c r="D2794">
        <v>1008.8</v>
      </c>
      <c r="E2794" t="s">
        <v>209</v>
      </c>
      <c r="F2794" t="s">
        <v>214</v>
      </c>
    </row>
    <row r="2795" spans="1:6" x14ac:dyDescent="0.25">
      <c r="A2795">
        <v>38058</v>
      </c>
      <c r="B2795" t="s">
        <v>890</v>
      </c>
      <c r="C2795">
        <v>1008.8</v>
      </c>
      <c r="D2795">
        <v>1008.8</v>
      </c>
      <c r="E2795" t="s">
        <v>209</v>
      </c>
      <c r="F2795" t="s">
        <v>214</v>
      </c>
    </row>
    <row r="2796" spans="1:6" x14ac:dyDescent="0.25">
      <c r="A2796">
        <v>35208</v>
      </c>
      <c r="B2796" t="s">
        <v>890</v>
      </c>
      <c r="C2796">
        <v>3720.39</v>
      </c>
      <c r="D2796">
        <v>3720.39</v>
      </c>
      <c r="E2796" t="s">
        <v>209</v>
      </c>
      <c r="F2796" t="s">
        <v>214</v>
      </c>
    </row>
    <row r="2797" spans="1:6" x14ac:dyDescent="0.25">
      <c r="A2797">
        <v>35208</v>
      </c>
      <c r="B2797" t="s">
        <v>890</v>
      </c>
      <c r="C2797">
        <v>3720.39</v>
      </c>
      <c r="D2797">
        <v>3720.39</v>
      </c>
      <c r="E2797" t="s">
        <v>209</v>
      </c>
      <c r="F2797" t="s">
        <v>214</v>
      </c>
    </row>
    <row r="2798" spans="1:6" x14ac:dyDescent="0.25">
      <c r="A2798">
        <v>14223</v>
      </c>
      <c r="B2798" t="s">
        <v>890</v>
      </c>
      <c r="C2798">
        <v>3743.28</v>
      </c>
      <c r="D2798">
        <v>3743.28</v>
      </c>
      <c r="E2798" t="s">
        <v>209</v>
      </c>
      <c r="F2798" t="s">
        <v>214</v>
      </c>
    </row>
    <row r="2799" spans="1:6" x14ac:dyDescent="0.25">
      <c r="A2799">
        <v>14223</v>
      </c>
      <c r="B2799" t="s">
        <v>890</v>
      </c>
      <c r="C2799">
        <v>3743.28</v>
      </c>
      <c r="D2799">
        <v>3743.28</v>
      </c>
      <c r="E2799" t="s">
        <v>209</v>
      </c>
      <c r="F2799" t="s">
        <v>214</v>
      </c>
    </row>
    <row r="2800" spans="1:6" x14ac:dyDescent="0.25">
      <c r="A2800">
        <v>32492</v>
      </c>
      <c r="B2800" t="s">
        <v>890</v>
      </c>
      <c r="C2800">
        <v>1343.12</v>
      </c>
      <c r="D2800">
        <v>1343.12</v>
      </c>
      <c r="E2800" t="s">
        <v>209</v>
      </c>
      <c r="F2800" t="s">
        <v>214</v>
      </c>
    </row>
    <row r="2801" spans="1:6" x14ac:dyDescent="0.25">
      <c r="A2801">
        <v>32492</v>
      </c>
      <c r="B2801" t="s">
        <v>890</v>
      </c>
      <c r="C2801">
        <v>1343.12</v>
      </c>
      <c r="D2801">
        <v>1343.12</v>
      </c>
      <c r="E2801" t="s">
        <v>209</v>
      </c>
      <c r="F2801" t="s">
        <v>214</v>
      </c>
    </row>
    <row r="2802" spans="1:6" x14ac:dyDescent="0.25">
      <c r="A2802">
        <v>8488</v>
      </c>
      <c r="B2802" t="s">
        <v>890</v>
      </c>
      <c r="C2802">
        <v>4795.33</v>
      </c>
      <c r="D2802">
        <v>4795.33</v>
      </c>
      <c r="E2802" t="s">
        <v>209</v>
      </c>
      <c r="F2802" t="s">
        <v>214</v>
      </c>
    </row>
    <row r="2803" spans="1:6" x14ac:dyDescent="0.25">
      <c r="A2803">
        <v>8488</v>
      </c>
      <c r="B2803" t="s">
        <v>890</v>
      </c>
      <c r="C2803">
        <v>4795.33</v>
      </c>
      <c r="D2803">
        <v>4795.33</v>
      </c>
      <c r="E2803" t="s">
        <v>209</v>
      </c>
      <c r="F2803" t="s">
        <v>214</v>
      </c>
    </row>
    <row r="2804" spans="1:6" x14ac:dyDescent="0.25">
      <c r="A2804">
        <v>32720</v>
      </c>
      <c r="B2804" t="s">
        <v>890</v>
      </c>
      <c r="C2804">
        <v>794.3</v>
      </c>
      <c r="D2804">
        <v>794.3</v>
      </c>
      <c r="E2804" t="s">
        <v>209</v>
      </c>
      <c r="F2804" t="s">
        <v>214</v>
      </c>
    </row>
    <row r="2805" spans="1:6" x14ac:dyDescent="0.25">
      <c r="A2805">
        <v>32720</v>
      </c>
      <c r="B2805" t="s">
        <v>890</v>
      </c>
      <c r="C2805">
        <v>794.3</v>
      </c>
      <c r="D2805">
        <v>794.3</v>
      </c>
      <c r="E2805" t="s">
        <v>209</v>
      </c>
      <c r="F2805" t="s">
        <v>214</v>
      </c>
    </row>
    <row r="2806" spans="1:6" x14ac:dyDescent="0.25">
      <c r="A2806">
        <v>31447</v>
      </c>
      <c r="B2806" t="s">
        <v>890</v>
      </c>
      <c r="C2806">
        <v>3720.39</v>
      </c>
      <c r="D2806">
        <v>3720.39</v>
      </c>
      <c r="E2806" t="s">
        <v>209</v>
      </c>
      <c r="F2806" t="s">
        <v>214</v>
      </c>
    </row>
    <row r="2807" spans="1:6" x14ac:dyDescent="0.25">
      <c r="A2807">
        <v>31447</v>
      </c>
      <c r="B2807" t="s">
        <v>890</v>
      </c>
      <c r="C2807">
        <v>3720.39</v>
      </c>
      <c r="D2807">
        <v>3720.39</v>
      </c>
      <c r="E2807" t="s">
        <v>209</v>
      </c>
      <c r="F2807" t="s">
        <v>214</v>
      </c>
    </row>
    <row r="2808" spans="1:6" x14ac:dyDescent="0.25">
      <c r="A2808">
        <v>7226</v>
      </c>
      <c r="B2808" t="s">
        <v>890</v>
      </c>
      <c r="C2808">
        <v>3915.77</v>
      </c>
      <c r="D2808">
        <v>3915.77</v>
      </c>
      <c r="E2808" t="s">
        <v>209</v>
      </c>
      <c r="F2808" t="s">
        <v>214</v>
      </c>
    </row>
    <row r="2809" spans="1:6" x14ac:dyDescent="0.25">
      <c r="A2809">
        <v>7226</v>
      </c>
      <c r="B2809" t="s">
        <v>890</v>
      </c>
      <c r="C2809">
        <v>3915.77</v>
      </c>
      <c r="D2809">
        <v>3915.77</v>
      </c>
      <c r="E2809" t="s">
        <v>209</v>
      </c>
      <c r="F2809" t="s">
        <v>214</v>
      </c>
    </row>
    <row r="2810" spans="1:6" x14ac:dyDescent="0.25">
      <c r="A2810">
        <v>9052</v>
      </c>
      <c r="B2810" t="s">
        <v>890</v>
      </c>
      <c r="C2810">
        <v>3851.36</v>
      </c>
      <c r="D2810">
        <v>3851.36</v>
      </c>
      <c r="E2810" t="s">
        <v>209</v>
      </c>
      <c r="F2810" t="s">
        <v>214</v>
      </c>
    </row>
    <row r="2811" spans="1:6" x14ac:dyDescent="0.25">
      <c r="A2811">
        <v>9052</v>
      </c>
      <c r="B2811" t="s">
        <v>890</v>
      </c>
      <c r="C2811">
        <v>3851.36</v>
      </c>
      <c r="D2811">
        <v>3851.36</v>
      </c>
      <c r="E2811" t="s">
        <v>209</v>
      </c>
      <c r="F2811" t="s">
        <v>214</v>
      </c>
    </row>
    <row r="2812" spans="1:6" x14ac:dyDescent="0.25">
      <c r="A2812">
        <v>13910</v>
      </c>
      <c r="B2812" t="s">
        <v>890</v>
      </c>
      <c r="C2812">
        <v>794.3</v>
      </c>
      <c r="D2812">
        <v>794.3</v>
      </c>
      <c r="E2812" t="s">
        <v>209</v>
      </c>
      <c r="F2812" t="s">
        <v>214</v>
      </c>
    </row>
    <row r="2813" spans="1:6" x14ac:dyDescent="0.25">
      <c r="A2813">
        <v>13910</v>
      </c>
      <c r="B2813" t="s">
        <v>890</v>
      </c>
      <c r="C2813">
        <v>794.3</v>
      </c>
      <c r="D2813">
        <v>794.3</v>
      </c>
      <c r="E2813" t="s">
        <v>209</v>
      </c>
      <c r="F2813" t="s">
        <v>214</v>
      </c>
    </row>
    <row r="2814" spans="1:6" x14ac:dyDescent="0.25">
      <c r="A2814">
        <v>35134</v>
      </c>
      <c r="B2814" t="s">
        <v>890</v>
      </c>
      <c r="C2814">
        <v>1131.22</v>
      </c>
      <c r="D2814">
        <v>1131.22</v>
      </c>
      <c r="E2814" t="s">
        <v>209</v>
      </c>
      <c r="F2814" t="s">
        <v>214</v>
      </c>
    </row>
    <row r="2815" spans="1:6" x14ac:dyDescent="0.25">
      <c r="A2815">
        <v>35134</v>
      </c>
      <c r="B2815" t="s">
        <v>890</v>
      </c>
      <c r="C2815">
        <v>1131.22</v>
      </c>
      <c r="D2815">
        <v>1131.22</v>
      </c>
      <c r="E2815" t="s">
        <v>209</v>
      </c>
      <c r="F2815" t="s">
        <v>214</v>
      </c>
    </row>
    <row r="2816" spans="1:6" x14ac:dyDescent="0.25">
      <c r="A2816">
        <v>29272</v>
      </c>
      <c r="B2816" t="s">
        <v>890</v>
      </c>
      <c r="C2816">
        <v>3809.85</v>
      </c>
      <c r="D2816">
        <v>3809.85</v>
      </c>
      <c r="E2816" t="s">
        <v>209</v>
      </c>
      <c r="F2816" t="s">
        <v>214</v>
      </c>
    </row>
    <row r="2817" spans="1:6" x14ac:dyDescent="0.25">
      <c r="A2817">
        <v>29272</v>
      </c>
      <c r="B2817" t="s">
        <v>890</v>
      </c>
      <c r="C2817">
        <v>3809.85</v>
      </c>
      <c r="D2817">
        <v>3809.85</v>
      </c>
      <c r="E2817" t="s">
        <v>209</v>
      </c>
      <c r="F2817" t="s">
        <v>214</v>
      </c>
    </row>
    <row r="2818" spans="1:6" x14ac:dyDescent="0.25">
      <c r="A2818">
        <v>33142</v>
      </c>
      <c r="B2818" t="s">
        <v>890</v>
      </c>
      <c r="C2818">
        <v>3851.36</v>
      </c>
      <c r="D2818">
        <v>3851.36</v>
      </c>
      <c r="E2818" t="s">
        <v>209</v>
      </c>
      <c r="F2818" t="s">
        <v>214</v>
      </c>
    </row>
    <row r="2819" spans="1:6" x14ac:dyDescent="0.25">
      <c r="A2819">
        <v>33142</v>
      </c>
      <c r="B2819" t="s">
        <v>890</v>
      </c>
      <c r="C2819">
        <v>3851.36</v>
      </c>
      <c r="D2819">
        <v>3851.36</v>
      </c>
      <c r="E2819" t="s">
        <v>209</v>
      </c>
      <c r="F2819" t="s">
        <v>214</v>
      </c>
    </row>
    <row r="2820" spans="1:6" x14ac:dyDescent="0.25">
      <c r="A2820">
        <v>37397</v>
      </c>
      <c r="B2820" t="s">
        <v>890</v>
      </c>
      <c r="C2820">
        <v>3720.39</v>
      </c>
      <c r="D2820">
        <v>3720.39</v>
      </c>
      <c r="E2820" t="s">
        <v>209</v>
      </c>
      <c r="F2820" t="s">
        <v>214</v>
      </c>
    </row>
    <row r="2821" spans="1:6" x14ac:dyDescent="0.25">
      <c r="A2821">
        <v>37397</v>
      </c>
      <c r="B2821" t="s">
        <v>890</v>
      </c>
      <c r="C2821">
        <v>3720.39</v>
      </c>
      <c r="D2821">
        <v>3720.39</v>
      </c>
      <c r="E2821" t="s">
        <v>209</v>
      </c>
      <c r="F2821" t="s">
        <v>214</v>
      </c>
    </row>
    <row r="2822" spans="1:6" x14ac:dyDescent="0.25">
      <c r="A2822">
        <v>34190</v>
      </c>
      <c r="B2822" t="s">
        <v>890</v>
      </c>
      <c r="C2822">
        <v>794.3</v>
      </c>
      <c r="D2822">
        <v>794.3</v>
      </c>
      <c r="E2822" t="s">
        <v>209</v>
      </c>
      <c r="F2822" t="s">
        <v>214</v>
      </c>
    </row>
    <row r="2823" spans="1:6" x14ac:dyDescent="0.25">
      <c r="A2823">
        <v>34190</v>
      </c>
      <c r="B2823" t="s">
        <v>890</v>
      </c>
      <c r="C2823">
        <v>794.3</v>
      </c>
      <c r="D2823">
        <v>794.3</v>
      </c>
      <c r="E2823" t="s">
        <v>209</v>
      </c>
      <c r="F2823" t="s">
        <v>214</v>
      </c>
    </row>
    <row r="2824" spans="1:6" x14ac:dyDescent="0.25">
      <c r="A2824">
        <v>29152</v>
      </c>
      <c r="B2824" t="s">
        <v>890</v>
      </c>
      <c r="C2824">
        <v>794.3</v>
      </c>
      <c r="D2824">
        <v>794.3</v>
      </c>
      <c r="E2824" t="s">
        <v>209</v>
      </c>
      <c r="F2824" t="s">
        <v>214</v>
      </c>
    </row>
    <row r="2825" spans="1:6" x14ac:dyDescent="0.25">
      <c r="A2825">
        <v>29152</v>
      </c>
      <c r="B2825" t="s">
        <v>890</v>
      </c>
      <c r="C2825">
        <v>794.3</v>
      </c>
      <c r="D2825">
        <v>794.3</v>
      </c>
      <c r="E2825" t="s">
        <v>209</v>
      </c>
      <c r="F2825" t="s">
        <v>214</v>
      </c>
    </row>
    <row r="2826" spans="1:6" x14ac:dyDescent="0.25">
      <c r="A2826">
        <v>37398</v>
      </c>
      <c r="B2826" t="s">
        <v>890</v>
      </c>
      <c r="C2826">
        <v>3720.39</v>
      </c>
      <c r="D2826">
        <v>3720.39</v>
      </c>
      <c r="E2826" t="s">
        <v>209</v>
      </c>
      <c r="F2826" t="s">
        <v>214</v>
      </c>
    </row>
    <row r="2827" spans="1:6" x14ac:dyDescent="0.25">
      <c r="A2827">
        <v>37398</v>
      </c>
      <c r="B2827" t="s">
        <v>890</v>
      </c>
      <c r="C2827">
        <v>3720.39</v>
      </c>
      <c r="D2827">
        <v>3720.39</v>
      </c>
      <c r="E2827" t="s">
        <v>209</v>
      </c>
      <c r="F2827" t="s">
        <v>214</v>
      </c>
    </row>
    <row r="2828" spans="1:6" x14ac:dyDescent="0.25">
      <c r="A2828">
        <v>34411</v>
      </c>
      <c r="B2828" t="s">
        <v>890</v>
      </c>
      <c r="C2828">
        <v>3720.39</v>
      </c>
      <c r="D2828">
        <v>3720.39</v>
      </c>
      <c r="E2828" t="s">
        <v>209</v>
      </c>
      <c r="F2828" t="s">
        <v>214</v>
      </c>
    </row>
    <row r="2829" spans="1:6" x14ac:dyDescent="0.25">
      <c r="A2829">
        <v>34411</v>
      </c>
      <c r="B2829" t="s">
        <v>890</v>
      </c>
      <c r="C2829">
        <v>3720.39</v>
      </c>
      <c r="D2829">
        <v>3720.39</v>
      </c>
      <c r="E2829" t="s">
        <v>209</v>
      </c>
      <c r="F2829" t="s">
        <v>214</v>
      </c>
    </row>
    <row r="2830" spans="1:6" x14ac:dyDescent="0.25">
      <c r="A2830">
        <v>7422</v>
      </c>
      <c r="B2830" t="s">
        <v>890</v>
      </c>
      <c r="C2830">
        <v>3915.77</v>
      </c>
      <c r="D2830">
        <v>3915.77</v>
      </c>
      <c r="E2830" t="s">
        <v>209</v>
      </c>
      <c r="F2830" t="s">
        <v>214</v>
      </c>
    </row>
    <row r="2831" spans="1:6" x14ac:dyDescent="0.25">
      <c r="A2831">
        <v>7422</v>
      </c>
      <c r="B2831" t="s">
        <v>890</v>
      </c>
      <c r="C2831">
        <v>3915.77</v>
      </c>
      <c r="D2831">
        <v>3915.77</v>
      </c>
      <c r="E2831" t="s">
        <v>209</v>
      </c>
      <c r="F2831" t="s">
        <v>214</v>
      </c>
    </row>
    <row r="2832" spans="1:6" x14ac:dyDescent="0.25">
      <c r="A2832">
        <v>31015</v>
      </c>
      <c r="B2832" t="s">
        <v>890</v>
      </c>
      <c r="C2832">
        <v>3720.39</v>
      </c>
      <c r="D2832">
        <v>3720.39</v>
      </c>
      <c r="E2832" t="s">
        <v>209</v>
      </c>
      <c r="F2832" t="s">
        <v>214</v>
      </c>
    </row>
    <row r="2833" spans="1:6" x14ac:dyDescent="0.25">
      <c r="A2833">
        <v>31015</v>
      </c>
      <c r="B2833" t="s">
        <v>890</v>
      </c>
      <c r="C2833">
        <v>3720.39</v>
      </c>
      <c r="D2833">
        <v>3720.39</v>
      </c>
      <c r="E2833" t="s">
        <v>209</v>
      </c>
      <c r="F2833" t="s">
        <v>214</v>
      </c>
    </row>
    <row r="2834" spans="1:6" x14ac:dyDescent="0.25">
      <c r="A2834">
        <v>10236</v>
      </c>
      <c r="B2834" t="s">
        <v>890</v>
      </c>
      <c r="C2834">
        <v>3770.48</v>
      </c>
      <c r="D2834">
        <v>3770.48</v>
      </c>
      <c r="E2834" t="s">
        <v>209</v>
      </c>
      <c r="F2834" t="s">
        <v>214</v>
      </c>
    </row>
    <row r="2835" spans="1:6" x14ac:dyDescent="0.25">
      <c r="A2835">
        <v>10236</v>
      </c>
      <c r="B2835" t="s">
        <v>890</v>
      </c>
      <c r="C2835">
        <v>3770.48</v>
      </c>
      <c r="D2835">
        <v>3770.48</v>
      </c>
      <c r="E2835" t="s">
        <v>209</v>
      </c>
      <c r="F2835" t="s">
        <v>214</v>
      </c>
    </row>
    <row r="2836" spans="1:6" x14ac:dyDescent="0.25">
      <c r="A2836">
        <v>36979</v>
      </c>
      <c r="B2836" t="s">
        <v>890</v>
      </c>
      <c r="C2836">
        <v>794.3</v>
      </c>
      <c r="D2836">
        <v>794.3</v>
      </c>
      <c r="E2836" t="s">
        <v>209</v>
      </c>
      <c r="F2836" t="s">
        <v>214</v>
      </c>
    </row>
    <row r="2837" spans="1:6" x14ac:dyDescent="0.25">
      <c r="A2837">
        <v>36979</v>
      </c>
      <c r="B2837" t="s">
        <v>890</v>
      </c>
      <c r="C2837">
        <v>794.3</v>
      </c>
      <c r="D2837">
        <v>794.3</v>
      </c>
      <c r="E2837" t="s">
        <v>209</v>
      </c>
      <c r="F2837" t="s">
        <v>214</v>
      </c>
    </row>
    <row r="2838" spans="1:6" x14ac:dyDescent="0.25">
      <c r="A2838">
        <v>31987</v>
      </c>
      <c r="B2838" t="s">
        <v>890</v>
      </c>
      <c r="C2838">
        <v>1066.43</v>
      </c>
      <c r="D2838">
        <v>1066.43</v>
      </c>
      <c r="E2838" t="s">
        <v>209</v>
      </c>
      <c r="F2838" t="s">
        <v>214</v>
      </c>
    </row>
    <row r="2839" spans="1:6" x14ac:dyDescent="0.25">
      <c r="A2839">
        <v>31987</v>
      </c>
      <c r="B2839" t="s">
        <v>890</v>
      </c>
      <c r="C2839">
        <v>1066.43</v>
      </c>
      <c r="D2839">
        <v>1066.43</v>
      </c>
      <c r="E2839" t="s">
        <v>209</v>
      </c>
      <c r="F2839" t="s">
        <v>214</v>
      </c>
    </row>
    <row r="2840" spans="1:6" x14ac:dyDescent="0.25">
      <c r="A2840">
        <v>31826</v>
      </c>
      <c r="B2840" t="s">
        <v>890</v>
      </c>
      <c r="C2840">
        <v>3851.36</v>
      </c>
      <c r="D2840">
        <v>3851.36</v>
      </c>
      <c r="E2840" t="s">
        <v>209</v>
      </c>
      <c r="F2840" t="s">
        <v>214</v>
      </c>
    </row>
    <row r="2841" spans="1:6" x14ac:dyDescent="0.25">
      <c r="A2841">
        <v>31826</v>
      </c>
      <c r="B2841" t="s">
        <v>890</v>
      </c>
      <c r="C2841">
        <v>3851.36</v>
      </c>
      <c r="D2841">
        <v>3851.36</v>
      </c>
      <c r="E2841" t="s">
        <v>209</v>
      </c>
      <c r="F2841" t="s">
        <v>214</v>
      </c>
    </row>
    <row r="2842" spans="1:6" x14ac:dyDescent="0.25">
      <c r="A2842">
        <v>28592</v>
      </c>
      <c r="B2842" t="s">
        <v>890</v>
      </c>
      <c r="C2842">
        <v>794.3</v>
      </c>
      <c r="D2842">
        <v>794.3</v>
      </c>
      <c r="E2842" t="s">
        <v>209</v>
      </c>
      <c r="F2842" t="s">
        <v>214</v>
      </c>
    </row>
    <row r="2843" spans="1:6" x14ac:dyDescent="0.25">
      <c r="A2843">
        <v>28592</v>
      </c>
      <c r="B2843" t="s">
        <v>890</v>
      </c>
      <c r="C2843">
        <v>794.3</v>
      </c>
      <c r="D2843">
        <v>794.3</v>
      </c>
      <c r="E2843" t="s">
        <v>209</v>
      </c>
      <c r="F2843" t="s">
        <v>214</v>
      </c>
    </row>
    <row r="2844" spans="1:6" x14ac:dyDescent="0.25">
      <c r="A2844">
        <v>38001</v>
      </c>
      <c r="B2844" t="s">
        <v>890</v>
      </c>
      <c r="C2844">
        <v>1066.43</v>
      </c>
      <c r="D2844">
        <v>1066.43</v>
      </c>
      <c r="E2844" t="s">
        <v>209</v>
      </c>
      <c r="F2844" t="s">
        <v>214</v>
      </c>
    </row>
    <row r="2845" spans="1:6" x14ac:dyDescent="0.25">
      <c r="A2845">
        <v>38001</v>
      </c>
      <c r="B2845" t="s">
        <v>890</v>
      </c>
      <c r="C2845">
        <v>1066.43</v>
      </c>
      <c r="D2845">
        <v>1066.43</v>
      </c>
      <c r="E2845" t="s">
        <v>209</v>
      </c>
      <c r="F2845" t="s">
        <v>214</v>
      </c>
    </row>
    <row r="2846" spans="1:6" x14ac:dyDescent="0.25">
      <c r="A2846">
        <v>36507</v>
      </c>
      <c r="B2846" t="s">
        <v>890</v>
      </c>
      <c r="C2846">
        <v>3720.39</v>
      </c>
      <c r="D2846">
        <v>3720.39</v>
      </c>
      <c r="E2846" t="s">
        <v>209</v>
      </c>
      <c r="F2846" t="s">
        <v>214</v>
      </c>
    </row>
    <row r="2847" spans="1:6" x14ac:dyDescent="0.25">
      <c r="A2847">
        <v>36507</v>
      </c>
      <c r="B2847" t="s">
        <v>890</v>
      </c>
      <c r="C2847">
        <v>3720.39</v>
      </c>
      <c r="D2847">
        <v>3720.39</v>
      </c>
      <c r="E2847" t="s">
        <v>209</v>
      </c>
      <c r="F2847" t="s">
        <v>214</v>
      </c>
    </row>
    <row r="2848" spans="1:6" x14ac:dyDescent="0.25">
      <c r="A2848">
        <v>28515</v>
      </c>
      <c r="B2848" t="s">
        <v>890</v>
      </c>
      <c r="C2848">
        <v>1008.8</v>
      </c>
      <c r="D2848">
        <v>1008.8</v>
      </c>
      <c r="E2848" t="s">
        <v>209</v>
      </c>
      <c r="F2848" t="s">
        <v>214</v>
      </c>
    </row>
    <row r="2849" spans="1:6" x14ac:dyDescent="0.25">
      <c r="A2849">
        <v>28515</v>
      </c>
      <c r="B2849" t="s">
        <v>890</v>
      </c>
      <c r="C2849">
        <v>1008.8</v>
      </c>
      <c r="D2849">
        <v>1008.8</v>
      </c>
      <c r="E2849" t="s">
        <v>209</v>
      </c>
      <c r="F2849" t="s">
        <v>214</v>
      </c>
    </row>
    <row r="2850" spans="1:6" x14ac:dyDescent="0.25">
      <c r="A2850">
        <v>32849</v>
      </c>
      <c r="B2850" t="s">
        <v>890</v>
      </c>
      <c r="C2850">
        <v>3720.39</v>
      </c>
      <c r="D2850">
        <v>3720.39</v>
      </c>
      <c r="E2850" t="s">
        <v>209</v>
      </c>
      <c r="F2850" t="s">
        <v>214</v>
      </c>
    </row>
    <row r="2851" spans="1:6" x14ac:dyDescent="0.25">
      <c r="A2851">
        <v>32849</v>
      </c>
      <c r="B2851" t="s">
        <v>890</v>
      </c>
      <c r="C2851">
        <v>3720.39</v>
      </c>
      <c r="D2851">
        <v>3720.39</v>
      </c>
      <c r="E2851" t="s">
        <v>209</v>
      </c>
      <c r="F2851" t="s">
        <v>214</v>
      </c>
    </row>
    <row r="2852" spans="1:6" x14ac:dyDescent="0.25">
      <c r="A2852">
        <v>32894</v>
      </c>
      <c r="B2852" t="s">
        <v>890</v>
      </c>
      <c r="C2852">
        <v>794.3</v>
      </c>
      <c r="D2852">
        <v>794.3</v>
      </c>
      <c r="E2852" t="s">
        <v>209</v>
      </c>
      <c r="F2852" t="s">
        <v>214</v>
      </c>
    </row>
    <row r="2853" spans="1:6" x14ac:dyDescent="0.25">
      <c r="A2853">
        <v>32894</v>
      </c>
      <c r="B2853" t="s">
        <v>890</v>
      </c>
      <c r="C2853">
        <v>794.3</v>
      </c>
      <c r="D2853">
        <v>794.3</v>
      </c>
      <c r="E2853" t="s">
        <v>209</v>
      </c>
      <c r="F2853" t="s">
        <v>214</v>
      </c>
    </row>
    <row r="2854" spans="1:6" x14ac:dyDescent="0.25">
      <c r="A2854">
        <v>38072</v>
      </c>
      <c r="B2854" t="s">
        <v>890</v>
      </c>
      <c r="C2854">
        <v>794.3</v>
      </c>
      <c r="D2854">
        <v>794.3</v>
      </c>
      <c r="E2854" t="s">
        <v>209</v>
      </c>
      <c r="F2854" t="s">
        <v>214</v>
      </c>
    </row>
    <row r="2855" spans="1:6" x14ac:dyDescent="0.25">
      <c r="A2855">
        <v>38072</v>
      </c>
      <c r="B2855" t="s">
        <v>890</v>
      </c>
      <c r="C2855">
        <v>794.3</v>
      </c>
      <c r="D2855">
        <v>794.3</v>
      </c>
      <c r="E2855" t="s">
        <v>209</v>
      </c>
      <c r="F2855" t="s">
        <v>214</v>
      </c>
    </row>
    <row r="2856" spans="1:6" x14ac:dyDescent="0.25">
      <c r="A2856">
        <v>10058</v>
      </c>
      <c r="B2856" t="s">
        <v>890</v>
      </c>
      <c r="C2856">
        <v>3915.77</v>
      </c>
      <c r="D2856">
        <v>3915.77</v>
      </c>
      <c r="E2856" t="s">
        <v>209</v>
      </c>
      <c r="F2856" t="s">
        <v>214</v>
      </c>
    </row>
    <row r="2857" spans="1:6" x14ac:dyDescent="0.25">
      <c r="A2857">
        <v>10058</v>
      </c>
      <c r="B2857" t="s">
        <v>890</v>
      </c>
      <c r="C2857">
        <v>3915.77</v>
      </c>
      <c r="D2857">
        <v>3915.77</v>
      </c>
      <c r="E2857" t="s">
        <v>209</v>
      </c>
      <c r="F2857" t="s">
        <v>214</v>
      </c>
    </row>
    <row r="2858" spans="1:6" x14ac:dyDescent="0.25">
      <c r="A2858">
        <v>33815</v>
      </c>
      <c r="B2858" t="s">
        <v>890</v>
      </c>
      <c r="C2858">
        <v>3720.39</v>
      </c>
      <c r="D2858">
        <v>3720.39</v>
      </c>
      <c r="E2858" t="s">
        <v>209</v>
      </c>
      <c r="F2858" t="s">
        <v>214</v>
      </c>
    </row>
    <row r="2859" spans="1:6" x14ac:dyDescent="0.25">
      <c r="A2859">
        <v>33815</v>
      </c>
      <c r="B2859" t="s">
        <v>890</v>
      </c>
      <c r="C2859">
        <v>3720.39</v>
      </c>
      <c r="D2859">
        <v>3720.39</v>
      </c>
      <c r="E2859" t="s">
        <v>209</v>
      </c>
      <c r="F2859" t="s">
        <v>214</v>
      </c>
    </row>
    <row r="2860" spans="1:6" x14ac:dyDescent="0.25">
      <c r="A2860">
        <v>10383</v>
      </c>
      <c r="B2860" t="s">
        <v>890</v>
      </c>
      <c r="C2860">
        <v>3720.39</v>
      </c>
      <c r="D2860">
        <v>3720.39</v>
      </c>
      <c r="E2860" t="s">
        <v>209</v>
      </c>
      <c r="F2860" t="s">
        <v>214</v>
      </c>
    </row>
    <row r="2861" spans="1:6" x14ac:dyDescent="0.25">
      <c r="A2861">
        <v>10383</v>
      </c>
      <c r="B2861" t="s">
        <v>890</v>
      </c>
      <c r="C2861">
        <v>3720.39</v>
      </c>
      <c r="D2861">
        <v>3720.39</v>
      </c>
      <c r="E2861" t="s">
        <v>209</v>
      </c>
      <c r="F2861" t="s">
        <v>214</v>
      </c>
    </row>
    <row r="2862" spans="1:6" x14ac:dyDescent="0.25">
      <c r="A2862">
        <v>33718</v>
      </c>
      <c r="B2862" t="s">
        <v>890</v>
      </c>
      <c r="C2862">
        <v>3720.39</v>
      </c>
      <c r="D2862">
        <v>3720.39</v>
      </c>
      <c r="E2862" t="s">
        <v>209</v>
      </c>
      <c r="F2862" t="s">
        <v>214</v>
      </c>
    </row>
    <row r="2863" spans="1:6" x14ac:dyDescent="0.25">
      <c r="A2863">
        <v>33718</v>
      </c>
      <c r="B2863" t="s">
        <v>890</v>
      </c>
      <c r="C2863">
        <v>3720.39</v>
      </c>
      <c r="D2863">
        <v>3720.39</v>
      </c>
      <c r="E2863" t="s">
        <v>209</v>
      </c>
      <c r="F2863" t="s">
        <v>214</v>
      </c>
    </row>
    <row r="2864" spans="1:6" x14ac:dyDescent="0.25">
      <c r="A2864">
        <v>30627</v>
      </c>
      <c r="B2864" t="s">
        <v>890</v>
      </c>
      <c r="C2864">
        <v>794.3</v>
      </c>
      <c r="D2864">
        <v>794.3</v>
      </c>
      <c r="E2864" t="s">
        <v>209</v>
      </c>
      <c r="F2864" t="s">
        <v>214</v>
      </c>
    </row>
    <row r="2865" spans="1:6" x14ac:dyDescent="0.25">
      <c r="A2865">
        <v>30627</v>
      </c>
      <c r="B2865" t="s">
        <v>890</v>
      </c>
      <c r="C2865">
        <v>794.3</v>
      </c>
      <c r="D2865">
        <v>794.3</v>
      </c>
      <c r="E2865" t="s">
        <v>209</v>
      </c>
      <c r="F2865" t="s">
        <v>214</v>
      </c>
    </row>
    <row r="2866" spans="1:6" x14ac:dyDescent="0.25">
      <c r="A2866">
        <v>33577</v>
      </c>
      <c r="B2866" t="s">
        <v>890</v>
      </c>
      <c r="C2866">
        <v>3720.39</v>
      </c>
      <c r="D2866">
        <v>3720.39</v>
      </c>
      <c r="E2866" t="s">
        <v>209</v>
      </c>
      <c r="F2866" t="s">
        <v>214</v>
      </c>
    </row>
    <row r="2867" spans="1:6" x14ac:dyDescent="0.25">
      <c r="A2867">
        <v>33577</v>
      </c>
      <c r="B2867" t="s">
        <v>890</v>
      </c>
      <c r="C2867">
        <v>3720.39</v>
      </c>
      <c r="D2867">
        <v>3720.39</v>
      </c>
      <c r="E2867" t="s">
        <v>209</v>
      </c>
      <c r="F2867" t="s">
        <v>214</v>
      </c>
    </row>
    <row r="2868" spans="1:6" x14ac:dyDescent="0.25">
      <c r="A2868">
        <v>29240</v>
      </c>
      <c r="B2868" t="s">
        <v>890</v>
      </c>
      <c r="C2868">
        <v>3915.77</v>
      </c>
      <c r="D2868">
        <v>3915.77</v>
      </c>
      <c r="E2868" t="s">
        <v>209</v>
      </c>
      <c r="F2868" t="s">
        <v>214</v>
      </c>
    </row>
    <row r="2869" spans="1:6" x14ac:dyDescent="0.25">
      <c r="A2869">
        <v>29240</v>
      </c>
      <c r="B2869" t="s">
        <v>890</v>
      </c>
      <c r="C2869">
        <v>3915.77</v>
      </c>
      <c r="D2869">
        <v>3915.77</v>
      </c>
      <c r="E2869" t="s">
        <v>209</v>
      </c>
      <c r="F2869" t="s">
        <v>214</v>
      </c>
    </row>
    <row r="2870" spans="1:6" x14ac:dyDescent="0.25">
      <c r="A2870">
        <v>31520</v>
      </c>
      <c r="B2870" t="s">
        <v>890</v>
      </c>
      <c r="C2870">
        <v>794.3</v>
      </c>
      <c r="D2870">
        <v>794.3</v>
      </c>
      <c r="E2870" t="s">
        <v>209</v>
      </c>
      <c r="F2870" t="s">
        <v>214</v>
      </c>
    </row>
    <row r="2871" spans="1:6" x14ac:dyDescent="0.25">
      <c r="A2871">
        <v>31520</v>
      </c>
      <c r="B2871" t="s">
        <v>890</v>
      </c>
      <c r="C2871">
        <v>794.3</v>
      </c>
      <c r="D2871">
        <v>794.3</v>
      </c>
      <c r="E2871" t="s">
        <v>209</v>
      </c>
      <c r="F2871" t="s">
        <v>214</v>
      </c>
    </row>
    <row r="2872" spans="1:6" x14ac:dyDescent="0.25">
      <c r="A2872">
        <v>28693</v>
      </c>
      <c r="B2872" t="s">
        <v>890</v>
      </c>
      <c r="C2872">
        <v>794.3</v>
      </c>
      <c r="D2872">
        <v>794.3</v>
      </c>
      <c r="E2872" t="s">
        <v>209</v>
      </c>
      <c r="F2872" t="s">
        <v>214</v>
      </c>
    </row>
    <row r="2873" spans="1:6" x14ac:dyDescent="0.25">
      <c r="A2873">
        <v>28693</v>
      </c>
      <c r="B2873" t="s">
        <v>890</v>
      </c>
      <c r="C2873">
        <v>794.3</v>
      </c>
      <c r="D2873">
        <v>794.3</v>
      </c>
      <c r="E2873" t="s">
        <v>209</v>
      </c>
      <c r="F2873" t="s">
        <v>214</v>
      </c>
    </row>
    <row r="2874" spans="1:6" x14ac:dyDescent="0.25">
      <c r="A2874">
        <v>33483</v>
      </c>
      <c r="B2874" t="s">
        <v>890</v>
      </c>
      <c r="C2874">
        <v>1131.22</v>
      </c>
      <c r="D2874">
        <v>1131.22</v>
      </c>
      <c r="E2874" t="s">
        <v>209</v>
      </c>
      <c r="F2874" t="s">
        <v>214</v>
      </c>
    </row>
    <row r="2875" spans="1:6" x14ac:dyDescent="0.25">
      <c r="A2875">
        <v>33483</v>
      </c>
      <c r="B2875" t="s">
        <v>890</v>
      </c>
      <c r="C2875">
        <v>1131.22</v>
      </c>
      <c r="D2875">
        <v>1131.22</v>
      </c>
      <c r="E2875" t="s">
        <v>209</v>
      </c>
      <c r="F2875" t="s">
        <v>214</v>
      </c>
    </row>
    <row r="2876" spans="1:6" x14ac:dyDescent="0.25">
      <c r="A2876">
        <v>14230</v>
      </c>
      <c r="B2876" t="s">
        <v>890</v>
      </c>
      <c r="C2876">
        <v>3743.28</v>
      </c>
      <c r="D2876">
        <v>3743.28</v>
      </c>
      <c r="E2876" t="s">
        <v>209</v>
      </c>
      <c r="F2876" t="s">
        <v>214</v>
      </c>
    </row>
    <row r="2877" spans="1:6" x14ac:dyDescent="0.25">
      <c r="A2877">
        <v>14230</v>
      </c>
      <c r="B2877" t="s">
        <v>890</v>
      </c>
      <c r="C2877">
        <v>3743.28</v>
      </c>
      <c r="D2877">
        <v>3743.28</v>
      </c>
      <c r="E2877" t="s">
        <v>209</v>
      </c>
      <c r="F2877" t="s">
        <v>214</v>
      </c>
    </row>
    <row r="2878" spans="1:6" x14ac:dyDescent="0.25">
      <c r="A2878">
        <v>31546</v>
      </c>
      <c r="B2878" t="s">
        <v>890</v>
      </c>
      <c r="C2878">
        <v>3720.39</v>
      </c>
      <c r="D2878">
        <v>3720.39</v>
      </c>
      <c r="E2878" t="s">
        <v>209</v>
      </c>
      <c r="F2878" t="s">
        <v>214</v>
      </c>
    </row>
    <row r="2879" spans="1:6" x14ac:dyDescent="0.25">
      <c r="A2879">
        <v>31546</v>
      </c>
      <c r="B2879" t="s">
        <v>890</v>
      </c>
      <c r="C2879">
        <v>3720.39</v>
      </c>
      <c r="D2879">
        <v>3720.39</v>
      </c>
      <c r="E2879" t="s">
        <v>209</v>
      </c>
      <c r="F2879" t="s">
        <v>214</v>
      </c>
    </row>
    <row r="2880" spans="1:6" x14ac:dyDescent="0.25">
      <c r="A2880">
        <v>28678</v>
      </c>
      <c r="B2880" t="s">
        <v>890</v>
      </c>
      <c r="C2880">
        <v>794.3</v>
      </c>
      <c r="D2880">
        <v>794.3</v>
      </c>
      <c r="E2880" t="s">
        <v>209</v>
      </c>
      <c r="F2880" t="s">
        <v>214</v>
      </c>
    </row>
    <row r="2881" spans="1:6" x14ac:dyDescent="0.25">
      <c r="A2881">
        <v>28678</v>
      </c>
      <c r="B2881" t="s">
        <v>890</v>
      </c>
      <c r="C2881">
        <v>794.3</v>
      </c>
      <c r="D2881">
        <v>794.3</v>
      </c>
      <c r="E2881" t="s">
        <v>209</v>
      </c>
      <c r="F2881" t="s">
        <v>214</v>
      </c>
    </row>
    <row r="2882" spans="1:6" x14ac:dyDescent="0.25">
      <c r="A2882">
        <v>31570</v>
      </c>
      <c r="B2882" t="s">
        <v>890</v>
      </c>
      <c r="C2882">
        <v>794.3</v>
      </c>
      <c r="D2882">
        <v>794.3</v>
      </c>
      <c r="E2882" t="s">
        <v>209</v>
      </c>
      <c r="F2882" t="s">
        <v>214</v>
      </c>
    </row>
    <row r="2883" spans="1:6" x14ac:dyDescent="0.25">
      <c r="A2883">
        <v>31570</v>
      </c>
      <c r="B2883" t="s">
        <v>890</v>
      </c>
      <c r="C2883">
        <v>794.3</v>
      </c>
      <c r="D2883">
        <v>794.3</v>
      </c>
      <c r="E2883" t="s">
        <v>209</v>
      </c>
      <c r="F2883" t="s">
        <v>214</v>
      </c>
    </row>
    <row r="2884" spans="1:6" x14ac:dyDescent="0.25">
      <c r="A2884">
        <v>13405</v>
      </c>
      <c r="B2884" t="s">
        <v>890</v>
      </c>
      <c r="C2884">
        <v>3743.28</v>
      </c>
      <c r="D2884">
        <v>3743.28</v>
      </c>
      <c r="E2884" t="s">
        <v>209</v>
      </c>
      <c r="F2884" t="s">
        <v>214</v>
      </c>
    </row>
    <row r="2885" spans="1:6" x14ac:dyDescent="0.25">
      <c r="A2885">
        <v>13405</v>
      </c>
      <c r="B2885" t="s">
        <v>890</v>
      </c>
      <c r="C2885">
        <v>3743.28</v>
      </c>
      <c r="D2885">
        <v>3743.28</v>
      </c>
      <c r="E2885" t="s">
        <v>209</v>
      </c>
      <c r="F2885" t="s">
        <v>214</v>
      </c>
    </row>
    <row r="2886" spans="1:6" x14ac:dyDescent="0.25">
      <c r="A2886">
        <v>33073</v>
      </c>
      <c r="B2886" t="s">
        <v>890</v>
      </c>
      <c r="C2886">
        <v>3720.39</v>
      </c>
      <c r="D2886">
        <v>3720.39</v>
      </c>
      <c r="E2886" t="s">
        <v>209</v>
      </c>
      <c r="F2886" t="s">
        <v>214</v>
      </c>
    </row>
    <row r="2887" spans="1:6" x14ac:dyDescent="0.25">
      <c r="A2887">
        <v>33073</v>
      </c>
      <c r="B2887" t="s">
        <v>890</v>
      </c>
      <c r="C2887">
        <v>3720.39</v>
      </c>
      <c r="D2887">
        <v>3720.39</v>
      </c>
      <c r="E2887" t="s">
        <v>209</v>
      </c>
      <c r="F2887" t="s">
        <v>214</v>
      </c>
    </row>
    <row r="2888" spans="1:6" x14ac:dyDescent="0.25">
      <c r="A2888">
        <v>13041</v>
      </c>
      <c r="B2888" t="s">
        <v>890</v>
      </c>
      <c r="C2888">
        <v>711.53</v>
      </c>
      <c r="D2888">
        <v>711.53</v>
      </c>
      <c r="E2888" t="s">
        <v>209</v>
      </c>
      <c r="F2888" t="s">
        <v>214</v>
      </c>
    </row>
    <row r="2889" spans="1:6" x14ac:dyDescent="0.25">
      <c r="A2889">
        <v>13041</v>
      </c>
      <c r="B2889" t="s">
        <v>890</v>
      </c>
      <c r="C2889">
        <v>711.53</v>
      </c>
      <c r="D2889">
        <v>711.53</v>
      </c>
      <c r="E2889" t="s">
        <v>209</v>
      </c>
      <c r="F2889" t="s">
        <v>214</v>
      </c>
    </row>
    <row r="2890" spans="1:6" x14ac:dyDescent="0.25">
      <c r="A2890">
        <v>33720</v>
      </c>
      <c r="B2890" t="s">
        <v>890</v>
      </c>
      <c r="C2890">
        <v>3720.39</v>
      </c>
      <c r="D2890">
        <v>3720.39</v>
      </c>
      <c r="E2890" t="s">
        <v>209</v>
      </c>
      <c r="F2890" t="s">
        <v>214</v>
      </c>
    </row>
    <row r="2891" spans="1:6" x14ac:dyDescent="0.25">
      <c r="A2891">
        <v>33720</v>
      </c>
      <c r="B2891" t="s">
        <v>890</v>
      </c>
      <c r="C2891">
        <v>3720.39</v>
      </c>
      <c r="D2891">
        <v>3720.39</v>
      </c>
      <c r="E2891" t="s">
        <v>209</v>
      </c>
      <c r="F2891" t="s">
        <v>214</v>
      </c>
    </row>
    <row r="2892" spans="1:6" x14ac:dyDescent="0.25">
      <c r="A2892">
        <v>28833</v>
      </c>
      <c r="B2892" t="s">
        <v>890</v>
      </c>
      <c r="C2892">
        <v>794.3</v>
      </c>
      <c r="D2892">
        <v>794.3</v>
      </c>
      <c r="E2892" t="s">
        <v>209</v>
      </c>
      <c r="F2892" t="s">
        <v>214</v>
      </c>
    </row>
    <row r="2893" spans="1:6" x14ac:dyDescent="0.25">
      <c r="A2893">
        <v>28833</v>
      </c>
      <c r="B2893" t="s">
        <v>890</v>
      </c>
      <c r="C2893">
        <v>794.3</v>
      </c>
      <c r="D2893">
        <v>794.3</v>
      </c>
      <c r="E2893" t="s">
        <v>209</v>
      </c>
      <c r="F2893" t="s">
        <v>214</v>
      </c>
    </row>
    <row r="2894" spans="1:6" x14ac:dyDescent="0.25">
      <c r="A2894">
        <v>28608</v>
      </c>
      <c r="B2894" t="s">
        <v>890</v>
      </c>
      <c r="C2894">
        <v>1489.58</v>
      </c>
      <c r="D2894">
        <v>1489.58</v>
      </c>
      <c r="E2894" t="s">
        <v>209</v>
      </c>
      <c r="F2894" t="s">
        <v>214</v>
      </c>
    </row>
    <row r="2895" spans="1:6" x14ac:dyDescent="0.25">
      <c r="A2895">
        <v>28608</v>
      </c>
      <c r="B2895" t="s">
        <v>890</v>
      </c>
      <c r="C2895">
        <v>1489.58</v>
      </c>
      <c r="D2895">
        <v>1489.58</v>
      </c>
      <c r="E2895" t="s">
        <v>209</v>
      </c>
      <c r="F2895" t="s">
        <v>214</v>
      </c>
    </row>
    <row r="2896" spans="1:6" x14ac:dyDescent="0.25">
      <c r="A2896">
        <v>12841</v>
      </c>
      <c r="B2896" t="s">
        <v>890</v>
      </c>
      <c r="C2896">
        <v>3770.48</v>
      </c>
      <c r="D2896">
        <v>3770.48</v>
      </c>
      <c r="E2896" t="s">
        <v>209</v>
      </c>
      <c r="F2896" t="s">
        <v>214</v>
      </c>
    </row>
    <row r="2897" spans="1:6" x14ac:dyDescent="0.25">
      <c r="A2897">
        <v>12841</v>
      </c>
      <c r="B2897" t="s">
        <v>890</v>
      </c>
      <c r="C2897">
        <v>3770.48</v>
      </c>
      <c r="D2897">
        <v>3770.48</v>
      </c>
      <c r="E2897" t="s">
        <v>209</v>
      </c>
      <c r="F2897" t="s">
        <v>214</v>
      </c>
    </row>
    <row r="2898" spans="1:6" x14ac:dyDescent="0.25">
      <c r="A2898">
        <v>7452</v>
      </c>
      <c r="B2898" t="s">
        <v>890</v>
      </c>
      <c r="C2898">
        <v>3770.48</v>
      </c>
      <c r="D2898">
        <v>3770.48</v>
      </c>
      <c r="E2898" t="s">
        <v>209</v>
      </c>
      <c r="F2898" t="s">
        <v>214</v>
      </c>
    </row>
    <row r="2899" spans="1:6" x14ac:dyDescent="0.25">
      <c r="A2899">
        <v>7452</v>
      </c>
      <c r="B2899" t="s">
        <v>890</v>
      </c>
      <c r="C2899">
        <v>3770.48</v>
      </c>
      <c r="D2899">
        <v>3770.48</v>
      </c>
      <c r="E2899" t="s">
        <v>209</v>
      </c>
      <c r="F2899" t="s">
        <v>214</v>
      </c>
    </row>
    <row r="2900" spans="1:6" x14ac:dyDescent="0.25">
      <c r="A2900">
        <v>28685</v>
      </c>
      <c r="B2900" t="s">
        <v>890</v>
      </c>
      <c r="C2900">
        <v>3720.39</v>
      </c>
      <c r="D2900">
        <v>3720.39</v>
      </c>
      <c r="E2900" t="s">
        <v>209</v>
      </c>
      <c r="F2900" t="s">
        <v>214</v>
      </c>
    </row>
    <row r="2901" spans="1:6" x14ac:dyDescent="0.25">
      <c r="A2901">
        <v>28685</v>
      </c>
      <c r="B2901" t="s">
        <v>890</v>
      </c>
      <c r="C2901">
        <v>3720.39</v>
      </c>
      <c r="D2901">
        <v>3720.39</v>
      </c>
      <c r="E2901" t="s">
        <v>209</v>
      </c>
      <c r="F2901" t="s">
        <v>214</v>
      </c>
    </row>
    <row r="2902" spans="1:6" x14ac:dyDescent="0.25">
      <c r="A2902">
        <v>36211</v>
      </c>
      <c r="B2902" t="s">
        <v>890</v>
      </c>
      <c r="C2902">
        <v>3720.39</v>
      </c>
      <c r="D2902">
        <v>3720.39</v>
      </c>
      <c r="E2902" t="s">
        <v>209</v>
      </c>
      <c r="F2902" t="s">
        <v>214</v>
      </c>
    </row>
    <row r="2903" spans="1:6" x14ac:dyDescent="0.25">
      <c r="A2903">
        <v>36211</v>
      </c>
      <c r="B2903" t="s">
        <v>890</v>
      </c>
      <c r="C2903">
        <v>3720.39</v>
      </c>
      <c r="D2903">
        <v>3720.39</v>
      </c>
      <c r="E2903" t="s">
        <v>209</v>
      </c>
      <c r="F2903" t="s">
        <v>214</v>
      </c>
    </row>
    <row r="2904" spans="1:6" x14ac:dyDescent="0.25">
      <c r="A2904">
        <v>31195</v>
      </c>
      <c r="B2904" t="s">
        <v>890</v>
      </c>
      <c r="C2904">
        <v>3720.39</v>
      </c>
      <c r="D2904">
        <v>3720.39</v>
      </c>
      <c r="E2904" t="s">
        <v>209</v>
      </c>
      <c r="F2904" t="s">
        <v>214</v>
      </c>
    </row>
    <row r="2905" spans="1:6" x14ac:dyDescent="0.25">
      <c r="A2905">
        <v>31195</v>
      </c>
      <c r="B2905" t="s">
        <v>890</v>
      </c>
      <c r="C2905">
        <v>3720.39</v>
      </c>
      <c r="D2905">
        <v>3720.39</v>
      </c>
      <c r="E2905" t="s">
        <v>209</v>
      </c>
      <c r="F2905" t="s">
        <v>214</v>
      </c>
    </row>
    <row r="2906" spans="1:6" x14ac:dyDescent="0.25">
      <c r="A2906">
        <v>35263</v>
      </c>
      <c r="B2906" t="s">
        <v>890</v>
      </c>
      <c r="C2906">
        <v>3720.39</v>
      </c>
      <c r="D2906">
        <v>3720.39</v>
      </c>
      <c r="E2906" t="s">
        <v>209</v>
      </c>
      <c r="F2906" t="s">
        <v>214</v>
      </c>
    </row>
    <row r="2907" spans="1:6" x14ac:dyDescent="0.25">
      <c r="A2907">
        <v>35263</v>
      </c>
      <c r="B2907" t="s">
        <v>890</v>
      </c>
      <c r="C2907">
        <v>3720.39</v>
      </c>
      <c r="D2907">
        <v>3720.39</v>
      </c>
      <c r="E2907" t="s">
        <v>209</v>
      </c>
      <c r="F2907" t="s">
        <v>214</v>
      </c>
    </row>
    <row r="2908" spans="1:6" x14ac:dyDescent="0.25">
      <c r="A2908">
        <v>32206</v>
      </c>
      <c r="B2908" t="s">
        <v>890</v>
      </c>
      <c r="C2908">
        <v>771.77</v>
      </c>
      <c r="D2908">
        <v>771.77</v>
      </c>
      <c r="E2908" t="s">
        <v>209</v>
      </c>
      <c r="F2908" t="s">
        <v>214</v>
      </c>
    </row>
    <row r="2909" spans="1:6" x14ac:dyDescent="0.25">
      <c r="A2909">
        <v>32206</v>
      </c>
      <c r="B2909" t="s">
        <v>890</v>
      </c>
      <c r="C2909">
        <v>771.77</v>
      </c>
      <c r="D2909">
        <v>771.77</v>
      </c>
      <c r="E2909" t="s">
        <v>209</v>
      </c>
      <c r="F2909" t="s">
        <v>214</v>
      </c>
    </row>
    <row r="2910" spans="1:6" x14ac:dyDescent="0.25">
      <c r="A2910">
        <v>30229</v>
      </c>
      <c r="B2910" t="s">
        <v>890</v>
      </c>
      <c r="C2910">
        <v>794.3</v>
      </c>
      <c r="D2910">
        <v>794.3</v>
      </c>
      <c r="E2910" t="s">
        <v>209</v>
      </c>
      <c r="F2910" t="s">
        <v>214</v>
      </c>
    </row>
    <row r="2911" spans="1:6" x14ac:dyDescent="0.25">
      <c r="A2911">
        <v>30229</v>
      </c>
      <c r="B2911" t="s">
        <v>890</v>
      </c>
      <c r="C2911">
        <v>794.3</v>
      </c>
      <c r="D2911">
        <v>794.3</v>
      </c>
      <c r="E2911" t="s">
        <v>209</v>
      </c>
      <c r="F2911" t="s">
        <v>214</v>
      </c>
    </row>
    <row r="2912" spans="1:6" x14ac:dyDescent="0.25">
      <c r="A2912">
        <v>12023</v>
      </c>
      <c r="B2912" t="s">
        <v>890</v>
      </c>
      <c r="C2912">
        <v>3851.36</v>
      </c>
      <c r="D2912">
        <v>3851.36</v>
      </c>
      <c r="E2912" t="s">
        <v>209</v>
      </c>
      <c r="F2912" t="s">
        <v>214</v>
      </c>
    </row>
    <row r="2913" spans="1:6" x14ac:dyDescent="0.25">
      <c r="A2913">
        <v>12023</v>
      </c>
      <c r="B2913" t="s">
        <v>890</v>
      </c>
      <c r="C2913">
        <v>3851.36</v>
      </c>
      <c r="D2913">
        <v>3851.36</v>
      </c>
      <c r="E2913" t="s">
        <v>209</v>
      </c>
      <c r="F2913" t="s">
        <v>214</v>
      </c>
    </row>
    <row r="2914" spans="1:6" x14ac:dyDescent="0.25">
      <c r="A2914">
        <v>7453</v>
      </c>
      <c r="B2914" t="s">
        <v>890</v>
      </c>
      <c r="C2914">
        <v>3743.28</v>
      </c>
      <c r="D2914">
        <v>3743.28</v>
      </c>
      <c r="E2914" t="s">
        <v>209</v>
      </c>
      <c r="F2914" t="s">
        <v>214</v>
      </c>
    </row>
    <row r="2915" spans="1:6" x14ac:dyDescent="0.25">
      <c r="A2915">
        <v>7453</v>
      </c>
      <c r="B2915" t="s">
        <v>890</v>
      </c>
      <c r="C2915">
        <v>3743.28</v>
      </c>
      <c r="D2915">
        <v>3743.28</v>
      </c>
      <c r="E2915" t="s">
        <v>209</v>
      </c>
      <c r="F2915" t="s">
        <v>214</v>
      </c>
    </row>
    <row r="2916" spans="1:6" x14ac:dyDescent="0.25">
      <c r="A2916">
        <v>28681</v>
      </c>
      <c r="B2916" t="s">
        <v>890</v>
      </c>
      <c r="C2916">
        <v>1131.22</v>
      </c>
      <c r="D2916">
        <v>1131.22</v>
      </c>
      <c r="E2916" t="s">
        <v>209</v>
      </c>
      <c r="F2916" t="s">
        <v>214</v>
      </c>
    </row>
    <row r="2917" spans="1:6" x14ac:dyDescent="0.25">
      <c r="A2917">
        <v>28681</v>
      </c>
      <c r="B2917" t="s">
        <v>890</v>
      </c>
      <c r="C2917">
        <v>1131.22</v>
      </c>
      <c r="D2917">
        <v>1131.22</v>
      </c>
      <c r="E2917" t="s">
        <v>209</v>
      </c>
      <c r="F2917" t="s">
        <v>214</v>
      </c>
    </row>
    <row r="2918" spans="1:6" x14ac:dyDescent="0.25">
      <c r="A2918">
        <v>32244</v>
      </c>
      <c r="B2918" t="s">
        <v>890</v>
      </c>
      <c r="C2918">
        <v>1489.58</v>
      </c>
      <c r="D2918">
        <v>1489.58</v>
      </c>
      <c r="E2918" t="s">
        <v>209</v>
      </c>
      <c r="F2918" t="s">
        <v>214</v>
      </c>
    </row>
    <row r="2919" spans="1:6" x14ac:dyDescent="0.25">
      <c r="A2919">
        <v>32244</v>
      </c>
      <c r="B2919" t="s">
        <v>890</v>
      </c>
      <c r="C2919">
        <v>1489.58</v>
      </c>
      <c r="D2919">
        <v>1489.58</v>
      </c>
      <c r="E2919" t="s">
        <v>209</v>
      </c>
      <c r="F2919" t="s">
        <v>214</v>
      </c>
    </row>
    <row r="2920" spans="1:6" x14ac:dyDescent="0.25">
      <c r="A2920">
        <v>5570</v>
      </c>
      <c r="B2920" t="s">
        <v>890</v>
      </c>
      <c r="C2920">
        <v>3851.36</v>
      </c>
      <c r="D2920">
        <v>3851.36</v>
      </c>
      <c r="E2920" t="s">
        <v>209</v>
      </c>
      <c r="F2920" t="s">
        <v>214</v>
      </c>
    </row>
    <row r="2921" spans="1:6" x14ac:dyDescent="0.25">
      <c r="A2921">
        <v>5570</v>
      </c>
      <c r="B2921" t="s">
        <v>890</v>
      </c>
      <c r="C2921">
        <v>3851.36</v>
      </c>
      <c r="D2921">
        <v>3851.36</v>
      </c>
      <c r="E2921" t="s">
        <v>209</v>
      </c>
      <c r="F2921" t="s">
        <v>214</v>
      </c>
    </row>
    <row r="2922" spans="1:6" x14ac:dyDescent="0.25">
      <c r="A2922">
        <v>35030</v>
      </c>
      <c r="B2922" t="s">
        <v>890</v>
      </c>
      <c r="C2922">
        <v>3720.39</v>
      </c>
      <c r="D2922">
        <v>3720.39</v>
      </c>
      <c r="E2922" t="s">
        <v>209</v>
      </c>
      <c r="F2922" t="s">
        <v>214</v>
      </c>
    </row>
    <row r="2923" spans="1:6" x14ac:dyDescent="0.25">
      <c r="A2923">
        <v>35030</v>
      </c>
      <c r="B2923" t="s">
        <v>890</v>
      </c>
      <c r="C2923">
        <v>3720.39</v>
      </c>
      <c r="D2923">
        <v>3720.39</v>
      </c>
      <c r="E2923" t="s">
        <v>209</v>
      </c>
      <c r="F2923" t="s">
        <v>214</v>
      </c>
    </row>
    <row r="2924" spans="1:6" x14ac:dyDescent="0.25">
      <c r="A2924">
        <v>31184</v>
      </c>
      <c r="B2924" t="s">
        <v>890</v>
      </c>
      <c r="C2924">
        <v>3743.28</v>
      </c>
      <c r="D2924">
        <v>3743.28</v>
      </c>
      <c r="E2924" t="s">
        <v>209</v>
      </c>
      <c r="F2924" t="s">
        <v>214</v>
      </c>
    </row>
    <row r="2925" spans="1:6" x14ac:dyDescent="0.25">
      <c r="A2925">
        <v>31184</v>
      </c>
      <c r="B2925" t="s">
        <v>890</v>
      </c>
      <c r="C2925">
        <v>3743.28</v>
      </c>
      <c r="D2925">
        <v>3743.28</v>
      </c>
      <c r="E2925" t="s">
        <v>209</v>
      </c>
      <c r="F2925" t="s">
        <v>214</v>
      </c>
    </row>
    <row r="2926" spans="1:6" x14ac:dyDescent="0.25">
      <c r="A2926">
        <v>30593</v>
      </c>
      <c r="B2926" t="s">
        <v>890</v>
      </c>
      <c r="C2926">
        <v>3770.48</v>
      </c>
      <c r="D2926">
        <v>3770.48</v>
      </c>
      <c r="E2926" t="s">
        <v>209</v>
      </c>
      <c r="F2926" t="s">
        <v>214</v>
      </c>
    </row>
    <row r="2927" spans="1:6" x14ac:dyDescent="0.25">
      <c r="A2927">
        <v>30593</v>
      </c>
      <c r="B2927" t="s">
        <v>890</v>
      </c>
      <c r="C2927">
        <v>3770.48</v>
      </c>
      <c r="D2927">
        <v>3770.48</v>
      </c>
      <c r="E2927" t="s">
        <v>209</v>
      </c>
      <c r="F2927" t="s">
        <v>214</v>
      </c>
    </row>
    <row r="2928" spans="1:6" x14ac:dyDescent="0.25">
      <c r="A2928">
        <v>5353</v>
      </c>
      <c r="B2928" t="s">
        <v>890</v>
      </c>
      <c r="C2928">
        <v>4262.91</v>
      </c>
      <c r="D2928">
        <v>4262.91</v>
      </c>
      <c r="E2928" t="s">
        <v>209</v>
      </c>
      <c r="F2928" t="s">
        <v>214</v>
      </c>
    </row>
    <row r="2929" spans="1:6" x14ac:dyDescent="0.25">
      <c r="A2929">
        <v>5353</v>
      </c>
      <c r="B2929" t="s">
        <v>890</v>
      </c>
      <c r="C2929">
        <v>4262.91</v>
      </c>
      <c r="D2929">
        <v>4262.91</v>
      </c>
      <c r="E2929" t="s">
        <v>209</v>
      </c>
      <c r="F2929" t="s">
        <v>214</v>
      </c>
    </row>
    <row r="2930" spans="1:6" x14ac:dyDescent="0.25">
      <c r="A2930">
        <v>33407</v>
      </c>
      <c r="B2930" t="s">
        <v>890</v>
      </c>
      <c r="C2930">
        <v>3720.39</v>
      </c>
      <c r="D2930">
        <v>3720.39</v>
      </c>
      <c r="E2930" t="s">
        <v>209</v>
      </c>
      <c r="F2930" t="s">
        <v>214</v>
      </c>
    </row>
    <row r="2931" spans="1:6" x14ac:dyDescent="0.25">
      <c r="A2931">
        <v>33407</v>
      </c>
      <c r="B2931" t="s">
        <v>890</v>
      </c>
      <c r="C2931">
        <v>3720.39</v>
      </c>
      <c r="D2931">
        <v>3720.39</v>
      </c>
      <c r="E2931" t="s">
        <v>209</v>
      </c>
      <c r="F2931" t="s">
        <v>214</v>
      </c>
    </row>
    <row r="2932" spans="1:6" x14ac:dyDescent="0.25">
      <c r="A2932">
        <v>9280</v>
      </c>
      <c r="B2932" t="s">
        <v>890</v>
      </c>
      <c r="C2932">
        <v>958.53</v>
      </c>
      <c r="D2932">
        <v>958.53</v>
      </c>
      <c r="E2932" t="s">
        <v>209</v>
      </c>
      <c r="F2932" t="s">
        <v>214</v>
      </c>
    </row>
    <row r="2933" spans="1:6" x14ac:dyDescent="0.25">
      <c r="A2933">
        <v>9280</v>
      </c>
      <c r="B2933" t="s">
        <v>890</v>
      </c>
      <c r="C2933">
        <v>958.53</v>
      </c>
      <c r="D2933">
        <v>958.53</v>
      </c>
      <c r="E2933" t="s">
        <v>209</v>
      </c>
      <c r="F2933" t="s">
        <v>214</v>
      </c>
    </row>
    <row r="2934" spans="1:6" x14ac:dyDescent="0.25">
      <c r="A2934">
        <v>33448</v>
      </c>
      <c r="B2934" t="s">
        <v>890</v>
      </c>
      <c r="C2934">
        <v>3720.39</v>
      </c>
      <c r="D2934">
        <v>3720.39</v>
      </c>
      <c r="E2934" t="s">
        <v>209</v>
      </c>
      <c r="F2934" t="s">
        <v>214</v>
      </c>
    </row>
    <row r="2935" spans="1:6" x14ac:dyDescent="0.25">
      <c r="A2935">
        <v>33448</v>
      </c>
      <c r="B2935" t="s">
        <v>890</v>
      </c>
      <c r="C2935">
        <v>3720.39</v>
      </c>
      <c r="D2935">
        <v>3720.39</v>
      </c>
      <c r="E2935" t="s">
        <v>209</v>
      </c>
      <c r="F2935" t="s">
        <v>214</v>
      </c>
    </row>
    <row r="2936" spans="1:6" x14ac:dyDescent="0.25">
      <c r="A2936">
        <v>31621</v>
      </c>
      <c r="B2936" t="s">
        <v>890</v>
      </c>
      <c r="C2936">
        <v>1066.43</v>
      </c>
      <c r="D2936">
        <v>1066.43</v>
      </c>
      <c r="E2936" t="s">
        <v>209</v>
      </c>
      <c r="F2936" t="s">
        <v>214</v>
      </c>
    </row>
    <row r="2937" spans="1:6" x14ac:dyDescent="0.25">
      <c r="A2937">
        <v>31621</v>
      </c>
      <c r="B2937" t="s">
        <v>890</v>
      </c>
      <c r="C2937">
        <v>1066.43</v>
      </c>
      <c r="D2937">
        <v>1066.43</v>
      </c>
      <c r="E2937" t="s">
        <v>209</v>
      </c>
      <c r="F2937" t="s">
        <v>214</v>
      </c>
    </row>
    <row r="2938" spans="1:6" x14ac:dyDescent="0.25">
      <c r="A2938">
        <v>12002</v>
      </c>
      <c r="B2938" t="s">
        <v>890</v>
      </c>
      <c r="C2938">
        <v>3743.28</v>
      </c>
      <c r="D2938">
        <v>3743.28</v>
      </c>
      <c r="E2938" t="s">
        <v>209</v>
      </c>
      <c r="F2938" t="s">
        <v>214</v>
      </c>
    </row>
    <row r="2939" spans="1:6" x14ac:dyDescent="0.25">
      <c r="A2939">
        <v>12002</v>
      </c>
      <c r="B2939" t="s">
        <v>890</v>
      </c>
      <c r="C2939">
        <v>3743.28</v>
      </c>
      <c r="D2939">
        <v>3743.28</v>
      </c>
      <c r="E2939" t="s">
        <v>209</v>
      </c>
      <c r="F2939" t="s">
        <v>214</v>
      </c>
    </row>
    <row r="2940" spans="1:6" x14ac:dyDescent="0.25">
      <c r="A2940">
        <v>28463</v>
      </c>
      <c r="B2940" t="s">
        <v>890</v>
      </c>
      <c r="C2940">
        <v>794.3</v>
      </c>
      <c r="D2940">
        <v>794.3</v>
      </c>
      <c r="E2940" t="s">
        <v>209</v>
      </c>
      <c r="F2940" t="s">
        <v>214</v>
      </c>
    </row>
    <row r="2941" spans="1:6" x14ac:dyDescent="0.25">
      <c r="A2941">
        <v>28463</v>
      </c>
      <c r="B2941" t="s">
        <v>890</v>
      </c>
      <c r="C2941">
        <v>794.3</v>
      </c>
      <c r="D2941">
        <v>794.3</v>
      </c>
      <c r="E2941" t="s">
        <v>209</v>
      </c>
      <c r="F2941" t="s">
        <v>214</v>
      </c>
    </row>
    <row r="2942" spans="1:6" x14ac:dyDescent="0.25">
      <c r="A2942">
        <v>31468</v>
      </c>
      <c r="B2942" t="s">
        <v>890</v>
      </c>
      <c r="C2942">
        <v>3720.39</v>
      </c>
      <c r="D2942">
        <v>3720.39</v>
      </c>
      <c r="E2942" t="s">
        <v>209</v>
      </c>
      <c r="F2942" t="s">
        <v>214</v>
      </c>
    </row>
    <row r="2943" spans="1:6" x14ac:dyDescent="0.25">
      <c r="A2943">
        <v>31468</v>
      </c>
      <c r="B2943" t="s">
        <v>890</v>
      </c>
      <c r="C2943">
        <v>3720.39</v>
      </c>
      <c r="D2943">
        <v>3720.39</v>
      </c>
      <c r="E2943" t="s">
        <v>209</v>
      </c>
      <c r="F2943" t="s">
        <v>214</v>
      </c>
    </row>
    <row r="2944" spans="1:6" x14ac:dyDescent="0.25">
      <c r="A2944">
        <v>31622</v>
      </c>
      <c r="B2944" t="s">
        <v>890</v>
      </c>
      <c r="C2944">
        <v>1066.43</v>
      </c>
      <c r="D2944">
        <v>1066.43</v>
      </c>
      <c r="E2944" t="s">
        <v>209</v>
      </c>
      <c r="F2944" t="s">
        <v>214</v>
      </c>
    </row>
    <row r="2945" spans="1:6" x14ac:dyDescent="0.25">
      <c r="A2945">
        <v>31622</v>
      </c>
      <c r="B2945" t="s">
        <v>890</v>
      </c>
      <c r="C2945">
        <v>1066.43</v>
      </c>
      <c r="D2945">
        <v>1066.43</v>
      </c>
      <c r="E2945" t="s">
        <v>209</v>
      </c>
      <c r="F2945" t="s">
        <v>214</v>
      </c>
    </row>
    <row r="2946" spans="1:6" x14ac:dyDescent="0.25">
      <c r="A2946">
        <v>1859</v>
      </c>
      <c r="B2946" t="s">
        <v>890</v>
      </c>
      <c r="C2946">
        <v>3770.48</v>
      </c>
      <c r="D2946">
        <v>3770.48</v>
      </c>
      <c r="E2946" t="s">
        <v>209</v>
      </c>
      <c r="F2946" t="s">
        <v>214</v>
      </c>
    </row>
    <row r="2947" spans="1:6" x14ac:dyDescent="0.25">
      <c r="A2947">
        <v>1859</v>
      </c>
      <c r="B2947" t="s">
        <v>890</v>
      </c>
      <c r="C2947">
        <v>3770.48</v>
      </c>
      <c r="D2947">
        <v>3770.48</v>
      </c>
      <c r="E2947" t="s">
        <v>209</v>
      </c>
      <c r="F2947" t="s">
        <v>214</v>
      </c>
    </row>
    <row r="2948" spans="1:6" x14ac:dyDescent="0.25">
      <c r="A2948">
        <v>33838</v>
      </c>
      <c r="B2948" t="s">
        <v>890</v>
      </c>
      <c r="C2948">
        <v>3720.39</v>
      </c>
      <c r="D2948">
        <v>3720.39</v>
      </c>
      <c r="E2948" t="s">
        <v>209</v>
      </c>
      <c r="F2948" t="s">
        <v>214</v>
      </c>
    </row>
    <row r="2949" spans="1:6" x14ac:dyDescent="0.25">
      <c r="A2949">
        <v>33838</v>
      </c>
      <c r="B2949" t="s">
        <v>890</v>
      </c>
      <c r="C2949">
        <v>3720.39</v>
      </c>
      <c r="D2949">
        <v>3720.39</v>
      </c>
      <c r="E2949" t="s">
        <v>209</v>
      </c>
      <c r="F2949" t="s">
        <v>214</v>
      </c>
    </row>
    <row r="2950" spans="1:6" x14ac:dyDescent="0.25">
      <c r="A2950">
        <v>38060</v>
      </c>
      <c r="B2950" t="s">
        <v>890</v>
      </c>
      <c r="C2950">
        <v>1131.22</v>
      </c>
      <c r="D2950">
        <v>1131.22</v>
      </c>
      <c r="E2950" t="s">
        <v>209</v>
      </c>
      <c r="F2950" t="s">
        <v>214</v>
      </c>
    </row>
    <row r="2951" spans="1:6" x14ac:dyDescent="0.25">
      <c r="A2951">
        <v>38060</v>
      </c>
      <c r="B2951" t="s">
        <v>890</v>
      </c>
      <c r="C2951">
        <v>1131.22</v>
      </c>
      <c r="D2951">
        <v>1131.22</v>
      </c>
      <c r="E2951" t="s">
        <v>209</v>
      </c>
      <c r="F2951" t="s">
        <v>214</v>
      </c>
    </row>
    <row r="2952" spans="1:6" x14ac:dyDescent="0.25">
      <c r="A2952">
        <v>39345</v>
      </c>
      <c r="B2952" t="s">
        <v>890</v>
      </c>
      <c r="C2952">
        <v>1131.22</v>
      </c>
      <c r="D2952">
        <v>1131.22</v>
      </c>
      <c r="E2952" t="s">
        <v>209</v>
      </c>
      <c r="F2952" t="s">
        <v>214</v>
      </c>
    </row>
    <row r="2953" spans="1:6" x14ac:dyDescent="0.25">
      <c r="A2953">
        <v>39345</v>
      </c>
      <c r="B2953" t="s">
        <v>890</v>
      </c>
      <c r="C2953">
        <v>1131.22</v>
      </c>
      <c r="D2953">
        <v>1131.22</v>
      </c>
      <c r="E2953" t="s">
        <v>209</v>
      </c>
      <c r="F2953" t="s">
        <v>214</v>
      </c>
    </row>
    <row r="2954" spans="1:6" x14ac:dyDescent="0.25">
      <c r="A2954">
        <v>35675</v>
      </c>
      <c r="B2954" t="s">
        <v>890</v>
      </c>
      <c r="C2954">
        <v>1131.22</v>
      </c>
      <c r="D2954">
        <v>1131.22</v>
      </c>
      <c r="E2954" t="s">
        <v>209</v>
      </c>
      <c r="F2954" t="s">
        <v>214</v>
      </c>
    </row>
    <row r="2955" spans="1:6" x14ac:dyDescent="0.25">
      <c r="A2955">
        <v>35675</v>
      </c>
      <c r="B2955" t="s">
        <v>890</v>
      </c>
      <c r="C2955">
        <v>1131.22</v>
      </c>
      <c r="D2955">
        <v>1131.22</v>
      </c>
      <c r="E2955" t="s">
        <v>209</v>
      </c>
      <c r="F2955" t="s">
        <v>214</v>
      </c>
    </row>
    <row r="2956" spans="1:6" x14ac:dyDescent="0.25">
      <c r="A2956">
        <v>3553</v>
      </c>
      <c r="B2956" t="s">
        <v>890</v>
      </c>
      <c r="C2956">
        <v>794.3</v>
      </c>
      <c r="D2956">
        <v>794.3</v>
      </c>
      <c r="E2956" t="s">
        <v>209</v>
      </c>
      <c r="F2956" t="s">
        <v>214</v>
      </c>
    </row>
    <row r="2957" spans="1:6" x14ac:dyDescent="0.25">
      <c r="A2957">
        <v>3553</v>
      </c>
      <c r="B2957" t="s">
        <v>890</v>
      </c>
      <c r="C2957">
        <v>794.3</v>
      </c>
      <c r="D2957">
        <v>794.3</v>
      </c>
      <c r="E2957" t="s">
        <v>209</v>
      </c>
      <c r="F2957" t="s">
        <v>214</v>
      </c>
    </row>
    <row r="2958" spans="1:6" x14ac:dyDescent="0.25">
      <c r="A2958">
        <v>29319</v>
      </c>
      <c r="B2958" t="s">
        <v>890</v>
      </c>
      <c r="C2958">
        <v>3851.36</v>
      </c>
      <c r="D2958">
        <v>3851.36</v>
      </c>
      <c r="E2958" t="s">
        <v>209</v>
      </c>
      <c r="F2958" t="s">
        <v>214</v>
      </c>
    </row>
    <row r="2959" spans="1:6" x14ac:dyDescent="0.25">
      <c r="A2959">
        <v>29319</v>
      </c>
      <c r="B2959" t="s">
        <v>890</v>
      </c>
      <c r="C2959">
        <v>3851.36</v>
      </c>
      <c r="D2959">
        <v>3851.36</v>
      </c>
      <c r="E2959" t="s">
        <v>209</v>
      </c>
      <c r="F2959" t="s">
        <v>214</v>
      </c>
    </row>
    <row r="2960" spans="1:6" x14ac:dyDescent="0.25">
      <c r="A2960">
        <v>31179</v>
      </c>
      <c r="B2960" t="s">
        <v>890</v>
      </c>
      <c r="C2960">
        <v>3720.39</v>
      </c>
      <c r="D2960">
        <v>3720.39</v>
      </c>
      <c r="E2960" t="s">
        <v>209</v>
      </c>
      <c r="F2960" t="s">
        <v>214</v>
      </c>
    </row>
    <row r="2961" spans="1:6" x14ac:dyDescent="0.25">
      <c r="A2961">
        <v>31179</v>
      </c>
      <c r="B2961" t="s">
        <v>890</v>
      </c>
      <c r="C2961">
        <v>3720.39</v>
      </c>
      <c r="D2961">
        <v>3720.39</v>
      </c>
      <c r="E2961" t="s">
        <v>209</v>
      </c>
      <c r="F2961" t="s">
        <v>214</v>
      </c>
    </row>
    <row r="2962" spans="1:6" x14ac:dyDescent="0.25">
      <c r="A2962">
        <v>28698</v>
      </c>
      <c r="B2962" t="s">
        <v>890</v>
      </c>
      <c r="C2962">
        <v>822.68</v>
      </c>
      <c r="D2962">
        <v>822.68</v>
      </c>
      <c r="E2962" t="s">
        <v>209</v>
      </c>
      <c r="F2962" t="s">
        <v>214</v>
      </c>
    </row>
    <row r="2963" spans="1:6" x14ac:dyDescent="0.25">
      <c r="A2963">
        <v>28698</v>
      </c>
      <c r="B2963" t="s">
        <v>890</v>
      </c>
      <c r="C2963">
        <v>822.68</v>
      </c>
      <c r="D2963">
        <v>822.68</v>
      </c>
      <c r="E2963" t="s">
        <v>209</v>
      </c>
      <c r="F2963" t="s">
        <v>214</v>
      </c>
    </row>
    <row r="2964" spans="1:6" x14ac:dyDescent="0.25">
      <c r="A2964">
        <v>30138</v>
      </c>
      <c r="B2964" t="s">
        <v>890</v>
      </c>
      <c r="C2964">
        <v>3915.77</v>
      </c>
      <c r="D2964">
        <v>3915.77</v>
      </c>
      <c r="E2964" t="s">
        <v>209</v>
      </c>
      <c r="F2964" t="s">
        <v>214</v>
      </c>
    </row>
    <row r="2965" spans="1:6" x14ac:dyDescent="0.25">
      <c r="A2965">
        <v>30138</v>
      </c>
      <c r="B2965" t="s">
        <v>890</v>
      </c>
      <c r="C2965">
        <v>3915.77</v>
      </c>
      <c r="D2965">
        <v>3915.77</v>
      </c>
      <c r="E2965" t="s">
        <v>209</v>
      </c>
      <c r="F2965" t="s">
        <v>214</v>
      </c>
    </row>
    <row r="2966" spans="1:6" x14ac:dyDescent="0.25">
      <c r="A2966">
        <v>29284</v>
      </c>
      <c r="B2966" t="s">
        <v>890</v>
      </c>
      <c r="C2966">
        <v>3809.85</v>
      </c>
      <c r="D2966">
        <v>3809.85</v>
      </c>
      <c r="E2966" t="s">
        <v>209</v>
      </c>
      <c r="F2966" t="s">
        <v>214</v>
      </c>
    </row>
    <row r="2967" spans="1:6" x14ac:dyDescent="0.25">
      <c r="A2967">
        <v>29284</v>
      </c>
      <c r="B2967" t="s">
        <v>890</v>
      </c>
      <c r="C2967">
        <v>3809.85</v>
      </c>
      <c r="D2967">
        <v>3809.85</v>
      </c>
      <c r="E2967" t="s">
        <v>209</v>
      </c>
      <c r="F2967" t="s">
        <v>214</v>
      </c>
    </row>
    <row r="2968" spans="1:6" x14ac:dyDescent="0.25">
      <c r="A2968">
        <v>9160</v>
      </c>
      <c r="B2968" t="s">
        <v>890</v>
      </c>
      <c r="C2968">
        <v>3851.36</v>
      </c>
      <c r="D2968">
        <v>3851.36</v>
      </c>
      <c r="E2968" t="s">
        <v>209</v>
      </c>
      <c r="F2968" t="s">
        <v>214</v>
      </c>
    </row>
    <row r="2969" spans="1:6" x14ac:dyDescent="0.25">
      <c r="A2969">
        <v>9160</v>
      </c>
      <c r="B2969" t="s">
        <v>890</v>
      </c>
      <c r="C2969">
        <v>3851.36</v>
      </c>
      <c r="D2969">
        <v>3851.36</v>
      </c>
      <c r="E2969" t="s">
        <v>209</v>
      </c>
      <c r="F2969" t="s">
        <v>214</v>
      </c>
    </row>
    <row r="2970" spans="1:6" x14ac:dyDescent="0.25">
      <c r="A2970">
        <v>7934</v>
      </c>
      <c r="B2970" t="s">
        <v>890</v>
      </c>
      <c r="C2970">
        <v>3720.39</v>
      </c>
      <c r="D2970">
        <v>3720.39</v>
      </c>
      <c r="E2970" t="s">
        <v>209</v>
      </c>
      <c r="F2970" t="s">
        <v>214</v>
      </c>
    </row>
    <row r="2971" spans="1:6" x14ac:dyDescent="0.25">
      <c r="A2971">
        <v>7934</v>
      </c>
      <c r="B2971" t="s">
        <v>890</v>
      </c>
      <c r="C2971">
        <v>3720.39</v>
      </c>
      <c r="D2971">
        <v>3720.39</v>
      </c>
      <c r="E2971" t="s">
        <v>209</v>
      </c>
      <c r="F2971" t="s">
        <v>214</v>
      </c>
    </row>
    <row r="2972" spans="1:6" x14ac:dyDescent="0.25">
      <c r="A2972">
        <v>11839</v>
      </c>
      <c r="B2972" t="s">
        <v>890</v>
      </c>
      <c r="C2972">
        <v>3720.39</v>
      </c>
      <c r="D2972">
        <v>3720.39</v>
      </c>
      <c r="E2972" t="s">
        <v>209</v>
      </c>
      <c r="F2972" t="s">
        <v>214</v>
      </c>
    </row>
    <row r="2973" spans="1:6" x14ac:dyDescent="0.25">
      <c r="A2973">
        <v>11839</v>
      </c>
      <c r="B2973" t="s">
        <v>890</v>
      </c>
      <c r="C2973">
        <v>3720.39</v>
      </c>
      <c r="D2973">
        <v>3720.39</v>
      </c>
      <c r="E2973" t="s">
        <v>209</v>
      </c>
      <c r="F2973" t="s">
        <v>214</v>
      </c>
    </row>
    <row r="2974" spans="1:6" x14ac:dyDescent="0.25">
      <c r="A2974">
        <v>36055</v>
      </c>
      <c r="B2974" t="s">
        <v>890</v>
      </c>
      <c r="C2974">
        <v>3915.77</v>
      </c>
      <c r="D2974">
        <v>3915.77</v>
      </c>
      <c r="E2974" t="s">
        <v>209</v>
      </c>
      <c r="F2974" t="s">
        <v>214</v>
      </c>
    </row>
    <row r="2975" spans="1:6" x14ac:dyDescent="0.25">
      <c r="A2975">
        <v>36055</v>
      </c>
      <c r="B2975" t="s">
        <v>890</v>
      </c>
      <c r="C2975">
        <v>3915.77</v>
      </c>
      <c r="D2975">
        <v>3915.77</v>
      </c>
      <c r="E2975" t="s">
        <v>209</v>
      </c>
      <c r="F2975" t="s">
        <v>214</v>
      </c>
    </row>
    <row r="2976" spans="1:6" x14ac:dyDescent="0.25">
      <c r="A2976">
        <v>29318</v>
      </c>
      <c r="B2976" t="s">
        <v>890</v>
      </c>
      <c r="C2976">
        <v>3720.39</v>
      </c>
      <c r="D2976">
        <v>3720.39</v>
      </c>
      <c r="E2976" t="s">
        <v>209</v>
      </c>
      <c r="F2976" t="s">
        <v>214</v>
      </c>
    </row>
    <row r="2977" spans="1:6" x14ac:dyDescent="0.25">
      <c r="A2977">
        <v>29318</v>
      </c>
      <c r="B2977" t="s">
        <v>890</v>
      </c>
      <c r="C2977">
        <v>3720.39</v>
      </c>
      <c r="D2977">
        <v>3720.39</v>
      </c>
      <c r="E2977" t="s">
        <v>209</v>
      </c>
      <c r="F2977" t="s">
        <v>214</v>
      </c>
    </row>
    <row r="2978" spans="1:6" x14ac:dyDescent="0.25">
      <c r="A2978">
        <v>4102</v>
      </c>
      <c r="B2978" t="s">
        <v>890</v>
      </c>
      <c r="C2978">
        <v>3915.77</v>
      </c>
      <c r="D2978">
        <v>3915.77</v>
      </c>
      <c r="E2978" t="s">
        <v>209</v>
      </c>
      <c r="F2978" t="s">
        <v>214</v>
      </c>
    </row>
    <row r="2979" spans="1:6" x14ac:dyDescent="0.25">
      <c r="A2979">
        <v>4102</v>
      </c>
      <c r="B2979" t="s">
        <v>890</v>
      </c>
      <c r="C2979">
        <v>3915.77</v>
      </c>
      <c r="D2979">
        <v>3915.77</v>
      </c>
      <c r="E2979" t="s">
        <v>209</v>
      </c>
      <c r="F2979" t="s">
        <v>214</v>
      </c>
    </row>
    <row r="2980" spans="1:6" x14ac:dyDescent="0.25">
      <c r="A2980">
        <v>13309</v>
      </c>
      <c r="B2980" t="s">
        <v>890</v>
      </c>
      <c r="C2980">
        <v>1343.12</v>
      </c>
      <c r="D2980">
        <v>1343.12</v>
      </c>
      <c r="E2980" t="s">
        <v>209</v>
      </c>
      <c r="F2980" t="s">
        <v>214</v>
      </c>
    </row>
    <row r="2981" spans="1:6" x14ac:dyDescent="0.25">
      <c r="A2981">
        <v>13309</v>
      </c>
      <c r="B2981" t="s">
        <v>890</v>
      </c>
      <c r="C2981">
        <v>1343.12</v>
      </c>
      <c r="D2981">
        <v>1343.12</v>
      </c>
      <c r="E2981" t="s">
        <v>209</v>
      </c>
      <c r="F2981" t="s">
        <v>214</v>
      </c>
    </row>
    <row r="2982" spans="1:6" x14ac:dyDescent="0.25">
      <c r="A2982">
        <v>37142</v>
      </c>
      <c r="B2982" t="s">
        <v>890</v>
      </c>
      <c r="C2982">
        <v>3720.39</v>
      </c>
      <c r="D2982">
        <v>3720.39</v>
      </c>
      <c r="E2982" t="s">
        <v>209</v>
      </c>
      <c r="F2982" t="s">
        <v>214</v>
      </c>
    </row>
    <row r="2983" spans="1:6" x14ac:dyDescent="0.25">
      <c r="A2983">
        <v>37142</v>
      </c>
      <c r="B2983" t="s">
        <v>890</v>
      </c>
      <c r="C2983">
        <v>3720.39</v>
      </c>
      <c r="D2983">
        <v>3720.39</v>
      </c>
      <c r="E2983" t="s">
        <v>209</v>
      </c>
      <c r="F2983" t="s">
        <v>214</v>
      </c>
    </row>
    <row r="2984" spans="1:6" x14ac:dyDescent="0.25">
      <c r="A2984">
        <v>28958</v>
      </c>
      <c r="B2984" t="s">
        <v>890</v>
      </c>
      <c r="C2984">
        <v>3743.28</v>
      </c>
      <c r="D2984">
        <v>3743.28</v>
      </c>
      <c r="E2984" t="s">
        <v>209</v>
      </c>
      <c r="F2984" t="s">
        <v>214</v>
      </c>
    </row>
    <row r="2985" spans="1:6" x14ac:dyDescent="0.25">
      <c r="A2985">
        <v>28958</v>
      </c>
      <c r="B2985" t="s">
        <v>890</v>
      </c>
      <c r="C2985">
        <v>3743.28</v>
      </c>
      <c r="D2985">
        <v>3743.28</v>
      </c>
      <c r="E2985" t="s">
        <v>209</v>
      </c>
      <c r="F2985" t="s">
        <v>214</v>
      </c>
    </row>
    <row r="2986" spans="1:6" x14ac:dyDescent="0.25">
      <c r="A2986">
        <v>28495</v>
      </c>
      <c r="B2986" t="s">
        <v>890</v>
      </c>
      <c r="C2986">
        <v>3915.77</v>
      </c>
      <c r="D2986">
        <v>3915.77</v>
      </c>
      <c r="E2986" t="s">
        <v>209</v>
      </c>
      <c r="F2986" t="s">
        <v>214</v>
      </c>
    </row>
    <row r="2987" spans="1:6" x14ac:dyDescent="0.25">
      <c r="A2987">
        <v>28495</v>
      </c>
      <c r="B2987" t="s">
        <v>890</v>
      </c>
      <c r="C2987">
        <v>3915.77</v>
      </c>
      <c r="D2987">
        <v>3915.77</v>
      </c>
      <c r="E2987" t="s">
        <v>209</v>
      </c>
      <c r="F2987" t="s">
        <v>214</v>
      </c>
    </row>
    <row r="2988" spans="1:6" x14ac:dyDescent="0.25">
      <c r="A2988">
        <v>35677</v>
      </c>
      <c r="B2988" t="s">
        <v>890</v>
      </c>
      <c r="C2988">
        <v>794.3</v>
      </c>
      <c r="D2988">
        <v>794.3</v>
      </c>
      <c r="E2988" t="s">
        <v>209</v>
      </c>
      <c r="F2988" t="s">
        <v>214</v>
      </c>
    </row>
    <row r="2989" spans="1:6" x14ac:dyDescent="0.25">
      <c r="A2989">
        <v>35677</v>
      </c>
      <c r="B2989" t="s">
        <v>890</v>
      </c>
      <c r="C2989">
        <v>794.3</v>
      </c>
      <c r="D2989">
        <v>794.3</v>
      </c>
      <c r="E2989" t="s">
        <v>209</v>
      </c>
      <c r="F2989" t="s">
        <v>214</v>
      </c>
    </row>
    <row r="2990" spans="1:6" x14ac:dyDescent="0.25">
      <c r="A2990">
        <v>30651</v>
      </c>
      <c r="B2990" t="s">
        <v>890</v>
      </c>
      <c r="C2990">
        <v>3743.28</v>
      </c>
      <c r="D2990">
        <v>3743.28</v>
      </c>
      <c r="E2990" t="s">
        <v>209</v>
      </c>
      <c r="F2990" t="s">
        <v>214</v>
      </c>
    </row>
    <row r="2991" spans="1:6" x14ac:dyDescent="0.25">
      <c r="A2991">
        <v>30651</v>
      </c>
      <c r="B2991" t="s">
        <v>890</v>
      </c>
      <c r="C2991">
        <v>3743.28</v>
      </c>
      <c r="D2991">
        <v>3743.28</v>
      </c>
      <c r="E2991" t="s">
        <v>209</v>
      </c>
      <c r="F2991" t="s">
        <v>214</v>
      </c>
    </row>
    <row r="2992" spans="1:6" x14ac:dyDescent="0.25">
      <c r="A2992">
        <v>40107</v>
      </c>
      <c r="B2992" t="s">
        <v>890</v>
      </c>
      <c r="C2992">
        <v>3720.39</v>
      </c>
      <c r="D2992">
        <v>3720.39</v>
      </c>
      <c r="E2992" t="s">
        <v>209</v>
      </c>
      <c r="F2992" t="s">
        <v>214</v>
      </c>
    </row>
    <row r="2993" spans="1:6" x14ac:dyDescent="0.25">
      <c r="A2993">
        <v>40107</v>
      </c>
      <c r="B2993" t="s">
        <v>890</v>
      </c>
      <c r="C2993">
        <v>3720.39</v>
      </c>
      <c r="D2993">
        <v>3720.39</v>
      </c>
      <c r="E2993" t="s">
        <v>209</v>
      </c>
      <c r="F2993" t="s">
        <v>214</v>
      </c>
    </row>
    <row r="2994" spans="1:6" x14ac:dyDescent="0.25">
      <c r="A2994">
        <v>37699</v>
      </c>
      <c r="B2994" t="s">
        <v>890</v>
      </c>
      <c r="C2994">
        <v>3720.39</v>
      </c>
      <c r="D2994">
        <v>3720.39</v>
      </c>
      <c r="E2994" t="s">
        <v>209</v>
      </c>
      <c r="F2994" t="s">
        <v>214</v>
      </c>
    </row>
    <row r="2995" spans="1:6" x14ac:dyDescent="0.25">
      <c r="A2995">
        <v>37699</v>
      </c>
      <c r="B2995" t="s">
        <v>890</v>
      </c>
      <c r="C2995">
        <v>3720.39</v>
      </c>
      <c r="D2995">
        <v>3720.39</v>
      </c>
      <c r="E2995" t="s">
        <v>209</v>
      </c>
      <c r="F2995" t="s">
        <v>214</v>
      </c>
    </row>
    <row r="2996" spans="1:6" x14ac:dyDescent="0.25">
      <c r="A2996">
        <v>31439</v>
      </c>
      <c r="B2996" t="s">
        <v>890</v>
      </c>
      <c r="C2996">
        <v>3720.39</v>
      </c>
      <c r="D2996">
        <v>3720.39</v>
      </c>
      <c r="E2996" t="s">
        <v>209</v>
      </c>
      <c r="F2996" t="s">
        <v>214</v>
      </c>
    </row>
    <row r="2997" spans="1:6" x14ac:dyDescent="0.25">
      <c r="A2997">
        <v>31439</v>
      </c>
      <c r="B2997" t="s">
        <v>890</v>
      </c>
      <c r="C2997">
        <v>3720.39</v>
      </c>
      <c r="D2997">
        <v>3720.39</v>
      </c>
      <c r="E2997" t="s">
        <v>209</v>
      </c>
      <c r="F2997" t="s">
        <v>214</v>
      </c>
    </row>
    <row r="2998" spans="1:6" x14ac:dyDescent="0.25">
      <c r="A2998">
        <v>35686</v>
      </c>
      <c r="B2998" t="s">
        <v>890</v>
      </c>
      <c r="C2998">
        <v>888.12</v>
      </c>
      <c r="D2998">
        <v>888.12</v>
      </c>
      <c r="E2998" t="s">
        <v>209</v>
      </c>
      <c r="F2998" t="s">
        <v>214</v>
      </c>
    </row>
    <row r="2999" spans="1:6" x14ac:dyDescent="0.25">
      <c r="A2999">
        <v>35686</v>
      </c>
      <c r="B2999" t="s">
        <v>890</v>
      </c>
      <c r="C2999">
        <v>888.12</v>
      </c>
      <c r="D2999">
        <v>888.12</v>
      </c>
      <c r="E2999" t="s">
        <v>209</v>
      </c>
      <c r="F2999" t="s">
        <v>214</v>
      </c>
    </row>
    <row r="3000" spans="1:6" x14ac:dyDescent="0.25">
      <c r="A3000">
        <v>32346</v>
      </c>
      <c r="B3000" t="s">
        <v>890</v>
      </c>
      <c r="C3000">
        <v>794.3</v>
      </c>
      <c r="D3000">
        <v>794.3</v>
      </c>
      <c r="E3000" t="s">
        <v>209</v>
      </c>
      <c r="F3000" t="s">
        <v>214</v>
      </c>
    </row>
    <row r="3001" spans="1:6" x14ac:dyDescent="0.25">
      <c r="A3001">
        <v>32346</v>
      </c>
      <c r="B3001" t="s">
        <v>890</v>
      </c>
      <c r="C3001">
        <v>794.3</v>
      </c>
      <c r="D3001">
        <v>794.3</v>
      </c>
      <c r="E3001" t="s">
        <v>209</v>
      </c>
      <c r="F3001" t="s">
        <v>214</v>
      </c>
    </row>
    <row r="3002" spans="1:6" x14ac:dyDescent="0.25">
      <c r="A3002">
        <v>34060</v>
      </c>
      <c r="B3002" t="s">
        <v>890</v>
      </c>
      <c r="C3002">
        <v>1008.8</v>
      </c>
      <c r="D3002">
        <v>1008.8</v>
      </c>
      <c r="E3002" t="s">
        <v>209</v>
      </c>
      <c r="F3002" t="s">
        <v>214</v>
      </c>
    </row>
    <row r="3003" spans="1:6" x14ac:dyDescent="0.25">
      <c r="A3003">
        <v>34060</v>
      </c>
      <c r="B3003" t="s">
        <v>890</v>
      </c>
      <c r="C3003">
        <v>1008.8</v>
      </c>
      <c r="D3003">
        <v>1008.8</v>
      </c>
      <c r="E3003" t="s">
        <v>209</v>
      </c>
      <c r="F3003" t="s">
        <v>214</v>
      </c>
    </row>
    <row r="3004" spans="1:6" x14ac:dyDescent="0.25">
      <c r="A3004">
        <v>31467</v>
      </c>
      <c r="B3004" t="s">
        <v>890</v>
      </c>
      <c r="C3004">
        <v>3743.28</v>
      </c>
      <c r="D3004">
        <v>3743.28</v>
      </c>
      <c r="E3004" t="s">
        <v>209</v>
      </c>
      <c r="F3004" t="s">
        <v>214</v>
      </c>
    </row>
    <row r="3005" spans="1:6" x14ac:dyDescent="0.25">
      <c r="A3005">
        <v>31467</v>
      </c>
      <c r="B3005" t="s">
        <v>890</v>
      </c>
      <c r="C3005">
        <v>3743.28</v>
      </c>
      <c r="D3005">
        <v>3743.28</v>
      </c>
      <c r="E3005" t="s">
        <v>209</v>
      </c>
      <c r="F3005" t="s">
        <v>214</v>
      </c>
    </row>
    <row r="3006" spans="1:6" x14ac:dyDescent="0.25">
      <c r="A3006">
        <v>9704</v>
      </c>
      <c r="B3006" t="s">
        <v>890</v>
      </c>
      <c r="C3006">
        <v>3743.28</v>
      </c>
      <c r="D3006">
        <v>3743.28</v>
      </c>
      <c r="E3006" t="s">
        <v>209</v>
      </c>
      <c r="F3006" t="s">
        <v>214</v>
      </c>
    </row>
    <row r="3007" spans="1:6" x14ac:dyDescent="0.25">
      <c r="A3007">
        <v>9704</v>
      </c>
      <c r="B3007" t="s">
        <v>890</v>
      </c>
      <c r="C3007">
        <v>3743.28</v>
      </c>
      <c r="D3007">
        <v>3743.28</v>
      </c>
      <c r="E3007" t="s">
        <v>209</v>
      </c>
      <c r="F3007" t="s">
        <v>214</v>
      </c>
    </row>
    <row r="3008" spans="1:6" x14ac:dyDescent="0.25">
      <c r="A3008">
        <v>35194</v>
      </c>
      <c r="B3008" t="s">
        <v>890</v>
      </c>
      <c r="C3008">
        <v>3720.39</v>
      </c>
      <c r="D3008">
        <v>3720.39</v>
      </c>
      <c r="E3008" t="s">
        <v>209</v>
      </c>
      <c r="F3008" t="s">
        <v>214</v>
      </c>
    </row>
    <row r="3009" spans="1:6" x14ac:dyDescent="0.25">
      <c r="A3009">
        <v>35194</v>
      </c>
      <c r="B3009" t="s">
        <v>890</v>
      </c>
      <c r="C3009">
        <v>3720.39</v>
      </c>
      <c r="D3009">
        <v>3720.39</v>
      </c>
      <c r="E3009" t="s">
        <v>209</v>
      </c>
      <c r="F3009" t="s">
        <v>214</v>
      </c>
    </row>
    <row r="3010" spans="1:6" x14ac:dyDescent="0.25">
      <c r="A3010">
        <v>36187</v>
      </c>
      <c r="B3010" t="s">
        <v>890</v>
      </c>
      <c r="C3010">
        <v>794.3</v>
      </c>
      <c r="D3010">
        <v>794.3</v>
      </c>
      <c r="E3010" t="s">
        <v>209</v>
      </c>
      <c r="F3010" t="s">
        <v>214</v>
      </c>
    </row>
    <row r="3011" spans="1:6" x14ac:dyDescent="0.25">
      <c r="A3011">
        <v>36187</v>
      </c>
      <c r="B3011" t="s">
        <v>890</v>
      </c>
      <c r="C3011">
        <v>794.3</v>
      </c>
      <c r="D3011">
        <v>794.3</v>
      </c>
      <c r="E3011" t="s">
        <v>209</v>
      </c>
      <c r="F3011" t="s">
        <v>214</v>
      </c>
    </row>
    <row r="3012" spans="1:6" x14ac:dyDescent="0.25">
      <c r="A3012">
        <v>33442</v>
      </c>
      <c r="B3012" t="s">
        <v>890</v>
      </c>
      <c r="C3012">
        <v>1343.12</v>
      </c>
      <c r="D3012">
        <v>1343.12</v>
      </c>
      <c r="E3012" t="s">
        <v>209</v>
      </c>
      <c r="F3012" t="s">
        <v>214</v>
      </c>
    </row>
    <row r="3013" spans="1:6" x14ac:dyDescent="0.25">
      <c r="A3013">
        <v>33442</v>
      </c>
      <c r="B3013" t="s">
        <v>890</v>
      </c>
      <c r="C3013">
        <v>1343.12</v>
      </c>
      <c r="D3013">
        <v>1343.12</v>
      </c>
      <c r="E3013" t="s">
        <v>209</v>
      </c>
      <c r="F3013" t="s">
        <v>214</v>
      </c>
    </row>
    <row r="3014" spans="1:6" x14ac:dyDescent="0.25">
      <c r="A3014">
        <v>30162</v>
      </c>
      <c r="B3014" t="s">
        <v>890</v>
      </c>
      <c r="C3014">
        <v>3743.28</v>
      </c>
      <c r="D3014">
        <v>3743.28</v>
      </c>
      <c r="E3014" t="s">
        <v>209</v>
      </c>
      <c r="F3014" t="s">
        <v>214</v>
      </c>
    </row>
    <row r="3015" spans="1:6" x14ac:dyDescent="0.25">
      <c r="A3015">
        <v>30162</v>
      </c>
      <c r="B3015" t="s">
        <v>890</v>
      </c>
      <c r="C3015">
        <v>3743.28</v>
      </c>
      <c r="D3015">
        <v>3743.28</v>
      </c>
      <c r="E3015" t="s">
        <v>209</v>
      </c>
      <c r="F3015" t="s">
        <v>214</v>
      </c>
    </row>
    <row r="3016" spans="1:6" x14ac:dyDescent="0.25">
      <c r="A3016">
        <v>31443</v>
      </c>
      <c r="B3016" t="s">
        <v>890</v>
      </c>
      <c r="C3016">
        <v>794.3</v>
      </c>
      <c r="D3016">
        <v>794.3</v>
      </c>
      <c r="E3016" t="s">
        <v>209</v>
      </c>
      <c r="F3016" t="s">
        <v>214</v>
      </c>
    </row>
    <row r="3017" spans="1:6" x14ac:dyDescent="0.25">
      <c r="A3017">
        <v>31443</v>
      </c>
      <c r="B3017" t="s">
        <v>890</v>
      </c>
      <c r="C3017">
        <v>794.3</v>
      </c>
      <c r="D3017">
        <v>794.3</v>
      </c>
      <c r="E3017" t="s">
        <v>209</v>
      </c>
      <c r="F3017" t="s">
        <v>214</v>
      </c>
    </row>
    <row r="3018" spans="1:6" x14ac:dyDescent="0.25">
      <c r="A3018">
        <v>32843</v>
      </c>
      <c r="B3018" t="s">
        <v>890</v>
      </c>
      <c r="C3018">
        <v>3720.39</v>
      </c>
      <c r="D3018">
        <v>3720.39</v>
      </c>
      <c r="E3018" t="s">
        <v>209</v>
      </c>
      <c r="F3018" t="s">
        <v>214</v>
      </c>
    </row>
    <row r="3019" spans="1:6" x14ac:dyDescent="0.25">
      <c r="A3019">
        <v>32843</v>
      </c>
      <c r="B3019" t="s">
        <v>890</v>
      </c>
      <c r="C3019">
        <v>3720.39</v>
      </c>
      <c r="D3019">
        <v>3720.39</v>
      </c>
      <c r="E3019" t="s">
        <v>209</v>
      </c>
      <c r="F3019" t="s">
        <v>214</v>
      </c>
    </row>
    <row r="3020" spans="1:6" x14ac:dyDescent="0.25">
      <c r="A3020">
        <v>6794</v>
      </c>
      <c r="B3020" t="s">
        <v>890</v>
      </c>
      <c r="C3020">
        <v>4262.91</v>
      </c>
      <c r="D3020">
        <v>4262.91</v>
      </c>
      <c r="E3020" t="s">
        <v>209</v>
      </c>
      <c r="F3020" t="s">
        <v>214</v>
      </c>
    </row>
    <row r="3021" spans="1:6" x14ac:dyDescent="0.25">
      <c r="A3021">
        <v>6794</v>
      </c>
      <c r="B3021" t="s">
        <v>890</v>
      </c>
      <c r="C3021">
        <v>4262.91</v>
      </c>
      <c r="D3021">
        <v>4262.91</v>
      </c>
      <c r="E3021" t="s">
        <v>209</v>
      </c>
      <c r="F3021" t="s">
        <v>214</v>
      </c>
    </row>
    <row r="3022" spans="1:6" x14ac:dyDescent="0.25">
      <c r="A3022">
        <v>37999</v>
      </c>
      <c r="B3022" t="s">
        <v>890</v>
      </c>
      <c r="C3022">
        <v>1343.12</v>
      </c>
      <c r="D3022">
        <v>1343.12</v>
      </c>
      <c r="E3022" t="s">
        <v>209</v>
      </c>
      <c r="F3022" t="s">
        <v>214</v>
      </c>
    </row>
    <row r="3023" spans="1:6" x14ac:dyDescent="0.25">
      <c r="A3023">
        <v>37999</v>
      </c>
      <c r="B3023" t="s">
        <v>890</v>
      </c>
      <c r="C3023">
        <v>1343.12</v>
      </c>
      <c r="D3023">
        <v>1343.12</v>
      </c>
      <c r="E3023" t="s">
        <v>209</v>
      </c>
      <c r="F3023" t="s">
        <v>214</v>
      </c>
    </row>
    <row r="3024" spans="1:6" x14ac:dyDescent="0.25">
      <c r="A3024">
        <v>31178</v>
      </c>
      <c r="B3024" t="s">
        <v>890</v>
      </c>
      <c r="C3024">
        <v>3851.36</v>
      </c>
      <c r="D3024">
        <v>3851.36</v>
      </c>
      <c r="E3024" t="s">
        <v>209</v>
      </c>
      <c r="F3024" t="s">
        <v>214</v>
      </c>
    </row>
    <row r="3025" spans="1:6" x14ac:dyDescent="0.25">
      <c r="A3025">
        <v>31178</v>
      </c>
      <c r="B3025" t="s">
        <v>890</v>
      </c>
      <c r="C3025">
        <v>3851.36</v>
      </c>
      <c r="D3025">
        <v>3851.36</v>
      </c>
      <c r="E3025" t="s">
        <v>209</v>
      </c>
      <c r="F3025" t="s">
        <v>214</v>
      </c>
    </row>
    <row r="3026" spans="1:6" x14ac:dyDescent="0.25">
      <c r="A3026">
        <v>30181</v>
      </c>
      <c r="B3026" t="s">
        <v>890</v>
      </c>
      <c r="C3026">
        <v>4010.97</v>
      </c>
      <c r="D3026">
        <v>4010.97</v>
      </c>
      <c r="E3026" t="s">
        <v>209</v>
      </c>
      <c r="F3026" t="s">
        <v>214</v>
      </c>
    </row>
    <row r="3027" spans="1:6" x14ac:dyDescent="0.25">
      <c r="A3027">
        <v>30181</v>
      </c>
      <c r="B3027" t="s">
        <v>890</v>
      </c>
      <c r="C3027">
        <v>4010.97</v>
      </c>
      <c r="D3027">
        <v>4010.97</v>
      </c>
      <c r="E3027" t="s">
        <v>209</v>
      </c>
      <c r="F3027" t="s">
        <v>214</v>
      </c>
    </row>
    <row r="3028" spans="1:6" x14ac:dyDescent="0.25">
      <c r="A3028">
        <v>31572</v>
      </c>
      <c r="B3028" t="s">
        <v>890</v>
      </c>
      <c r="C3028">
        <v>1131.22</v>
      </c>
      <c r="D3028">
        <v>1131.22</v>
      </c>
      <c r="E3028" t="s">
        <v>209</v>
      </c>
      <c r="F3028" t="s">
        <v>214</v>
      </c>
    </row>
    <row r="3029" spans="1:6" x14ac:dyDescent="0.25">
      <c r="A3029">
        <v>31572</v>
      </c>
      <c r="B3029" t="s">
        <v>890</v>
      </c>
      <c r="C3029">
        <v>1131.22</v>
      </c>
      <c r="D3029">
        <v>1131.22</v>
      </c>
      <c r="E3029" t="s">
        <v>209</v>
      </c>
      <c r="F3029" t="s">
        <v>214</v>
      </c>
    </row>
    <row r="3030" spans="1:6" x14ac:dyDescent="0.25">
      <c r="A3030">
        <v>13315</v>
      </c>
      <c r="B3030" t="s">
        <v>890</v>
      </c>
      <c r="C3030">
        <v>290.33</v>
      </c>
      <c r="D3030">
        <v>290.33</v>
      </c>
      <c r="E3030" t="s">
        <v>209</v>
      </c>
      <c r="F3030" t="s">
        <v>214</v>
      </c>
    </row>
    <row r="3031" spans="1:6" x14ac:dyDescent="0.25">
      <c r="A3031">
        <v>13315</v>
      </c>
      <c r="B3031" t="s">
        <v>890</v>
      </c>
      <c r="C3031">
        <v>290.33</v>
      </c>
      <c r="D3031">
        <v>290.33</v>
      </c>
      <c r="E3031" t="s">
        <v>209</v>
      </c>
      <c r="F3031" t="s">
        <v>214</v>
      </c>
    </row>
    <row r="3032" spans="1:6" x14ac:dyDescent="0.25">
      <c r="A3032">
        <v>6660</v>
      </c>
      <c r="B3032" t="s">
        <v>890</v>
      </c>
      <c r="C3032">
        <v>4795.33</v>
      </c>
      <c r="D3032">
        <v>4795.33</v>
      </c>
      <c r="E3032" t="s">
        <v>209</v>
      </c>
      <c r="F3032" t="s">
        <v>214</v>
      </c>
    </row>
    <row r="3033" spans="1:6" x14ac:dyDescent="0.25">
      <c r="A3033">
        <v>6660</v>
      </c>
      <c r="B3033" t="s">
        <v>890</v>
      </c>
      <c r="C3033">
        <v>4795.33</v>
      </c>
      <c r="D3033">
        <v>4795.33</v>
      </c>
      <c r="E3033" t="s">
        <v>209</v>
      </c>
      <c r="F3033" t="s">
        <v>214</v>
      </c>
    </row>
    <row r="3034" spans="1:6" x14ac:dyDescent="0.25">
      <c r="A3034">
        <v>40339</v>
      </c>
      <c r="B3034" t="s">
        <v>890</v>
      </c>
      <c r="C3034">
        <v>794.3</v>
      </c>
      <c r="D3034">
        <v>794.3</v>
      </c>
      <c r="E3034" t="s">
        <v>209</v>
      </c>
      <c r="F3034" t="s">
        <v>214</v>
      </c>
    </row>
    <row r="3035" spans="1:6" x14ac:dyDescent="0.25">
      <c r="A3035">
        <v>38062</v>
      </c>
      <c r="B3035" t="s">
        <v>890</v>
      </c>
      <c r="C3035">
        <v>750.53</v>
      </c>
      <c r="D3035">
        <v>750.53</v>
      </c>
      <c r="E3035" t="s">
        <v>209</v>
      </c>
      <c r="F3035" t="s">
        <v>214</v>
      </c>
    </row>
    <row r="3036" spans="1:6" x14ac:dyDescent="0.25">
      <c r="A3036">
        <v>38062</v>
      </c>
      <c r="B3036" t="s">
        <v>890</v>
      </c>
      <c r="C3036">
        <v>750.53</v>
      </c>
      <c r="D3036">
        <v>750.53</v>
      </c>
      <c r="E3036" t="s">
        <v>209</v>
      </c>
      <c r="F3036" t="s">
        <v>214</v>
      </c>
    </row>
    <row r="3037" spans="1:6" x14ac:dyDescent="0.25">
      <c r="A3037">
        <v>13980</v>
      </c>
      <c r="B3037" t="s">
        <v>890</v>
      </c>
      <c r="C3037">
        <v>794.3</v>
      </c>
      <c r="D3037">
        <v>794.3</v>
      </c>
      <c r="E3037" t="s">
        <v>209</v>
      </c>
      <c r="F3037" t="s">
        <v>214</v>
      </c>
    </row>
    <row r="3038" spans="1:6" x14ac:dyDescent="0.25">
      <c r="A3038">
        <v>13980</v>
      </c>
      <c r="B3038" t="s">
        <v>890</v>
      </c>
      <c r="C3038">
        <v>794.3</v>
      </c>
      <c r="D3038">
        <v>794.3</v>
      </c>
      <c r="E3038" t="s">
        <v>209</v>
      </c>
      <c r="F3038" t="s">
        <v>214</v>
      </c>
    </row>
    <row r="3039" spans="1:6" x14ac:dyDescent="0.25">
      <c r="A3039">
        <v>13192</v>
      </c>
      <c r="B3039" t="s">
        <v>890</v>
      </c>
      <c r="C3039">
        <v>3770.48</v>
      </c>
      <c r="D3039">
        <v>3770.48</v>
      </c>
      <c r="E3039" t="s">
        <v>209</v>
      </c>
      <c r="F3039" t="s">
        <v>214</v>
      </c>
    </row>
    <row r="3040" spans="1:6" x14ac:dyDescent="0.25">
      <c r="A3040">
        <v>13192</v>
      </c>
      <c r="B3040" t="s">
        <v>890</v>
      </c>
      <c r="C3040">
        <v>3770.48</v>
      </c>
      <c r="D3040">
        <v>3770.48</v>
      </c>
      <c r="E3040" t="s">
        <v>209</v>
      </c>
      <c r="F3040" t="s">
        <v>214</v>
      </c>
    </row>
    <row r="3041" spans="1:6" x14ac:dyDescent="0.25">
      <c r="A3041">
        <v>32847</v>
      </c>
      <c r="B3041" t="s">
        <v>890</v>
      </c>
      <c r="C3041">
        <v>3770.48</v>
      </c>
      <c r="D3041">
        <v>3770.48</v>
      </c>
      <c r="E3041" t="s">
        <v>209</v>
      </c>
      <c r="F3041" t="s">
        <v>214</v>
      </c>
    </row>
    <row r="3042" spans="1:6" x14ac:dyDescent="0.25">
      <c r="A3042">
        <v>32847</v>
      </c>
      <c r="B3042" t="s">
        <v>890</v>
      </c>
      <c r="C3042">
        <v>3770.48</v>
      </c>
      <c r="D3042">
        <v>3770.48</v>
      </c>
      <c r="E3042" t="s">
        <v>209</v>
      </c>
      <c r="F3042" t="s">
        <v>214</v>
      </c>
    </row>
    <row r="3043" spans="1:6" x14ac:dyDescent="0.25">
      <c r="A3043">
        <v>8777</v>
      </c>
      <c r="B3043" t="s">
        <v>890</v>
      </c>
      <c r="C3043">
        <v>3720.39</v>
      </c>
      <c r="D3043">
        <v>3720.39</v>
      </c>
      <c r="E3043" t="s">
        <v>209</v>
      </c>
      <c r="F3043" t="s">
        <v>214</v>
      </c>
    </row>
    <row r="3044" spans="1:6" x14ac:dyDescent="0.25">
      <c r="A3044">
        <v>8777</v>
      </c>
      <c r="B3044" t="s">
        <v>890</v>
      </c>
      <c r="C3044">
        <v>3720.39</v>
      </c>
      <c r="D3044">
        <v>3720.39</v>
      </c>
      <c r="E3044" t="s">
        <v>209</v>
      </c>
      <c r="F3044" t="s">
        <v>214</v>
      </c>
    </row>
    <row r="3045" spans="1:6" x14ac:dyDescent="0.25">
      <c r="A3045">
        <v>29190</v>
      </c>
      <c r="B3045" t="s">
        <v>890</v>
      </c>
      <c r="C3045">
        <v>3770.48</v>
      </c>
      <c r="D3045">
        <v>3770.48</v>
      </c>
      <c r="E3045" t="s">
        <v>209</v>
      </c>
      <c r="F3045" t="s">
        <v>214</v>
      </c>
    </row>
    <row r="3046" spans="1:6" x14ac:dyDescent="0.25">
      <c r="A3046">
        <v>29190</v>
      </c>
      <c r="B3046" t="s">
        <v>890</v>
      </c>
      <c r="C3046">
        <v>3770.48</v>
      </c>
      <c r="D3046">
        <v>3770.48</v>
      </c>
      <c r="E3046" t="s">
        <v>209</v>
      </c>
      <c r="F3046" t="s">
        <v>214</v>
      </c>
    </row>
    <row r="3047" spans="1:6" x14ac:dyDescent="0.25">
      <c r="A3047">
        <v>4617</v>
      </c>
      <c r="B3047" t="s">
        <v>890</v>
      </c>
      <c r="C3047">
        <v>4136.95</v>
      </c>
      <c r="D3047">
        <v>4136.95</v>
      </c>
      <c r="E3047" t="s">
        <v>209</v>
      </c>
      <c r="F3047" t="s">
        <v>214</v>
      </c>
    </row>
    <row r="3048" spans="1:6" x14ac:dyDescent="0.25">
      <c r="A3048">
        <v>4617</v>
      </c>
      <c r="B3048" t="s">
        <v>890</v>
      </c>
      <c r="C3048">
        <v>4136.95</v>
      </c>
      <c r="D3048">
        <v>4136.95</v>
      </c>
      <c r="E3048" t="s">
        <v>209</v>
      </c>
      <c r="F3048" t="s">
        <v>214</v>
      </c>
    </row>
    <row r="3049" spans="1:6" x14ac:dyDescent="0.25">
      <c r="A3049">
        <v>9060</v>
      </c>
      <c r="B3049" t="s">
        <v>890</v>
      </c>
      <c r="C3049">
        <v>3809.85</v>
      </c>
      <c r="D3049">
        <v>3809.85</v>
      </c>
      <c r="E3049" t="s">
        <v>209</v>
      </c>
      <c r="F3049" t="s">
        <v>214</v>
      </c>
    </row>
    <row r="3050" spans="1:6" x14ac:dyDescent="0.25">
      <c r="A3050">
        <v>9060</v>
      </c>
      <c r="B3050" t="s">
        <v>890</v>
      </c>
      <c r="C3050">
        <v>3809.85</v>
      </c>
      <c r="D3050">
        <v>3809.85</v>
      </c>
      <c r="E3050" t="s">
        <v>209</v>
      </c>
      <c r="F3050" t="s">
        <v>214</v>
      </c>
    </row>
    <row r="3051" spans="1:6" x14ac:dyDescent="0.25">
      <c r="A3051">
        <v>31986</v>
      </c>
      <c r="B3051" t="s">
        <v>890</v>
      </c>
      <c r="C3051">
        <v>778.92</v>
      </c>
      <c r="D3051">
        <v>778.92</v>
      </c>
      <c r="E3051" t="s">
        <v>209</v>
      </c>
      <c r="F3051" t="s">
        <v>214</v>
      </c>
    </row>
    <row r="3052" spans="1:6" x14ac:dyDescent="0.25">
      <c r="A3052">
        <v>31986</v>
      </c>
      <c r="B3052" t="s">
        <v>890</v>
      </c>
      <c r="C3052">
        <v>778.92</v>
      </c>
      <c r="D3052">
        <v>778.92</v>
      </c>
      <c r="E3052" t="s">
        <v>209</v>
      </c>
      <c r="F3052" t="s">
        <v>214</v>
      </c>
    </row>
    <row r="3053" spans="1:6" x14ac:dyDescent="0.25">
      <c r="A3053">
        <v>10293</v>
      </c>
      <c r="B3053" t="s">
        <v>890</v>
      </c>
      <c r="C3053">
        <v>3851.36</v>
      </c>
      <c r="D3053">
        <v>3851.36</v>
      </c>
      <c r="E3053" t="s">
        <v>209</v>
      </c>
      <c r="F3053" t="s">
        <v>214</v>
      </c>
    </row>
    <row r="3054" spans="1:6" x14ac:dyDescent="0.25">
      <c r="A3054">
        <v>10293</v>
      </c>
      <c r="B3054" t="s">
        <v>890</v>
      </c>
      <c r="C3054">
        <v>3851.36</v>
      </c>
      <c r="D3054">
        <v>3851.36</v>
      </c>
      <c r="E3054" t="s">
        <v>209</v>
      </c>
      <c r="F3054" t="s">
        <v>214</v>
      </c>
    </row>
    <row r="3055" spans="1:6" x14ac:dyDescent="0.25">
      <c r="A3055">
        <v>33562</v>
      </c>
      <c r="B3055" t="s">
        <v>890</v>
      </c>
      <c r="C3055">
        <v>3720.39</v>
      </c>
      <c r="D3055">
        <v>3720.39</v>
      </c>
      <c r="E3055" t="s">
        <v>209</v>
      </c>
      <c r="F3055" t="s">
        <v>214</v>
      </c>
    </row>
    <row r="3056" spans="1:6" x14ac:dyDescent="0.25">
      <c r="A3056">
        <v>33562</v>
      </c>
      <c r="B3056" t="s">
        <v>890</v>
      </c>
      <c r="C3056">
        <v>3720.39</v>
      </c>
      <c r="D3056">
        <v>3720.39</v>
      </c>
      <c r="E3056" t="s">
        <v>209</v>
      </c>
      <c r="F3056" t="s">
        <v>214</v>
      </c>
    </row>
    <row r="3057" spans="1:6" x14ac:dyDescent="0.25">
      <c r="A3057">
        <v>34644</v>
      </c>
      <c r="B3057" t="s">
        <v>890</v>
      </c>
      <c r="C3057">
        <v>3720.39</v>
      </c>
      <c r="D3057">
        <v>3720.39</v>
      </c>
      <c r="E3057" t="s">
        <v>209</v>
      </c>
      <c r="F3057" t="s">
        <v>214</v>
      </c>
    </row>
    <row r="3058" spans="1:6" x14ac:dyDescent="0.25">
      <c r="A3058">
        <v>34644</v>
      </c>
      <c r="B3058" t="s">
        <v>890</v>
      </c>
      <c r="C3058">
        <v>3720.39</v>
      </c>
      <c r="D3058">
        <v>3720.39</v>
      </c>
      <c r="E3058" t="s">
        <v>209</v>
      </c>
      <c r="F3058" t="s">
        <v>214</v>
      </c>
    </row>
    <row r="3059" spans="1:6" x14ac:dyDescent="0.25">
      <c r="A3059">
        <v>14057</v>
      </c>
      <c r="B3059" t="s">
        <v>890</v>
      </c>
      <c r="C3059">
        <v>3851.36</v>
      </c>
      <c r="D3059">
        <v>3851.36</v>
      </c>
      <c r="E3059" t="s">
        <v>209</v>
      </c>
      <c r="F3059" t="s">
        <v>214</v>
      </c>
    </row>
    <row r="3060" spans="1:6" x14ac:dyDescent="0.25">
      <c r="A3060">
        <v>14057</v>
      </c>
      <c r="B3060" t="s">
        <v>890</v>
      </c>
      <c r="C3060">
        <v>3851.36</v>
      </c>
      <c r="D3060">
        <v>3851.36</v>
      </c>
      <c r="E3060" t="s">
        <v>209</v>
      </c>
      <c r="F3060" t="s">
        <v>214</v>
      </c>
    </row>
    <row r="3061" spans="1:6" x14ac:dyDescent="0.25">
      <c r="A3061">
        <v>34857</v>
      </c>
      <c r="B3061" t="s">
        <v>890</v>
      </c>
      <c r="C3061">
        <v>3720.39</v>
      </c>
      <c r="D3061">
        <v>3720.39</v>
      </c>
      <c r="E3061" t="s">
        <v>209</v>
      </c>
      <c r="F3061" t="s">
        <v>214</v>
      </c>
    </row>
    <row r="3062" spans="1:6" x14ac:dyDescent="0.25">
      <c r="A3062">
        <v>34857</v>
      </c>
      <c r="B3062" t="s">
        <v>890</v>
      </c>
      <c r="C3062">
        <v>3720.39</v>
      </c>
      <c r="D3062">
        <v>3720.39</v>
      </c>
      <c r="E3062" t="s">
        <v>209</v>
      </c>
      <c r="F3062" t="s">
        <v>214</v>
      </c>
    </row>
    <row r="3063" spans="1:6" x14ac:dyDescent="0.25">
      <c r="A3063">
        <v>37901</v>
      </c>
      <c r="B3063" t="s">
        <v>890</v>
      </c>
      <c r="C3063">
        <v>1489.58</v>
      </c>
      <c r="D3063">
        <v>1489.58</v>
      </c>
      <c r="E3063" t="s">
        <v>209</v>
      </c>
      <c r="F3063" t="s">
        <v>214</v>
      </c>
    </row>
    <row r="3064" spans="1:6" x14ac:dyDescent="0.25">
      <c r="A3064">
        <v>37901</v>
      </c>
      <c r="B3064" t="s">
        <v>890</v>
      </c>
      <c r="C3064">
        <v>1489.58</v>
      </c>
      <c r="D3064">
        <v>1489.58</v>
      </c>
      <c r="E3064" t="s">
        <v>209</v>
      </c>
      <c r="F3064" t="s">
        <v>214</v>
      </c>
    </row>
    <row r="3065" spans="1:6" x14ac:dyDescent="0.25">
      <c r="A3065">
        <v>31540</v>
      </c>
      <c r="B3065" t="s">
        <v>890</v>
      </c>
      <c r="C3065">
        <v>3720.39</v>
      </c>
      <c r="D3065">
        <v>3720.39</v>
      </c>
      <c r="E3065" t="s">
        <v>209</v>
      </c>
      <c r="F3065" t="s">
        <v>214</v>
      </c>
    </row>
    <row r="3066" spans="1:6" x14ac:dyDescent="0.25">
      <c r="A3066">
        <v>31540</v>
      </c>
      <c r="B3066" t="s">
        <v>890</v>
      </c>
      <c r="C3066">
        <v>3720.39</v>
      </c>
      <c r="D3066">
        <v>3720.39</v>
      </c>
      <c r="E3066" t="s">
        <v>209</v>
      </c>
      <c r="F3066" t="s">
        <v>214</v>
      </c>
    </row>
    <row r="3067" spans="1:6" x14ac:dyDescent="0.25">
      <c r="A3067">
        <v>34762</v>
      </c>
      <c r="B3067" t="s">
        <v>890</v>
      </c>
      <c r="C3067">
        <v>1131.22</v>
      </c>
      <c r="D3067">
        <v>1131.22</v>
      </c>
      <c r="E3067" t="s">
        <v>209</v>
      </c>
      <c r="F3067" t="s">
        <v>214</v>
      </c>
    </row>
    <row r="3068" spans="1:6" x14ac:dyDescent="0.25">
      <c r="A3068">
        <v>34762</v>
      </c>
      <c r="B3068" t="s">
        <v>890</v>
      </c>
      <c r="C3068">
        <v>1131.22</v>
      </c>
      <c r="D3068">
        <v>1131.22</v>
      </c>
      <c r="E3068" t="s">
        <v>209</v>
      </c>
      <c r="F3068" t="s">
        <v>214</v>
      </c>
    </row>
    <row r="3069" spans="1:6" x14ac:dyDescent="0.25">
      <c r="A3069">
        <v>31846</v>
      </c>
      <c r="B3069" t="s">
        <v>890</v>
      </c>
      <c r="C3069">
        <v>794.3</v>
      </c>
      <c r="D3069">
        <v>794.3</v>
      </c>
      <c r="E3069" t="s">
        <v>209</v>
      </c>
      <c r="F3069" t="s">
        <v>214</v>
      </c>
    </row>
    <row r="3070" spans="1:6" x14ac:dyDescent="0.25">
      <c r="A3070">
        <v>31846</v>
      </c>
      <c r="B3070" t="s">
        <v>890</v>
      </c>
      <c r="C3070">
        <v>794.3</v>
      </c>
      <c r="D3070">
        <v>794.3</v>
      </c>
      <c r="E3070" t="s">
        <v>209</v>
      </c>
      <c r="F3070" t="s">
        <v>214</v>
      </c>
    </row>
    <row r="3071" spans="1:6" x14ac:dyDescent="0.25">
      <c r="A3071">
        <v>28965</v>
      </c>
      <c r="B3071" t="s">
        <v>890</v>
      </c>
      <c r="C3071">
        <v>618.37</v>
      </c>
      <c r="D3071">
        <v>618.37</v>
      </c>
      <c r="E3071" t="s">
        <v>209</v>
      </c>
      <c r="F3071" t="s">
        <v>214</v>
      </c>
    </row>
    <row r="3072" spans="1:6" x14ac:dyDescent="0.25">
      <c r="A3072">
        <v>28965</v>
      </c>
      <c r="B3072" t="s">
        <v>890</v>
      </c>
      <c r="C3072">
        <v>618.37</v>
      </c>
      <c r="D3072">
        <v>618.37</v>
      </c>
      <c r="E3072" t="s">
        <v>209</v>
      </c>
      <c r="F3072" t="s">
        <v>214</v>
      </c>
    </row>
    <row r="3073" spans="1:6" x14ac:dyDescent="0.25">
      <c r="A3073">
        <v>37140</v>
      </c>
      <c r="B3073" t="s">
        <v>890</v>
      </c>
      <c r="C3073">
        <v>3720.39</v>
      </c>
      <c r="D3073">
        <v>3720.39</v>
      </c>
      <c r="E3073" t="s">
        <v>209</v>
      </c>
      <c r="F3073" t="s">
        <v>214</v>
      </c>
    </row>
    <row r="3074" spans="1:6" x14ac:dyDescent="0.25">
      <c r="A3074">
        <v>37140</v>
      </c>
      <c r="B3074" t="s">
        <v>890</v>
      </c>
      <c r="C3074">
        <v>3720.39</v>
      </c>
      <c r="D3074">
        <v>3720.39</v>
      </c>
      <c r="E3074" t="s">
        <v>209</v>
      </c>
      <c r="F3074" t="s">
        <v>214</v>
      </c>
    </row>
    <row r="3075" spans="1:6" x14ac:dyDescent="0.25">
      <c r="A3075">
        <v>30116</v>
      </c>
      <c r="B3075" t="s">
        <v>890</v>
      </c>
      <c r="C3075">
        <v>3720.39</v>
      </c>
      <c r="D3075">
        <v>3720.39</v>
      </c>
      <c r="E3075" t="s">
        <v>209</v>
      </c>
      <c r="F3075" t="s">
        <v>214</v>
      </c>
    </row>
    <row r="3076" spans="1:6" x14ac:dyDescent="0.25">
      <c r="A3076">
        <v>30116</v>
      </c>
      <c r="B3076" t="s">
        <v>890</v>
      </c>
      <c r="C3076">
        <v>3720.39</v>
      </c>
      <c r="D3076">
        <v>3720.39</v>
      </c>
      <c r="E3076" t="s">
        <v>209</v>
      </c>
      <c r="F3076" t="s">
        <v>214</v>
      </c>
    </row>
    <row r="3077" spans="1:6" x14ac:dyDescent="0.25">
      <c r="A3077">
        <v>32958</v>
      </c>
      <c r="B3077" t="s">
        <v>890</v>
      </c>
      <c r="C3077">
        <v>3720.39</v>
      </c>
      <c r="D3077">
        <v>3720.39</v>
      </c>
      <c r="E3077" t="s">
        <v>209</v>
      </c>
      <c r="F3077" t="s">
        <v>214</v>
      </c>
    </row>
    <row r="3078" spans="1:6" x14ac:dyDescent="0.25">
      <c r="A3078">
        <v>32958</v>
      </c>
      <c r="B3078" t="s">
        <v>890</v>
      </c>
      <c r="C3078">
        <v>3720.39</v>
      </c>
      <c r="D3078">
        <v>3720.39</v>
      </c>
      <c r="E3078" t="s">
        <v>209</v>
      </c>
      <c r="F3078" t="s">
        <v>214</v>
      </c>
    </row>
    <row r="3079" spans="1:6" x14ac:dyDescent="0.25">
      <c r="A3079">
        <v>11823</v>
      </c>
      <c r="B3079" t="s">
        <v>890</v>
      </c>
      <c r="C3079">
        <v>3851.36</v>
      </c>
      <c r="D3079">
        <v>3851.36</v>
      </c>
      <c r="E3079" t="s">
        <v>209</v>
      </c>
      <c r="F3079" t="s">
        <v>214</v>
      </c>
    </row>
    <row r="3080" spans="1:6" x14ac:dyDescent="0.25">
      <c r="A3080">
        <v>11823</v>
      </c>
      <c r="B3080" t="s">
        <v>890</v>
      </c>
      <c r="C3080">
        <v>3851.36</v>
      </c>
      <c r="D3080">
        <v>3851.36</v>
      </c>
      <c r="E3080" t="s">
        <v>209</v>
      </c>
      <c r="F3080" t="s">
        <v>214</v>
      </c>
    </row>
    <row r="3081" spans="1:6" x14ac:dyDescent="0.25">
      <c r="A3081">
        <v>37898</v>
      </c>
      <c r="B3081" t="s">
        <v>890</v>
      </c>
      <c r="C3081">
        <v>1489.58</v>
      </c>
      <c r="D3081">
        <v>1489.58</v>
      </c>
      <c r="E3081" t="s">
        <v>209</v>
      </c>
      <c r="F3081" t="s">
        <v>214</v>
      </c>
    </row>
    <row r="3082" spans="1:6" x14ac:dyDescent="0.25">
      <c r="A3082">
        <v>14448</v>
      </c>
      <c r="B3082" t="s">
        <v>890</v>
      </c>
      <c r="C3082">
        <v>1131.22</v>
      </c>
      <c r="D3082">
        <v>1131.22</v>
      </c>
      <c r="E3082" t="s">
        <v>209</v>
      </c>
      <c r="F3082" t="s">
        <v>214</v>
      </c>
    </row>
    <row r="3083" spans="1:6" x14ac:dyDescent="0.25">
      <c r="A3083">
        <v>14448</v>
      </c>
      <c r="B3083" t="s">
        <v>890</v>
      </c>
      <c r="C3083">
        <v>1131.22</v>
      </c>
      <c r="D3083">
        <v>1131.22</v>
      </c>
      <c r="E3083" t="s">
        <v>209</v>
      </c>
      <c r="F3083" t="s">
        <v>214</v>
      </c>
    </row>
    <row r="3084" spans="1:6" x14ac:dyDescent="0.25">
      <c r="A3084">
        <v>29300</v>
      </c>
      <c r="B3084" t="s">
        <v>890</v>
      </c>
      <c r="C3084">
        <v>3743.28</v>
      </c>
      <c r="D3084">
        <v>3743.28</v>
      </c>
      <c r="E3084" t="s">
        <v>209</v>
      </c>
      <c r="F3084" t="s">
        <v>214</v>
      </c>
    </row>
    <row r="3085" spans="1:6" x14ac:dyDescent="0.25">
      <c r="A3085">
        <v>29300</v>
      </c>
      <c r="B3085" t="s">
        <v>890</v>
      </c>
      <c r="C3085">
        <v>3743.28</v>
      </c>
      <c r="D3085">
        <v>3743.28</v>
      </c>
      <c r="E3085" t="s">
        <v>209</v>
      </c>
      <c r="F3085" t="s">
        <v>214</v>
      </c>
    </row>
    <row r="3086" spans="1:6" x14ac:dyDescent="0.25">
      <c r="A3086">
        <v>7005</v>
      </c>
      <c r="B3086" t="s">
        <v>890</v>
      </c>
      <c r="C3086">
        <v>3720.39</v>
      </c>
      <c r="D3086">
        <v>3720.39</v>
      </c>
      <c r="E3086" t="s">
        <v>209</v>
      </c>
      <c r="F3086" t="s">
        <v>214</v>
      </c>
    </row>
    <row r="3087" spans="1:6" x14ac:dyDescent="0.25">
      <c r="A3087">
        <v>7005</v>
      </c>
      <c r="B3087" t="s">
        <v>890</v>
      </c>
      <c r="C3087">
        <v>3720.39</v>
      </c>
      <c r="D3087">
        <v>3720.39</v>
      </c>
      <c r="E3087" t="s">
        <v>209</v>
      </c>
      <c r="F3087" t="s">
        <v>214</v>
      </c>
    </row>
    <row r="3088" spans="1:6" x14ac:dyDescent="0.25">
      <c r="A3088">
        <v>33410</v>
      </c>
      <c r="B3088" t="s">
        <v>890</v>
      </c>
      <c r="C3088">
        <v>1131.22</v>
      </c>
      <c r="D3088">
        <v>1131.22</v>
      </c>
      <c r="E3088" t="s">
        <v>209</v>
      </c>
      <c r="F3088" t="s">
        <v>214</v>
      </c>
    </row>
    <row r="3089" spans="1:6" x14ac:dyDescent="0.25">
      <c r="A3089">
        <v>33410</v>
      </c>
      <c r="B3089" t="s">
        <v>890</v>
      </c>
      <c r="C3089">
        <v>1131.22</v>
      </c>
      <c r="D3089">
        <v>1131.22</v>
      </c>
      <c r="E3089" t="s">
        <v>209</v>
      </c>
      <c r="F3089" t="s">
        <v>214</v>
      </c>
    </row>
    <row r="3090" spans="1:6" x14ac:dyDescent="0.25">
      <c r="A3090">
        <v>6663</v>
      </c>
      <c r="B3090" t="s">
        <v>890</v>
      </c>
      <c r="C3090">
        <v>3743.28</v>
      </c>
      <c r="D3090">
        <v>3743.28</v>
      </c>
      <c r="E3090" t="s">
        <v>209</v>
      </c>
      <c r="F3090" t="s">
        <v>214</v>
      </c>
    </row>
    <row r="3091" spans="1:6" x14ac:dyDescent="0.25">
      <c r="A3091">
        <v>6663</v>
      </c>
      <c r="B3091" t="s">
        <v>890</v>
      </c>
      <c r="C3091">
        <v>3743.28</v>
      </c>
      <c r="D3091">
        <v>3743.28</v>
      </c>
      <c r="E3091" t="s">
        <v>209</v>
      </c>
      <c r="F3091" t="s">
        <v>214</v>
      </c>
    </row>
    <row r="3092" spans="1:6" x14ac:dyDescent="0.25">
      <c r="A3092">
        <v>10522</v>
      </c>
      <c r="B3092" t="s">
        <v>890</v>
      </c>
      <c r="C3092">
        <v>3809.85</v>
      </c>
      <c r="D3092">
        <v>3809.85</v>
      </c>
      <c r="E3092" t="s">
        <v>209</v>
      </c>
      <c r="F3092" t="s">
        <v>214</v>
      </c>
    </row>
    <row r="3093" spans="1:6" x14ac:dyDescent="0.25">
      <c r="A3093">
        <v>10522</v>
      </c>
      <c r="B3093" t="s">
        <v>890</v>
      </c>
      <c r="C3093">
        <v>3809.85</v>
      </c>
      <c r="D3093">
        <v>3809.85</v>
      </c>
      <c r="E3093" t="s">
        <v>209</v>
      </c>
      <c r="F3093" t="s">
        <v>214</v>
      </c>
    </row>
    <row r="3094" spans="1:6" x14ac:dyDescent="0.25">
      <c r="A3094">
        <v>12197</v>
      </c>
      <c r="B3094" t="s">
        <v>890</v>
      </c>
      <c r="C3094">
        <v>3851.36</v>
      </c>
      <c r="D3094">
        <v>3851.36</v>
      </c>
      <c r="E3094" t="s">
        <v>209</v>
      </c>
      <c r="F3094" t="s">
        <v>214</v>
      </c>
    </row>
    <row r="3095" spans="1:6" x14ac:dyDescent="0.25">
      <c r="A3095">
        <v>12197</v>
      </c>
      <c r="B3095" t="s">
        <v>890</v>
      </c>
      <c r="C3095">
        <v>3851.36</v>
      </c>
      <c r="D3095">
        <v>3851.36</v>
      </c>
      <c r="E3095" t="s">
        <v>209</v>
      </c>
      <c r="F3095" t="s">
        <v>214</v>
      </c>
    </row>
    <row r="3096" spans="1:6" x14ac:dyDescent="0.25">
      <c r="A3096">
        <v>31032</v>
      </c>
      <c r="B3096" t="s">
        <v>890</v>
      </c>
      <c r="C3096">
        <v>3720.39</v>
      </c>
      <c r="D3096">
        <v>3720.39</v>
      </c>
      <c r="E3096" t="s">
        <v>209</v>
      </c>
      <c r="F3096" t="s">
        <v>214</v>
      </c>
    </row>
    <row r="3097" spans="1:6" x14ac:dyDescent="0.25">
      <c r="A3097">
        <v>31032</v>
      </c>
      <c r="B3097" t="s">
        <v>890</v>
      </c>
      <c r="C3097">
        <v>3720.39</v>
      </c>
      <c r="D3097">
        <v>3720.39</v>
      </c>
      <c r="E3097" t="s">
        <v>209</v>
      </c>
      <c r="F3097" t="s">
        <v>214</v>
      </c>
    </row>
    <row r="3098" spans="1:6" x14ac:dyDescent="0.25">
      <c r="A3098">
        <v>35205</v>
      </c>
      <c r="B3098" t="s">
        <v>890</v>
      </c>
      <c r="C3098">
        <v>3743.28</v>
      </c>
      <c r="D3098">
        <v>3743.28</v>
      </c>
      <c r="E3098" t="s">
        <v>209</v>
      </c>
      <c r="F3098" t="s">
        <v>214</v>
      </c>
    </row>
    <row r="3099" spans="1:6" x14ac:dyDescent="0.25">
      <c r="A3099">
        <v>35205</v>
      </c>
      <c r="B3099" t="s">
        <v>890</v>
      </c>
      <c r="C3099">
        <v>3743.28</v>
      </c>
      <c r="D3099">
        <v>3743.28</v>
      </c>
      <c r="E3099" t="s">
        <v>209</v>
      </c>
      <c r="F3099" t="s">
        <v>214</v>
      </c>
    </row>
    <row r="3100" spans="1:6" x14ac:dyDescent="0.25">
      <c r="A3100">
        <v>31512</v>
      </c>
      <c r="B3100" t="s">
        <v>890</v>
      </c>
      <c r="C3100">
        <v>794.3</v>
      </c>
      <c r="D3100">
        <v>794.3</v>
      </c>
      <c r="E3100" t="s">
        <v>209</v>
      </c>
      <c r="F3100" t="s">
        <v>214</v>
      </c>
    </row>
    <row r="3101" spans="1:6" x14ac:dyDescent="0.25">
      <c r="A3101">
        <v>31512</v>
      </c>
      <c r="B3101" t="s">
        <v>890</v>
      </c>
      <c r="C3101">
        <v>794.3</v>
      </c>
      <c r="D3101">
        <v>794.3</v>
      </c>
      <c r="E3101" t="s">
        <v>209</v>
      </c>
      <c r="F3101" t="s">
        <v>214</v>
      </c>
    </row>
    <row r="3102" spans="1:6" x14ac:dyDescent="0.25">
      <c r="A3102">
        <v>31197</v>
      </c>
      <c r="B3102" t="s">
        <v>890</v>
      </c>
      <c r="C3102">
        <v>3720.39</v>
      </c>
      <c r="D3102">
        <v>3720.39</v>
      </c>
      <c r="E3102" t="s">
        <v>209</v>
      </c>
      <c r="F3102" t="s">
        <v>214</v>
      </c>
    </row>
    <row r="3103" spans="1:6" x14ac:dyDescent="0.25">
      <c r="A3103">
        <v>31197</v>
      </c>
      <c r="B3103" t="s">
        <v>890</v>
      </c>
      <c r="C3103">
        <v>3720.39</v>
      </c>
      <c r="D3103">
        <v>3720.39</v>
      </c>
      <c r="E3103" t="s">
        <v>209</v>
      </c>
      <c r="F3103" t="s">
        <v>214</v>
      </c>
    </row>
    <row r="3104" spans="1:6" x14ac:dyDescent="0.25">
      <c r="A3104">
        <v>13317</v>
      </c>
      <c r="B3104" t="s">
        <v>890</v>
      </c>
      <c r="C3104">
        <v>3720.39</v>
      </c>
      <c r="D3104">
        <v>3720.39</v>
      </c>
      <c r="E3104" t="s">
        <v>209</v>
      </c>
      <c r="F3104" t="s">
        <v>214</v>
      </c>
    </row>
    <row r="3105" spans="1:6" x14ac:dyDescent="0.25">
      <c r="A3105">
        <v>13317</v>
      </c>
      <c r="B3105" t="s">
        <v>890</v>
      </c>
      <c r="C3105">
        <v>3720.39</v>
      </c>
      <c r="D3105">
        <v>3720.39</v>
      </c>
      <c r="E3105" t="s">
        <v>209</v>
      </c>
      <c r="F3105" t="s">
        <v>214</v>
      </c>
    </row>
    <row r="3106" spans="1:6" x14ac:dyDescent="0.25">
      <c r="A3106">
        <v>8330</v>
      </c>
      <c r="B3106" t="s">
        <v>890</v>
      </c>
      <c r="C3106">
        <v>3915.77</v>
      </c>
      <c r="D3106">
        <v>3915.77</v>
      </c>
      <c r="E3106" t="s">
        <v>209</v>
      </c>
      <c r="F3106" t="s">
        <v>214</v>
      </c>
    </row>
    <row r="3107" spans="1:6" x14ac:dyDescent="0.25">
      <c r="A3107">
        <v>8330</v>
      </c>
      <c r="B3107" t="s">
        <v>890</v>
      </c>
      <c r="C3107">
        <v>3915.77</v>
      </c>
      <c r="D3107">
        <v>3915.77</v>
      </c>
      <c r="E3107" t="s">
        <v>209</v>
      </c>
      <c r="F3107" t="s">
        <v>214</v>
      </c>
    </row>
    <row r="3108" spans="1:6" x14ac:dyDescent="0.25">
      <c r="A3108">
        <v>4324</v>
      </c>
      <c r="B3108" t="s">
        <v>890</v>
      </c>
      <c r="C3108">
        <v>3851.36</v>
      </c>
      <c r="D3108">
        <v>3851.36</v>
      </c>
      <c r="E3108" t="s">
        <v>209</v>
      </c>
      <c r="F3108" t="s">
        <v>214</v>
      </c>
    </row>
    <row r="3109" spans="1:6" x14ac:dyDescent="0.25">
      <c r="A3109">
        <v>4324</v>
      </c>
      <c r="B3109" t="s">
        <v>890</v>
      </c>
      <c r="C3109">
        <v>3851.36</v>
      </c>
      <c r="D3109">
        <v>3851.36</v>
      </c>
      <c r="E3109" t="s">
        <v>209</v>
      </c>
      <c r="F3109" t="s">
        <v>214</v>
      </c>
    </row>
    <row r="3110" spans="1:6" x14ac:dyDescent="0.25">
      <c r="A3110">
        <v>14687</v>
      </c>
      <c r="B3110" t="s">
        <v>890</v>
      </c>
      <c r="C3110">
        <v>794.3</v>
      </c>
      <c r="D3110">
        <v>794.3</v>
      </c>
      <c r="E3110" t="s">
        <v>209</v>
      </c>
      <c r="F3110" t="s">
        <v>214</v>
      </c>
    </row>
    <row r="3111" spans="1:6" x14ac:dyDescent="0.25">
      <c r="A3111">
        <v>14687</v>
      </c>
      <c r="B3111" t="s">
        <v>890</v>
      </c>
      <c r="C3111">
        <v>794.3</v>
      </c>
      <c r="D3111">
        <v>794.3</v>
      </c>
      <c r="E3111" t="s">
        <v>209</v>
      </c>
      <c r="F3111" t="s">
        <v>214</v>
      </c>
    </row>
    <row r="3112" spans="1:6" x14ac:dyDescent="0.25">
      <c r="A3112">
        <v>32874</v>
      </c>
      <c r="B3112" t="s">
        <v>890</v>
      </c>
      <c r="C3112">
        <v>3743.28</v>
      </c>
      <c r="D3112">
        <v>3743.28</v>
      </c>
      <c r="E3112" t="s">
        <v>209</v>
      </c>
      <c r="F3112" t="s">
        <v>214</v>
      </c>
    </row>
    <row r="3113" spans="1:6" x14ac:dyDescent="0.25">
      <c r="A3113">
        <v>32874</v>
      </c>
      <c r="B3113" t="s">
        <v>890</v>
      </c>
      <c r="C3113">
        <v>3743.28</v>
      </c>
      <c r="D3113">
        <v>3743.28</v>
      </c>
      <c r="E3113" t="s">
        <v>209</v>
      </c>
      <c r="F3113" t="s">
        <v>214</v>
      </c>
    </row>
    <row r="3114" spans="1:6" x14ac:dyDescent="0.25">
      <c r="A3114">
        <v>32848</v>
      </c>
      <c r="B3114" t="s">
        <v>890</v>
      </c>
      <c r="C3114">
        <v>3770.48</v>
      </c>
      <c r="D3114">
        <v>3770.48</v>
      </c>
      <c r="E3114" t="s">
        <v>209</v>
      </c>
      <c r="F3114" t="s">
        <v>214</v>
      </c>
    </row>
    <row r="3115" spans="1:6" x14ac:dyDescent="0.25">
      <c r="A3115">
        <v>32848</v>
      </c>
      <c r="B3115" t="s">
        <v>890</v>
      </c>
      <c r="C3115">
        <v>3770.48</v>
      </c>
      <c r="D3115">
        <v>3770.48</v>
      </c>
      <c r="E3115" t="s">
        <v>209</v>
      </c>
      <c r="F3115" t="s">
        <v>214</v>
      </c>
    </row>
    <row r="3116" spans="1:6" x14ac:dyDescent="0.25">
      <c r="A3116">
        <v>10015</v>
      </c>
      <c r="B3116" t="s">
        <v>890</v>
      </c>
      <c r="C3116">
        <v>3770.48</v>
      </c>
      <c r="D3116">
        <v>3770.48</v>
      </c>
      <c r="E3116" t="s">
        <v>209</v>
      </c>
      <c r="F3116" t="s">
        <v>214</v>
      </c>
    </row>
    <row r="3117" spans="1:6" x14ac:dyDescent="0.25">
      <c r="A3117">
        <v>10015</v>
      </c>
      <c r="B3117" t="s">
        <v>890</v>
      </c>
      <c r="C3117">
        <v>3770.48</v>
      </c>
      <c r="D3117">
        <v>3770.48</v>
      </c>
      <c r="E3117" t="s">
        <v>209</v>
      </c>
      <c r="F3117" t="s">
        <v>214</v>
      </c>
    </row>
    <row r="3118" spans="1:6" x14ac:dyDescent="0.25">
      <c r="A3118">
        <v>9236</v>
      </c>
      <c r="B3118" t="s">
        <v>890</v>
      </c>
      <c r="C3118">
        <v>3915.77</v>
      </c>
      <c r="D3118">
        <v>3915.77</v>
      </c>
      <c r="E3118" t="s">
        <v>209</v>
      </c>
      <c r="F3118" t="s">
        <v>214</v>
      </c>
    </row>
    <row r="3119" spans="1:6" x14ac:dyDescent="0.25">
      <c r="A3119">
        <v>9236</v>
      </c>
      <c r="B3119" t="s">
        <v>890</v>
      </c>
      <c r="C3119">
        <v>3915.77</v>
      </c>
      <c r="D3119">
        <v>3915.77</v>
      </c>
      <c r="E3119" t="s">
        <v>209</v>
      </c>
      <c r="F3119" t="s">
        <v>214</v>
      </c>
    </row>
    <row r="3120" spans="1:6" x14ac:dyDescent="0.25">
      <c r="A3120">
        <v>33581</v>
      </c>
      <c r="B3120" t="s">
        <v>890</v>
      </c>
      <c r="C3120">
        <v>3720.39</v>
      </c>
      <c r="D3120">
        <v>3720.39</v>
      </c>
      <c r="E3120" t="s">
        <v>209</v>
      </c>
      <c r="F3120" t="s">
        <v>214</v>
      </c>
    </row>
    <row r="3121" spans="1:6" x14ac:dyDescent="0.25">
      <c r="A3121">
        <v>33581</v>
      </c>
      <c r="B3121" t="s">
        <v>890</v>
      </c>
      <c r="C3121">
        <v>3720.39</v>
      </c>
      <c r="D3121">
        <v>3720.39</v>
      </c>
      <c r="E3121" t="s">
        <v>209</v>
      </c>
      <c r="F3121" t="s">
        <v>214</v>
      </c>
    </row>
    <row r="3122" spans="1:6" x14ac:dyDescent="0.25">
      <c r="A3122">
        <v>33466</v>
      </c>
      <c r="B3122" t="s">
        <v>890</v>
      </c>
      <c r="C3122">
        <v>3720.39</v>
      </c>
      <c r="D3122">
        <v>3720.39</v>
      </c>
      <c r="E3122" t="s">
        <v>209</v>
      </c>
      <c r="F3122" t="s">
        <v>214</v>
      </c>
    </row>
    <row r="3123" spans="1:6" x14ac:dyDescent="0.25">
      <c r="A3123">
        <v>33466</v>
      </c>
      <c r="B3123" t="s">
        <v>890</v>
      </c>
      <c r="C3123">
        <v>3720.39</v>
      </c>
      <c r="D3123">
        <v>3720.39</v>
      </c>
      <c r="E3123" t="s">
        <v>209</v>
      </c>
      <c r="F3123" t="s">
        <v>214</v>
      </c>
    </row>
    <row r="3124" spans="1:6" x14ac:dyDescent="0.25">
      <c r="A3124">
        <v>37660</v>
      </c>
      <c r="B3124" t="s">
        <v>890</v>
      </c>
      <c r="C3124">
        <v>3720.39</v>
      </c>
      <c r="D3124">
        <v>3720.39</v>
      </c>
      <c r="E3124" t="s">
        <v>209</v>
      </c>
      <c r="F3124" t="s">
        <v>214</v>
      </c>
    </row>
    <row r="3125" spans="1:6" x14ac:dyDescent="0.25">
      <c r="A3125">
        <v>37660</v>
      </c>
      <c r="B3125" t="s">
        <v>890</v>
      </c>
      <c r="C3125">
        <v>3720.39</v>
      </c>
      <c r="D3125">
        <v>3720.39</v>
      </c>
      <c r="E3125" t="s">
        <v>209</v>
      </c>
      <c r="F3125" t="s">
        <v>214</v>
      </c>
    </row>
    <row r="3126" spans="1:6" x14ac:dyDescent="0.25">
      <c r="A3126">
        <v>4319</v>
      </c>
      <c r="B3126" t="s">
        <v>890</v>
      </c>
      <c r="C3126">
        <v>4795.33</v>
      </c>
      <c r="D3126">
        <v>4795.33</v>
      </c>
      <c r="E3126" t="s">
        <v>209</v>
      </c>
      <c r="F3126" t="s">
        <v>214</v>
      </c>
    </row>
    <row r="3127" spans="1:6" x14ac:dyDescent="0.25">
      <c r="A3127">
        <v>4319</v>
      </c>
      <c r="B3127" t="s">
        <v>890</v>
      </c>
      <c r="C3127">
        <v>4795.33</v>
      </c>
      <c r="D3127">
        <v>4795.33</v>
      </c>
      <c r="E3127" t="s">
        <v>209</v>
      </c>
      <c r="F3127" t="s">
        <v>214</v>
      </c>
    </row>
    <row r="3128" spans="1:6" x14ac:dyDescent="0.25">
      <c r="A3128">
        <v>10012</v>
      </c>
      <c r="B3128" t="s">
        <v>890</v>
      </c>
      <c r="C3128">
        <v>4795.33</v>
      </c>
      <c r="D3128">
        <v>4795.33</v>
      </c>
      <c r="E3128" t="s">
        <v>209</v>
      </c>
      <c r="F3128" t="s">
        <v>214</v>
      </c>
    </row>
    <row r="3129" spans="1:6" x14ac:dyDescent="0.25">
      <c r="A3129">
        <v>10012</v>
      </c>
      <c r="B3129" t="s">
        <v>890</v>
      </c>
      <c r="C3129">
        <v>4795.33</v>
      </c>
      <c r="D3129">
        <v>4795.33</v>
      </c>
      <c r="E3129" t="s">
        <v>209</v>
      </c>
      <c r="F3129" t="s">
        <v>214</v>
      </c>
    </row>
    <row r="3130" spans="1:6" x14ac:dyDescent="0.25">
      <c r="A3130">
        <v>14101</v>
      </c>
      <c r="B3130" t="s">
        <v>890</v>
      </c>
      <c r="C3130">
        <v>813.58</v>
      </c>
      <c r="D3130">
        <v>813.58</v>
      </c>
      <c r="E3130" t="s">
        <v>209</v>
      </c>
      <c r="F3130" t="s">
        <v>214</v>
      </c>
    </row>
    <row r="3131" spans="1:6" x14ac:dyDescent="0.25">
      <c r="A3131">
        <v>14101</v>
      </c>
      <c r="B3131" t="s">
        <v>890</v>
      </c>
      <c r="C3131">
        <v>813.58</v>
      </c>
      <c r="D3131">
        <v>813.58</v>
      </c>
      <c r="E3131" t="s">
        <v>209</v>
      </c>
      <c r="F3131" t="s">
        <v>214</v>
      </c>
    </row>
    <row r="3132" spans="1:6" x14ac:dyDescent="0.25">
      <c r="A3132">
        <v>31620</v>
      </c>
      <c r="B3132" t="s">
        <v>890</v>
      </c>
      <c r="C3132">
        <v>794.3</v>
      </c>
      <c r="D3132">
        <v>794.3</v>
      </c>
      <c r="E3132" t="s">
        <v>209</v>
      </c>
      <c r="F3132" t="s">
        <v>214</v>
      </c>
    </row>
    <row r="3133" spans="1:6" x14ac:dyDescent="0.25">
      <c r="A3133">
        <v>31620</v>
      </c>
      <c r="B3133" t="s">
        <v>890</v>
      </c>
      <c r="C3133">
        <v>794.3</v>
      </c>
      <c r="D3133">
        <v>794.3</v>
      </c>
      <c r="E3133" t="s">
        <v>209</v>
      </c>
      <c r="F3133" t="s">
        <v>214</v>
      </c>
    </row>
    <row r="3134" spans="1:6" x14ac:dyDescent="0.25">
      <c r="A3134">
        <v>33702</v>
      </c>
      <c r="B3134" t="s">
        <v>890</v>
      </c>
      <c r="C3134">
        <v>3720.39</v>
      </c>
      <c r="D3134">
        <v>3720.39</v>
      </c>
      <c r="E3134" t="s">
        <v>209</v>
      </c>
      <c r="F3134" t="s">
        <v>214</v>
      </c>
    </row>
    <row r="3135" spans="1:6" x14ac:dyDescent="0.25">
      <c r="A3135">
        <v>33702</v>
      </c>
      <c r="B3135" t="s">
        <v>890</v>
      </c>
      <c r="C3135">
        <v>3720.39</v>
      </c>
      <c r="D3135">
        <v>3720.39</v>
      </c>
      <c r="E3135" t="s">
        <v>209</v>
      </c>
      <c r="F3135" t="s">
        <v>214</v>
      </c>
    </row>
    <row r="3136" spans="1:6" x14ac:dyDescent="0.25">
      <c r="A3136">
        <v>5602</v>
      </c>
      <c r="B3136" t="s">
        <v>890</v>
      </c>
      <c r="C3136">
        <v>3743.28</v>
      </c>
      <c r="D3136">
        <v>3743.28</v>
      </c>
      <c r="E3136" t="s">
        <v>209</v>
      </c>
      <c r="F3136" t="s">
        <v>214</v>
      </c>
    </row>
    <row r="3137" spans="1:6" x14ac:dyDescent="0.25">
      <c r="A3137">
        <v>5602</v>
      </c>
      <c r="B3137" t="s">
        <v>890</v>
      </c>
      <c r="C3137">
        <v>3743.28</v>
      </c>
      <c r="D3137">
        <v>3743.28</v>
      </c>
      <c r="E3137" t="s">
        <v>209</v>
      </c>
      <c r="F3137" t="s">
        <v>214</v>
      </c>
    </row>
    <row r="3138" spans="1:6" x14ac:dyDescent="0.25">
      <c r="A3138">
        <v>40154</v>
      </c>
      <c r="B3138" t="s">
        <v>890</v>
      </c>
      <c r="C3138">
        <v>3720.39</v>
      </c>
      <c r="D3138">
        <v>3720.39</v>
      </c>
      <c r="E3138" t="s">
        <v>209</v>
      </c>
      <c r="F3138" t="s">
        <v>214</v>
      </c>
    </row>
    <row r="3139" spans="1:6" x14ac:dyDescent="0.25">
      <c r="A3139">
        <v>40154</v>
      </c>
      <c r="B3139" t="s">
        <v>890</v>
      </c>
      <c r="C3139">
        <v>3720.39</v>
      </c>
      <c r="D3139">
        <v>3720.39</v>
      </c>
      <c r="E3139" t="s">
        <v>209</v>
      </c>
      <c r="F3139" t="s">
        <v>214</v>
      </c>
    </row>
    <row r="3140" spans="1:6" x14ac:dyDescent="0.25">
      <c r="A3140">
        <v>6770</v>
      </c>
      <c r="B3140" t="s">
        <v>890</v>
      </c>
      <c r="C3140">
        <v>3770.48</v>
      </c>
      <c r="D3140">
        <v>3770.48</v>
      </c>
      <c r="E3140" t="s">
        <v>209</v>
      </c>
      <c r="F3140" t="s">
        <v>214</v>
      </c>
    </row>
    <row r="3141" spans="1:6" x14ac:dyDescent="0.25">
      <c r="A3141">
        <v>6770</v>
      </c>
      <c r="B3141" t="s">
        <v>890</v>
      </c>
      <c r="C3141">
        <v>3770.48</v>
      </c>
      <c r="D3141">
        <v>3770.48</v>
      </c>
      <c r="E3141" t="s">
        <v>209</v>
      </c>
      <c r="F3141" t="s">
        <v>214</v>
      </c>
    </row>
    <row r="3142" spans="1:6" x14ac:dyDescent="0.25">
      <c r="A3142">
        <v>13279</v>
      </c>
      <c r="B3142" t="s">
        <v>890</v>
      </c>
      <c r="C3142">
        <v>3915.77</v>
      </c>
      <c r="D3142">
        <v>3915.77</v>
      </c>
      <c r="E3142" t="s">
        <v>209</v>
      </c>
      <c r="F3142" t="s">
        <v>214</v>
      </c>
    </row>
    <row r="3143" spans="1:6" x14ac:dyDescent="0.25">
      <c r="A3143">
        <v>13279</v>
      </c>
      <c r="B3143" t="s">
        <v>890</v>
      </c>
      <c r="C3143">
        <v>3915.77</v>
      </c>
      <c r="D3143">
        <v>3915.77</v>
      </c>
      <c r="E3143" t="s">
        <v>209</v>
      </c>
      <c r="F3143" t="s">
        <v>214</v>
      </c>
    </row>
    <row r="3144" spans="1:6" x14ac:dyDescent="0.25">
      <c r="A3144">
        <v>36981</v>
      </c>
      <c r="B3144" t="s">
        <v>890</v>
      </c>
      <c r="C3144">
        <v>3743.28</v>
      </c>
      <c r="D3144">
        <v>3743.28</v>
      </c>
      <c r="E3144" t="s">
        <v>209</v>
      </c>
      <c r="F3144" t="s">
        <v>214</v>
      </c>
    </row>
    <row r="3145" spans="1:6" x14ac:dyDescent="0.25">
      <c r="A3145">
        <v>36981</v>
      </c>
      <c r="B3145" t="s">
        <v>890</v>
      </c>
      <c r="C3145">
        <v>3743.28</v>
      </c>
      <c r="D3145">
        <v>3743.28</v>
      </c>
      <c r="E3145" t="s">
        <v>209</v>
      </c>
      <c r="F3145" t="s">
        <v>214</v>
      </c>
    </row>
    <row r="3146" spans="1:6" x14ac:dyDescent="0.25">
      <c r="A3146">
        <v>34402</v>
      </c>
      <c r="B3146" t="s">
        <v>890</v>
      </c>
      <c r="C3146">
        <v>3720.39</v>
      </c>
      <c r="D3146">
        <v>3720.39</v>
      </c>
      <c r="E3146" t="s">
        <v>209</v>
      </c>
      <c r="F3146" t="s">
        <v>214</v>
      </c>
    </row>
    <row r="3147" spans="1:6" x14ac:dyDescent="0.25">
      <c r="A3147">
        <v>34402</v>
      </c>
      <c r="B3147" t="s">
        <v>890</v>
      </c>
      <c r="C3147">
        <v>3720.39</v>
      </c>
      <c r="D3147">
        <v>3720.39</v>
      </c>
      <c r="E3147" t="s">
        <v>209</v>
      </c>
      <c r="F3147" t="s">
        <v>214</v>
      </c>
    </row>
    <row r="3148" spans="1:6" x14ac:dyDescent="0.25">
      <c r="A3148">
        <v>8188</v>
      </c>
      <c r="B3148" t="s">
        <v>890</v>
      </c>
      <c r="C3148">
        <v>3915.77</v>
      </c>
      <c r="D3148">
        <v>3915.77</v>
      </c>
      <c r="E3148" t="s">
        <v>209</v>
      </c>
      <c r="F3148" t="s">
        <v>214</v>
      </c>
    </row>
    <row r="3149" spans="1:6" x14ac:dyDescent="0.25">
      <c r="A3149">
        <v>8188</v>
      </c>
      <c r="B3149" t="s">
        <v>890</v>
      </c>
      <c r="C3149">
        <v>3915.77</v>
      </c>
      <c r="D3149">
        <v>3915.77</v>
      </c>
      <c r="E3149" t="s">
        <v>209</v>
      </c>
      <c r="F3149" t="s">
        <v>214</v>
      </c>
    </row>
    <row r="3150" spans="1:6" x14ac:dyDescent="0.25">
      <c r="A3150">
        <v>28807</v>
      </c>
      <c r="B3150" t="s">
        <v>890</v>
      </c>
      <c r="C3150">
        <v>711.53</v>
      </c>
      <c r="D3150">
        <v>711.53</v>
      </c>
      <c r="E3150" t="s">
        <v>209</v>
      </c>
      <c r="F3150" t="s">
        <v>214</v>
      </c>
    </row>
    <row r="3151" spans="1:6" x14ac:dyDescent="0.25">
      <c r="A3151">
        <v>28807</v>
      </c>
      <c r="B3151" t="s">
        <v>890</v>
      </c>
      <c r="C3151">
        <v>711.53</v>
      </c>
      <c r="D3151">
        <v>711.53</v>
      </c>
      <c r="E3151" t="s">
        <v>209</v>
      </c>
      <c r="F3151" t="s">
        <v>214</v>
      </c>
    </row>
    <row r="3152" spans="1:6" x14ac:dyDescent="0.25">
      <c r="A3152">
        <v>34192</v>
      </c>
      <c r="B3152" t="s">
        <v>890</v>
      </c>
      <c r="C3152">
        <v>794.3</v>
      </c>
      <c r="D3152">
        <v>794.3</v>
      </c>
      <c r="E3152" t="s">
        <v>209</v>
      </c>
      <c r="F3152" t="s">
        <v>214</v>
      </c>
    </row>
    <row r="3153" spans="1:6" x14ac:dyDescent="0.25">
      <c r="A3153">
        <v>34192</v>
      </c>
      <c r="B3153" t="s">
        <v>890</v>
      </c>
      <c r="C3153">
        <v>794.3</v>
      </c>
      <c r="D3153">
        <v>794.3</v>
      </c>
      <c r="E3153" t="s">
        <v>209</v>
      </c>
      <c r="F3153" t="s">
        <v>214</v>
      </c>
    </row>
    <row r="3154" spans="1:6" x14ac:dyDescent="0.25">
      <c r="A3154">
        <v>33677</v>
      </c>
      <c r="B3154" t="s">
        <v>890</v>
      </c>
      <c r="C3154">
        <v>3720.39</v>
      </c>
      <c r="D3154">
        <v>3720.39</v>
      </c>
      <c r="E3154" t="s">
        <v>209</v>
      </c>
      <c r="F3154" t="s">
        <v>214</v>
      </c>
    </row>
    <row r="3155" spans="1:6" x14ac:dyDescent="0.25">
      <c r="A3155">
        <v>33677</v>
      </c>
      <c r="B3155" t="s">
        <v>890</v>
      </c>
      <c r="C3155">
        <v>3720.39</v>
      </c>
      <c r="D3155">
        <v>3720.39</v>
      </c>
      <c r="E3155" t="s">
        <v>209</v>
      </c>
      <c r="F3155" t="s">
        <v>214</v>
      </c>
    </row>
    <row r="3156" spans="1:6" x14ac:dyDescent="0.25">
      <c r="A3156">
        <v>30623</v>
      </c>
      <c r="B3156" t="s">
        <v>890</v>
      </c>
      <c r="C3156">
        <v>3743.28</v>
      </c>
      <c r="D3156">
        <v>3743.28</v>
      </c>
      <c r="E3156" t="s">
        <v>209</v>
      </c>
      <c r="F3156" t="s">
        <v>214</v>
      </c>
    </row>
    <row r="3157" spans="1:6" x14ac:dyDescent="0.25">
      <c r="A3157">
        <v>30623</v>
      </c>
      <c r="B3157" t="s">
        <v>890</v>
      </c>
      <c r="C3157">
        <v>3743.28</v>
      </c>
      <c r="D3157">
        <v>3743.28</v>
      </c>
      <c r="E3157" t="s">
        <v>209</v>
      </c>
      <c r="F3157" t="s">
        <v>214</v>
      </c>
    </row>
    <row r="3158" spans="1:6" x14ac:dyDescent="0.25">
      <c r="A3158">
        <v>6619</v>
      </c>
      <c r="B3158" t="s">
        <v>890</v>
      </c>
      <c r="C3158">
        <v>3743.28</v>
      </c>
      <c r="D3158">
        <v>3743.28</v>
      </c>
      <c r="E3158" t="s">
        <v>209</v>
      </c>
      <c r="F3158" t="s">
        <v>214</v>
      </c>
    </row>
    <row r="3159" spans="1:6" x14ac:dyDescent="0.25">
      <c r="A3159">
        <v>6619</v>
      </c>
      <c r="B3159" t="s">
        <v>890</v>
      </c>
      <c r="C3159">
        <v>3743.28</v>
      </c>
      <c r="D3159">
        <v>3743.28</v>
      </c>
      <c r="E3159" t="s">
        <v>209</v>
      </c>
      <c r="F3159" t="s">
        <v>214</v>
      </c>
    </row>
    <row r="3160" spans="1:6" x14ac:dyDescent="0.25">
      <c r="A3160">
        <v>28701</v>
      </c>
      <c r="B3160" t="s">
        <v>890</v>
      </c>
      <c r="C3160">
        <v>794.3</v>
      </c>
      <c r="D3160">
        <v>794.3</v>
      </c>
      <c r="E3160" t="s">
        <v>209</v>
      </c>
      <c r="F3160" t="s">
        <v>214</v>
      </c>
    </row>
    <row r="3161" spans="1:6" x14ac:dyDescent="0.25">
      <c r="A3161">
        <v>28701</v>
      </c>
      <c r="B3161" t="s">
        <v>890</v>
      </c>
      <c r="C3161">
        <v>794.3</v>
      </c>
      <c r="D3161">
        <v>794.3</v>
      </c>
      <c r="E3161" t="s">
        <v>209</v>
      </c>
      <c r="F3161" t="s">
        <v>214</v>
      </c>
    </row>
    <row r="3162" spans="1:6" x14ac:dyDescent="0.25">
      <c r="A3162">
        <v>8435</v>
      </c>
      <c r="B3162" t="s">
        <v>890</v>
      </c>
      <c r="C3162">
        <v>3851.36</v>
      </c>
      <c r="D3162">
        <v>3851.36</v>
      </c>
      <c r="E3162" t="s">
        <v>209</v>
      </c>
      <c r="F3162" t="s">
        <v>214</v>
      </c>
    </row>
    <row r="3163" spans="1:6" x14ac:dyDescent="0.25">
      <c r="A3163">
        <v>8435</v>
      </c>
      <c r="B3163" t="s">
        <v>890</v>
      </c>
      <c r="C3163">
        <v>3851.36</v>
      </c>
      <c r="D3163">
        <v>3851.36</v>
      </c>
      <c r="E3163" t="s">
        <v>209</v>
      </c>
      <c r="F3163" t="s">
        <v>214</v>
      </c>
    </row>
    <row r="3164" spans="1:6" x14ac:dyDescent="0.25">
      <c r="A3164">
        <v>9315</v>
      </c>
      <c r="B3164" t="s">
        <v>890</v>
      </c>
      <c r="C3164">
        <v>3915.77</v>
      </c>
      <c r="D3164">
        <v>3915.77</v>
      </c>
      <c r="E3164" t="s">
        <v>209</v>
      </c>
      <c r="F3164" t="s">
        <v>214</v>
      </c>
    </row>
    <row r="3165" spans="1:6" x14ac:dyDescent="0.25">
      <c r="A3165">
        <v>9315</v>
      </c>
      <c r="B3165" t="s">
        <v>890</v>
      </c>
      <c r="C3165">
        <v>3915.77</v>
      </c>
      <c r="D3165">
        <v>3915.77</v>
      </c>
      <c r="E3165" t="s">
        <v>209</v>
      </c>
      <c r="F3165" t="s">
        <v>214</v>
      </c>
    </row>
    <row r="3166" spans="1:6" x14ac:dyDescent="0.25">
      <c r="A3166">
        <v>35620</v>
      </c>
      <c r="B3166" t="s">
        <v>890</v>
      </c>
      <c r="C3166">
        <v>3720.39</v>
      </c>
      <c r="D3166">
        <v>3720.39</v>
      </c>
      <c r="E3166" t="s">
        <v>209</v>
      </c>
      <c r="F3166" t="s">
        <v>214</v>
      </c>
    </row>
    <row r="3167" spans="1:6" x14ac:dyDescent="0.25">
      <c r="A3167">
        <v>35620</v>
      </c>
      <c r="B3167" t="s">
        <v>890</v>
      </c>
      <c r="C3167">
        <v>3720.39</v>
      </c>
      <c r="D3167">
        <v>3720.39</v>
      </c>
      <c r="E3167" t="s">
        <v>209</v>
      </c>
      <c r="F3167" t="s">
        <v>214</v>
      </c>
    </row>
    <row r="3168" spans="1:6" x14ac:dyDescent="0.25">
      <c r="A3168">
        <v>7338</v>
      </c>
      <c r="B3168" t="s">
        <v>890</v>
      </c>
      <c r="C3168">
        <v>3915.77</v>
      </c>
      <c r="D3168">
        <v>3915.77</v>
      </c>
      <c r="E3168" t="s">
        <v>209</v>
      </c>
      <c r="F3168" t="s">
        <v>214</v>
      </c>
    </row>
    <row r="3169" spans="1:6" x14ac:dyDescent="0.25">
      <c r="A3169">
        <v>7338</v>
      </c>
      <c r="B3169" t="s">
        <v>890</v>
      </c>
      <c r="C3169">
        <v>3915.77</v>
      </c>
      <c r="D3169">
        <v>3915.77</v>
      </c>
      <c r="E3169" t="s">
        <v>209</v>
      </c>
      <c r="F3169" t="s">
        <v>214</v>
      </c>
    </row>
    <row r="3170" spans="1:6" x14ac:dyDescent="0.25">
      <c r="A3170">
        <v>32451</v>
      </c>
      <c r="B3170" t="s">
        <v>890</v>
      </c>
      <c r="C3170">
        <v>612.29999999999995</v>
      </c>
      <c r="D3170">
        <v>612.29999999999995</v>
      </c>
      <c r="E3170" t="s">
        <v>209</v>
      </c>
      <c r="F3170" t="s">
        <v>214</v>
      </c>
    </row>
    <row r="3171" spans="1:6" x14ac:dyDescent="0.25">
      <c r="A3171">
        <v>32451</v>
      </c>
      <c r="B3171" t="s">
        <v>890</v>
      </c>
      <c r="C3171">
        <v>612.29999999999995</v>
      </c>
      <c r="D3171">
        <v>612.29999999999995</v>
      </c>
      <c r="E3171" t="s">
        <v>209</v>
      </c>
      <c r="F3171" t="s">
        <v>214</v>
      </c>
    </row>
    <row r="3172" spans="1:6" x14ac:dyDescent="0.25">
      <c r="A3172">
        <v>31434</v>
      </c>
      <c r="B3172" t="s">
        <v>890</v>
      </c>
      <c r="C3172">
        <v>3720.39</v>
      </c>
      <c r="D3172">
        <v>3720.39</v>
      </c>
      <c r="E3172" t="s">
        <v>209</v>
      </c>
      <c r="F3172" t="s">
        <v>214</v>
      </c>
    </row>
    <row r="3173" spans="1:6" x14ac:dyDescent="0.25">
      <c r="A3173">
        <v>31434</v>
      </c>
      <c r="B3173" t="s">
        <v>890</v>
      </c>
      <c r="C3173">
        <v>3720.39</v>
      </c>
      <c r="D3173">
        <v>3720.39</v>
      </c>
      <c r="E3173" t="s">
        <v>209</v>
      </c>
      <c r="F3173" t="s">
        <v>214</v>
      </c>
    </row>
    <row r="3174" spans="1:6" x14ac:dyDescent="0.25">
      <c r="A3174">
        <v>32343</v>
      </c>
      <c r="B3174" t="s">
        <v>895</v>
      </c>
      <c r="C3174">
        <v>1054.21</v>
      </c>
      <c r="D3174">
        <v>1054.21</v>
      </c>
      <c r="E3174" t="s">
        <v>209</v>
      </c>
      <c r="F3174" t="s">
        <v>214</v>
      </c>
    </row>
    <row r="3175" spans="1:6" x14ac:dyDescent="0.25">
      <c r="A3175">
        <v>32343</v>
      </c>
      <c r="B3175" t="s">
        <v>895</v>
      </c>
      <c r="C3175">
        <v>1054.21</v>
      </c>
      <c r="D3175">
        <v>1054.21</v>
      </c>
      <c r="E3175" t="s">
        <v>209</v>
      </c>
      <c r="F3175" t="s">
        <v>214</v>
      </c>
    </row>
    <row r="3176" spans="1:6" x14ac:dyDescent="0.25">
      <c r="A3176">
        <v>12177</v>
      </c>
      <c r="B3176" t="s">
        <v>895</v>
      </c>
      <c r="C3176">
        <v>1054.21</v>
      </c>
      <c r="D3176">
        <v>1054.21</v>
      </c>
      <c r="E3176" t="s">
        <v>209</v>
      </c>
      <c r="F3176" t="s">
        <v>214</v>
      </c>
    </row>
    <row r="3177" spans="1:6" x14ac:dyDescent="0.25">
      <c r="A3177">
        <v>12177</v>
      </c>
      <c r="B3177" t="s">
        <v>895</v>
      </c>
      <c r="C3177">
        <v>1054.21</v>
      </c>
      <c r="D3177">
        <v>1054.21</v>
      </c>
      <c r="E3177" t="s">
        <v>209</v>
      </c>
      <c r="F3177" t="s">
        <v>214</v>
      </c>
    </row>
    <row r="3178" spans="1:6" x14ac:dyDescent="0.25">
      <c r="A3178">
        <v>35424</v>
      </c>
      <c r="B3178" t="s">
        <v>895</v>
      </c>
      <c r="C3178">
        <v>1054.21</v>
      </c>
      <c r="D3178">
        <v>1054.21</v>
      </c>
      <c r="E3178" t="s">
        <v>209</v>
      </c>
      <c r="F3178" t="s">
        <v>214</v>
      </c>
    </row>
    <row r="3179" spans="1:6" x14ac:dyDescent="0.25">
      <c r="A3179">
        <v>35424</v>
      </c>
      <c r="B3179" t="s">
        <v>895</v>
      </c>
      <c r="C3179">
        <v>1054.21</v>
      </c>
      <c r="D3179">
        <v>1054.21</v>
      </c>
      <c r="E3179" t="s">
        <v>209</v>
      </c>
      <c r="F3179" t="s">
        <v>214</v>
      </c>
    </row>
    <row r="3180" spans="1:6" x14ac:dyDescent="0.25">
      <c r="A3180">
        <v>36477</v>
      </c>
      <c r="B3180" t="s">
        <v>895</v>
      </c>
      <c r="C3180">
        <v>1054.21</v>
      </c>
      <c r="D3180">
        <v>1054.21</v>
      </c>
      <c r="E3180" t="s">
        <v>209</v>
      </c>
      <c r="F3180" t="s">
        <v>214</v>
      </c>
    </row>
    <row r="3181" spans="1:6" x14ac:dyDescent="0.25">
      <c r="A3181">
        <v>36477</v>
      </c>
      <c r="B3181" t="s">
        <v>895</v>
      </c>
      <c r="C3181">
        <v>1054.21</v>
      </c>
      <c r="D3181">
        <v>1054.21</v>
      </c>
      <c r="E3181" t="s">
        <v>209</v>
      </c>
      <c r="F3181" t="s">
        <v>214</v>
      </c>
    </row>
    <row r="3182" spans="1:6" x14ac:dyDescent="0.25">
      <c r="A3182">
        <v>31895</v>
      </c>
      <c r="B3182" t="s">
        <v>895</v>
      </c>
      <c r="C3182">
        <v>1054.21</v>
      </c>
      <c r="D3182">
        <v>1054.21</v>
      </c>
      <c r="E3182" t="s">
        <v>209</v>
      </c>
      <c r="F3182" t="s">
        <v>214</v>
      </c>
    </row>
    <row r="3183" spans="1:6" x14ac:dyDescent="0.25">
      <c r="A3183">
        <v>31895</v>
      </c>
      <c r="B3183" t="s">
        <v>895</v>
      </c>
      <c r="C3183">
        <v>1054.21</v>
      </c>
      <c r="D3183">
        <v>1054.21</v>
      </c>
      <c r="E3183" t="s">
        <v>209</v>
      </c>
      <c r="F3183" t="s">
        <v>214</v>
      </c>
    </row>
    <row r="3184" spans="1:6" x14ac:dyDescent="0.25">
      <c r="A3184">
        <v>12187</v>
      </c>
      <c r="B3184" t="s">
        <v>895</v>
      </c>
      <c r="C3184">
        <v>1054.21</v>
      </c>
      <c r="D3184">
        <v>1054.21</v>
      </c>
      <c r="E3184" t="s">
        <v>209</v>
      </c>
      <c r="F3184" t="s">
        <v>214</v>
      </c>
    </row>
    <row r="3185" spans="1:6" x14ac:dyDescent="0.25">
      <c r="A3185">
        <v>12187</v>
      </c>
      <c r="B3185" t="s">
        <v>895</v>
      </c>
      <c r="C3185">
        <v>1054.21</v>
      </c>
      <c r="D3185">
        <v>1054.21</v>
      </c>
      <c r="E3185" t="s">
        <v>209</v>
      </c>
      <c r="F3185" t="s">
        <v>214</v>
      </c>
    </row>
    <row r="3186" spans="1:6" x14ac:dyDescent="0.25">
      <c r="A3186">
        <v>7632</v>
      </c>
      <c r="B3186" t="s">
        <v>895</v>
      </c>
      <c r="C3186">
        <v>1054.21</v>
      </c>
      <c r="D3186">
        <v>1054.21</v>
      </c>
      <c r="E3186" t="s">
        <v>209</v>
      </c>
      <c r="F3186" t="s">
        <v>214</v>
      </c>
    </row>
    <row r="3187" spans="1:6" x14ac:dyDescent="0.25">
      <c r="A3187">
        <v>7632</v>
      </c>
      <c r="B3187" t="s">
        <v>895</v>
      </c>
      <c r="C3187">
        <v>1054.21</v>
      </c>
      <c r="D3187">
        <v>1054.21</v>
      </c>
      <c r="E3187" t="s">
        <v>209</v>
      </c>
      <c r="F3187" t="s">
        <v>214</v>
      </c>
    </row>
    <row r="3188" spans="1:6" x14ac:dyDescent="0.25">
      <c r="A3188">
        <v>32873</v>
      </c>
      <c r="B3188" t="s">
        <v>895</v>
      </c>
      <c r="C3188">
        <v>1054.21</v>
      </c>
      <c r="D3188">
        <v>1054.21</v>
      </c>
      <c r="E3188" t="s">
        <v>209</v>
      </c>
      <c r="F3188" t="s">
        <v>214</v>
      </c>
    </row>
    <row r="3189" spans="1:6" x14ac:dyDescent="0.25">
      <c r="A3189">
        <v>32873</v>
      </c>
      <c r="B3189" t="s">
        <v>895</v>
      </c>
      <c r="C3189">
        <v>1054.21</v>
      </c>
      <c r="D3189">
        <v>1054.21</v>
      </c>
      <c r="E3189" t="s">
        <v>209</v>
      </c>
      <c r="F3189" t="s">
        <v>214</v>
      </c>
    </row>
    <row r="3190" spans="1:6" x14ac:dyDescent="0.25">
      <c r="A3190">
        <v>30876</v>
      </c>
      <c r="B3190" t="s">
        <v>895</v>
      </c>
      <c r="C3190">
        <v>1054.21</v>
      </c>
      <c r="D3190">
        <v>1054.21</v>
      </c>
      <c r="E3190" t="s">
        <v>209</v>
      </c>
      <c r="F3190" t="s">
        <v>214</v>
      </c>
    </row>
    <row r="3191" spans="1:6" x14ac:dyDescent="0.25">
      <c r="A3191">
        <v>30876</v>
      </c>
      <c r="B3191" t="s">
        <v>895</v>
      </c>
      <c r="C3191">
        <v>1054.21</v>
      </c>
      <c r="D3191">
        <v>1054.21</v>
      </c>
      <c r="E3191" t="s">
        <v>209</v>
      </c>
      <c r="F3191" t="s">
        <v>214</v>
      </c>
    </row>
    <row r="3192" spans="1:6" x14ac:dyDescent="0.25">
      <c r="A3192">
        <v>30559</v>
      </c>
      <c r="B3192" t="s">
        <v>895</v>
      </c>
      <c r="C3192">
        <v>1054.21</v>
      </c>
      <c r="D3192">
        <v>1054.21</v>
      </c>
      <c r="E3192" t="s">
        <v>209</v>
      </c>
      <c r="F3192" t="s">
        <v>214</v>
      </c>
    </row>
    <row r="3193" spans="1:6" x14ac:dyDescent="0.25">
      <c r="A3193">
        <v>30559</v>
      </c>
      <c r="B3193" t="s">
        <v>895</v>
      </c>
      <c r="C3193">
        <v>1054.21</v>
      </c>
      <c r="D3193">
        <v>1054.21</v>
      </c>
      <c r="E3193" t="s">
        <v>209</v>
      </c>
      <c r="F3193" t="s">
        <v>214</v>
      </c>
    </row>
    <row r="3194" spans="1:6" x14ac:dyDescent="0.25">
      <c r="A3194">
        <v>28710</v>
      </c>
      <c r="B3194" t="s">
        <v>895</v>
      </c>
      <c r="C3194">
        <v>1054.21</v>
      </c>
      <c r="D3194">
        <v>1054.21</v>
      </c>
      <c r="E3194" t="s">
        <v>209</v>
      </c>
      <c r="F3194" t="s">
        <v>214</v>
      </c>
    </row>
    <row r="3195" spans="1:6" x14ac:dyDescent="0.25">
      <c r="A3195">
        <v>28710</v>
      </c>
      <c r="B3195" t="s">
        <v>895</v>
      </c>
      <c r="C3195">
        <v>1054.21</v>
      </c>
      <c r="D3195">
        <v>1054.21</v>
      </c>
      <c r="E3195" t="s">
        <v>209</v>
      </c>
      <c r="F3195" t="s">
        <v>214</v>
      </c>
    </row>
    <row r="3196" spans="1:6" x14ac:dyDescent="0.25">
      <c r="A3196">
        <v>29280</v>
      </c>
      <c r="B3196" t="s">
        <v>895</v>
      </c>
      <c r="C3196">
        <v>1054.21</v>
      </c>
      <c r="D3196">
        <v>1054.21</v>
      </c>
      <c r="E3196" t="s">
        <v>209</v>
      </c>
      <c r="F3196" t="s">
        <v>214</v>
      </c>
    </row>
    <row r="3197" spans="1:6" x14ac:dyDescent="0.25">
      <c r="A3197">
        <v>29280</v>
      </c>
      <c r="B3197" t="s">
        <v>895</v>
      </c>
      <c r="C3197">
        <v>1054.21</v>
      </c>
      <c r="D3197">
        <v>1054.21</v>
      </c>
      <c r="E3197" t="s">
        <v>209</v>
      </c>
      <c r="F3197" t="s">
        <v>214</v>
      </c>
    </row>
    <row r="3198" spans="1:6" x14ac:dyDescent="0.25">
      <c r="A3198">
        <v>10651</v>
      </c>
      <c r="B3198" t="s">
        <v>895</v>
      </c>
      <c r="C3198">
        <v>1054.21</v>
      </c>
      <c r="D3198">
        <v>1054.21</v>
      </c>
      <c r="E3198" t="s">
        <v>209</v>
      </c>
      <c r="F3198" t="s">
        <v>214</v>
      </c>
    </row>
    <row r="3199" spans="1:6" x14ac:dyDescent="0.25">
      <c r="A3199">
        <v>10651</v>
      </c>
      <c r="B3199" t="s">
        <v>895</v>
      </c>
      <c r="C3199">
        <v>1054.21</v>
      </c>
      <c r="D3199">
        <v>1054.21</v>
      </c>
      <c r="E3199" t="s">
        <v>209</v>
      </c>
      <c r="F3199" t="s">
        <v>214</v>
      </c>
    </row>
    <row r="3200" spans="1:6" x14ac:dyDescent="0.25">
      <c r="A3200">
        <v>9059</v>
      </c>
      <c r="B3200" t="s">
        <v>895</v>
      </c>
      <c r="C3200">
        <v>1054.21</v>
      </c>
      <c r="D3200">
        <v>1054.21</v>
      </c>
      <c r="E3200" t="s">
        <v>209</v>
      </c>
      <c r="F3200" t="s">
        <v>214</v>
      </c>
    </row>
    <row r="3201" spans="1:6" x14ac:dyDescent="0.25">
      <c r="A3201">
        <v>9059</v>
      </c>
      <c r="B3201" t="s">
        <v>895</v>
      </c>
      <c r="C3201">
        <v>1054.21</v>
      </c>
      <c r="D3201">
        <v>1054.21</v>
      </c>
      <c r="E3201" t="s">
        <v>209</v>
      </c>
      <c r="F3201" t="s">
        <v>214</v>
      </c>
    </row>
    <row r="3202" spans="1:6" x14ac:dyDescent="0.25">
      <c r="A3202">
        <v>30670</v>
      </c>
      <c r="B3202" t="s">
        <v>895</v>
      </c>
      <c r="C3202">
        <v>1054.21</v>
      </c>
      <c r="D3202">
        <v>1054.21</v>
      </c>
      <c r="E3202" t="s">
        <v>209</v>
      </c>
      <c r="F3202" t="s">
        <v>214</v>
      </c>
    </row>
    <row r="3203" spans="1:6" x14ac:dyDescent="0.25">
      <c r="A3203">
        <v>30670</v>
      </c>
      <c r="B3203" t="s">
        <v>895</v>
      </c>
      <c r="C3203">
        <v>1054.21</v>
      </c>
      <c r="D3203">
        <v>1054.21</v>
      </c>
      <c r="E3203" t="s">
        <v>209</v>
      </c>
      <c r="F3203" t="s">
        <v>214</v>
      </c>
    </row>
    <row r="3204" spans="1:6" x14ac:dyDescent="0.25">
      <c r="A3204">
        <v>33463</v>
      </c>
      <c r="B3204" t="s">
        <v>895</v>
      </c>
      <c r="C3204">
        <v>1054.21</v>
      </c>
      <c r="D3204">
        <v>1054.21</v>
      </c>
      <c r="E3204" t="s">
        <v>209</v>
      </c>
      <c r="F3204" t="s">
        <v>214</v>
      </c>
    </row>
    <row r="3205" spans="1:6" x14ac:dyDescent="0.25">
      <c r="A3205">
        <v>33463</v>
      </c>
      <c r="B3205" t="s">
        <v>895</v>
      </c>
      <c r="C3205">
        <v>1054.21</v>
      </c>
      <c r="D3205">
        <v>1054.21</v>
      </c>
      <c r="E3205" t="s">
        <v>209</v>
      </c>
      <c r="F3205" t="s">
        <v>214</v>
      </c>
    </row>
    <row r="3206" spans="1:6" x14ac:dyDescent="0.25">
      <c r="A3206">
        <v>28679</v>
      </c>
      <c r="B3206" t="s">
        <v>895</v>
      </c>
      <c r="C3206">
        <v>1054.21</v>
      </c>
      <c r="D3206">
        <v>1054.21</v>
      </c>
      <c r="E3206" t="s">
        <v>209</v>
      </c>
      <c r="F3206" t="s">
        <v>214</v>
      </c>
    </row>
    <row r="3207" spans="1:6" x14ac:dyDescent="0.25">
      <c r="A3207">
        <v>28679</v>
      </c>
      <c r="B3207" t="s">
        <v>895</v>
      </c>
      <c r="C3207">
        <v>1054.21</v>
      </c>
      <c r="D3207">
        <v>1054.21</v>
      </c>
      <c r="E3207" t="s">
        <v>209</v>
      </c>
      <c r="F3207" t="s">
        <v>214</v>
      </c>
    </row>
    <row r="3208" spans="1:6" x14ac:dyDescent="0.25">
      <c r="A3208">
        <v>33869</v>
      </c>
      <c r="B3208" t="s">
        <v>895</v>
      </c>
      <c r="C3208">
        <v>1054.21</v>
      </c>
      <c r="D3208">
        <v>1054.21</v>
      </c>
      <c r="E3208" t="s">
        <v>209</v>
      </c>
      <c r="F3208" t="s">
        <v>214</v>
      </c>
    </row>
    <row r="3209" spans="1:6" x14ac:dyDescent="0.25">
      <c r="A3209">
        <v>33869</v>
      </c>
      <c r="B3209" t="s">
        <v>895</v>
      </c>
      <c r="C3209">
        <v>1054.21</v>
      </c>
      <c r="D3209">
        <v>1054.21</v>
      </c>
      <c r="E3209" t="s">
        <v>209</v>
      </c>
      <c r="F3209" t="s">
        <v>214</v>
      </c>
    </row>
    <row r="3210" spans="1:6" x14ac:dyDescent="0.25">
      <c r="A3210">
        <v>29260</v>
      </c>
      <c r="B3210" t="s">
        <v>895</v>
      </c>
      <c r="C3210">
        <v>1054.21</v>
      </c>
      <c r="D3210">
        <v>1054.21</v>
      </c>
      <c r="E3210" t="s">
        <v>209</v>
      </c>
      <c r="F3210" t="s">
        <v>214</v>
      </c>
    </row>
    <row r="3211" spans="1:6" x14ac:dyDescent="0.25">
      <c r="A3211">
        <v>29260</v>
      </c>
      <c r="B3211" t="s">
        <v>895</v>
      </c>
      <c r="C3211">
        <v>1054.21</v>
      </c>
      <c r="D3211">
        <v>1054.21</v>
      </c>
      <c r="E3211" t="s">
        <v>209</v>
      </c>
      <c r="F3211" t="s">
        <v>214</v>
      </c>
    </row>
    <row r="3212" spans="1:6" x14ac:dyDescent="0.25">
      <c r="A3212">
        <v>33434</v>
      </c>
      <c r="B3212" t="s">
        <v>895</v>
      </c>
      <c r="C3212">
        <v>1054.21</v>
      </c>
      <c r="D3212">
        <v>1054.21</v>
      </c>
      <c r="E3212" t="s">
        <v>209</v>
      </c>
      <c r="F3212" t="s">
        <v>214</v>
      </c>
    </row>
    <row r="3213" spans="1:6" x14ac:dyDescent="0.25">
      <c r="A3213">
        <v>33434</v>
      </c>
      <c r="B3213" t="s">
        <v>895</v>
      </c>
      <c r="C3213">
        <v>1054.21</v>
      </c>
      <c r="D3213">
        <v>1054.21</v>
      </c>
      <c r="E3213" t="s">
        <v>209</v>
      </c>
      <c r="F3213" t="s">
        <v>214</v>
      </c>
    </row>
    <row r="3214" spans="1:6" x14ac:dyDescent="0.25">
      <c r="A3214">
        <v>40340</v>
      </c>
      <c r="B3214" t="s">
        <v>895</v>
      </c>
      <c r="C3214">
        <v>1054.21</v>
      </c>
      <c r="D3214">
        <v>1054.21</v>
      </c>
      <c r="E3214" t="s">
        <v>209</v>
      </c>
      <c r="F3214" t="s">
        <v>214</v>
      </c>
    </row>
    <row r="3215" spans="1:6" x14ac:dyDescent="0.25">
      <c r="A3215">
        <v>40340</v>
      </c>
      <c r="B3215" t="s">
        <v>895</v>
      </c>
      <c r="C3215">
        <v>1054.21</v>
      </c>
      <c r="D3215">
        <v>1054.21</v>
      </c>
      <c r="E3215" t="s">
        <v>209</v>
      </c>
      <c r="F3215" t="s">
        <v>214</v>
      </c>
    </row>
    <row r="3216" spans="1:6" x14ac:dyDescent="0.25">
      <c r="A3216">
        <v>9511</v>
      </c>
      <c r="B3216" t="s">
        <v>895</v>
      </c>
      <c r="C3216">
        <v>1054.21</v>
      </c>
      <c r="D3216">
        <v>1054.21</v>
      </c>
      <c r="E3216" t="s">
        <v>209</v>
      </c>
      <c r="F3216" t="s">
        <v>214</v>
      </c>
    </row>
    <row r="3217" spans="1:6" x14ac:dyDescent="0.25">
      <c r="A3217">
        <v>9511</v>
      </c>
      <c r="B3217" t="s">
        <v>895</v>
      </c>
      <c r="C3217">
        <v>1054.21</v>
      </c>
      <c r="D3217">
        <v>1054.21</v>
      </c>
      <c r="E3217" t="s">
        <v>209</v>
      </c>
      <c r="F3217" t="s">
        <v>214</v>
      </c>
    </row>
    <row r="3218" spans="1:6" x14ac:dyDescent="0.25">
      <c r="A3218">
        <v>28580</v>
      </c>
      <c r="B3218" t="s">
        <v>895</v>
      </c>
      <c r="C3218">
        <v>1054.21</v>
      </c>
      <c r="D3218">
        <v>1054.21</v>
      </c>
      <c r="E3218" t="s">
        <v>209</v>
      </c>
      <c r="F3218" t="s">
        <v>214</v>
      </c>
    </row>
    <row r="3219" spans="1:6" x14ac:dyDescent="0.25">
      <c r="A3219">
        <v>28580</v>
      </c>
      <c r="B3219" t="s">
        <v>895</v>
      </c>
      <c r="C3219">
        <v>1054.21</v>
      </c>
      <c r="D3219">
        <v>1054.21</v>
      </c>
      <c r="E3219" t="s">
        <v>209</v>
      </c>
      <c r="F3219" t="s">
        <v>214</v>
      </c>
    </row>
    <row r="3220" spans="1:6" x14ac:dyDescent="0.25">
      <c r="A3220">
        <v>34651</v>
      </c>
      <c r="B3220" t="s">
        <v>895</v>
      </c>
      <c r="C3220">
        <v>1054.21</v>
      </c>
      <c r="D3220">
        <v>1054.21</v>
      </c>
      <c r="E3220" t="s">
        <v>209</v>
      </c>
      <c r="F3220" t="s">
        <v>214</v>
      </c>
    </row>
    <row r="3221" spans="1:6" x14ac:dyDescent="0.25">
      <c r="A3221">
        <v>34651</v>
      </c>
      <c r="B3221" t="s">
        <v>895</v>
      </c>
      <c r="C3221">
        <v>1054.21</v>
      </c>
      <c r="D3221">
        <v>1054.21</v>
      </c>
      <c r="E3221" t="s">
        <v>209</v>
      </c>
      <c r="F3221" t="s">
        <v>214</v>
      </c>
    </row>
    <row r="3222" spans="1:6" x14ac:dyDescent="0.25">
      <c r="A3222">
        <v>33722</v>
      </c>
      <c r="B3222" t="s">
        <v>895</v>
      </c>
      <c r="C3222">
        <v>1054.21</v>
      </c>
      <c r="D3222">
        <v>1054.21</v>
      </c>
      <c r="E3222" t="s">
        <v>209</v>
      </c>
      <c r="F3222" t="s">
        <v>214</v>
      </c>
    </row>
    <row r="3223" spans="1:6" x14ac:dyDescent="0.25">
      <c r="A3223">
        <v>33722</v>
      </c>
      <c r="B3223" t="s">
        <v>895</v>
      </c>
      <c r="C3223">
        <v>1054.21</v>
      </c>
      <c r="D3223">
        <v>1054.21</v>
      </c>
      <c r="E3223" t="s">
        <v>209</v>
      </c>
      <c r="F3223" t="s">
        <v>214</v>
      </c>
    </row>
    <row r="3224" spans="1:6" x14ac:dyDescent="0.25">
      <c r="A3224">
        <v>7447</v>
      </c>
      <c r="B3224" t="s">
        <v>895</v>
      </c>
      <c r="C3224">
        <v>1054.21</v>
      </c>
      <c r="D3224">
        <v>1054.21</v>
      </c>
      <c r="E3224" t="s">
        <v>209</v>
      </c>
      <c r="F3224" t="s">
        <v>214</v>
      </c>
    </row>
    <row r="3225" spans="1:6" x14ac:dyDescent="0.25">
      <c r="A3225">
        <v>7447</v>
      </c>
      <c r="B3225" t="s">
        <v>895</v>
      </c>
      <c r="C3225">
        <v>1054.21</v>
      </c>
      <c r="D3225">
        <v>1054.21</v>
      </c>
      <c r="E3225" t="s">
        <v>209</v>
      </c>
      <c r="F3225" t="s">
        <v>214</v>
      </c>
    </row>
    <row r="3226" spans="1:6" x14ac:dyDescent="0.25">
      <c r="A3226">
        <v>32671</v>
      </c>
      <c r="B3226" t="s">
        <v>895</v>
      </c>
      <c r="C3226">
        <v>1054.21</v>
      </c>
      <c r="D3226">
        <v>1054.21</v>
      </c>
      <c r="E3226" t="s">
        <v>209</v>
      </c>
      <c r="F3226" t="s">
        <v>214</v>
      </c>
    </row>
    <row r="3227" spans="1:6" x14ac:dyDescent="0.25">
      <c r="A3227">
        <v>32671</v>
      </c>
      <c r="B3227" t="s">
        <v>895</v>
      </c>
      <c r="C3227">
        <v>1054.21</v>
      </c>
      <c r="D3227">
        <v>1054.21</v>
      </c>
      <c r="E3227" t="s">
        <v>209</v>
      </c>
      <c r="F3227" t="s">
        <v>214</v>
      </c>
    </row>
    <row r="3228" spans="1:6" x14ac:dyDescent="0.25">
      <c r="A3228">
        <v>7448</v>
      </c>
      <c r="B3228" t="s">
        <v>895</v>
      </c>
      <c r="C3228">
        <v>1054.21</v>
      </c>
      <c r="D3228">
        <v>1054.21</v>
      </c>
      <c r="E3228" t="s">
        <v>209</v>
      </c>
      <c r="F3228" t="s">
        <v>214</v>
      </c>
    </row>
    <row r="3229" spans="1:6" x14ac:dyDescent="0.25">
      <c r="A3229">
        <v>7448</v>
      </c>
      <c r="B3229" t="s">
        <v>895</v>
      </c>
      <c r="C3229">
        <v>1054.21</v>
      </c>
      <c r="D3229">
        <v>1054.21</v>
      </c>
      <c r="E3229" t="s">
        <v>209</v>
      </c>
      <c r="F3229" t="s">
        <v>214</v>
      </c>
    </row>
    <row r="3230" spans="1:6" x14ac:dyDescent="0.25">
      <c r="A3230">
        <v>9312</v>
      </c>
      <c r="B3230" t="s">
        <v>895</v>
      </c>
      <c r="C3230">
        <v>1054.21</v>
      </c>
      <c r="D3230">
        <v>1054.21</v>
      </c>
      <c r="E3230" t="s">
        <v>209</v>
      </c>
      <c r="F3230" t="s">
        <v>214</v>
      </c>
    </row>
    <row r="3231" spans="1:6" x14ac:dyDescent="0.25">
      <c r="A3231">
        <v>9312</v>
      </c>
      <c r="B3231" t="s">
        <v>895</v>
      </c>
      <c r="C3231">
        <v>1054.21</v>
      </c>
      <c r="D3231">
        <v>1054.21</v>
      </c>
      <c r="E3231" t="s">
        <v>209</v>
      </c>
      <c r="F3231" t="s">
        <v>214</v>
      </c>
    </row>
    <row r="3232" spans="1:6" x14ac:dyDescent="0.25">
      <c r="A3232">
        <v>37661</v>
      </c>
      <c r="B3232" t="s">
        <v>895</v>
      </c>
      <c r="C3232">
        <v>1054.21</v>
      </c>
      <c r="D3232">
        <v>1054.21</v>
      </c>
      <c r="E3232" t="s">
        <v>209</v>
      </c>
      <c r="F3232" t="s">
        <v>214</v>
      </c>
    </row>
    <row r="3233" spans="1:6" x14ac:dyDescent="0.25">
      <c r="A3233">
        <v>37661</v>
      </c>
      <c r="B3233" t="s">
        <v>895</v>
      </c>
      <c r="C3233">
        <v>1054.21</v>
      </c>
      <c r="D3233">
        <v>1054.21</v>
      </c>
      <c r="E3233" t="s">
        <v>209</v>
      </c>
      <c r="F3233" t="s">
        <v>214</v>
      </c>
    </row>
    <row r="3234" spans="1:6" x14ac:dyDescent="0.25">
      <c r="A3234">
        <v>39775</v>
      </c>
      <c r="B3234" t="s">
        <v>895</v>
      </c>
      <c r="C3234">
        <v>1054.21</v>
      </c>
      <c r="D3234">
        <v>1054.21</v>
      </c>
      <c r="E3234" t="s">
        <v>209</v>
      </c>
      <c r="F3234" t="s">
        <v>214</v>
      </c>
    </row>
    <row r="3235" spans="1:6" x14ac:dyDescent="0.25">
      <c r="A3235">
        <v>39775</v>
      </c>
      <c r="B3235" t="s">
        <v>895</v>
      </c>
      <c r="C3235">
        <v>1054.21</v>
      </c>
      <c r="D3235">
        <v>1054.21</v>
      </c>
      <c r="E3235" t="s">
        <v>209</v>
      </c>
      <c r="F3235" t="s">
        <v>214</v>
      </c>
    </row>
    <row r="3236" spans="1:6" x14ac:dyDescent="0.25">
      <c r="A3236">
        <v>37079</v>
      </c>
      <c r="B3236" t="s">
        <v>895</v>
      </c>
      <c r="C3236">
        <v>1054.21</v>
      </c>
      <c r="D3236">
        <v>1054.21</v>
      </c>
      <c r="E3236" t="s">
        <v>209</v>
      </c>
      <c r="F3236" t="s">
        <v>214</v>
      </c>
    </row>
    <row r="3237" spans="1:6" x14ac:dyDescent="0.25">
      <c r="A3237">
        <v>37079</v>
      </c>
      <c r="B3237" t="s">
        <v>895</v>
      </c>
      <c r="C3237">
        <v>1054.21</v>
      </c>
      <c r="D3237">
        <v>1054.21</v>
      </c>
      <c r="E3237" t="s">
        <v>209</v>
      </c>
      <c r="F3237" t="s">
        <v>214</v>
      </c>
    </row>
    <row r="3238" spans="1:6" x14ac:dyDescent="0.25">
      <c r="A3238">
        <v>28954</v>
      </c>
      <c r="B3238" t="s">
        <v>895</v>
      </c>
      <c r="C3238">
        <v>1054.21</v>
      </c>
      <c r="D3238">
        <v>1054.21</v>
      </c>
      <c r="E3238" t="s">
        <v>209</v>
      </c>
      <c r="F3238" t="s">
        <v>214</v>
      </c>
    </row>
    <row r="3239" spans="1:6" x14ac:dyDescent="0.25">
      <c r="A3239">
        <v>28954</v>
      </c>
      <c r="B3239" t="s">
        <v>895</v>
      </c>
      <c r="C3239">
        <v>1054.21</v>
      </c>
      <c r="D3239">
        <v>1054.21</v>
      </c>
      <c r="E3239" t="s">
        <v>209</v>
      </c>
      <c r="F3239" t="s">
        <v>214</v>
      </c>
    </row>
    <row r="3240" spans="1:6" x14ac:dyDescent="0.25">
      <c r="A3240">
        <v>34045</v>
      </c>
      <c r="B3240" t="s">
        <v>895</v>
      </c>
      <c r="C3240">
        <v>1054.21</v>
      </c>
      <c r="D3240">
        <v>1054.21</v>
      </c>
      <c r="E3240" t="s">
        <v>209</v>
      </c>
      <c r="F3240" t="s">
        <v>214</v>
      </c>
    </row>
    <row r="3241" spans="1:6" x14ac:dyDescent="0.25">
      <c r="A3241">
        <v>34045</v>
      </c>
      <c r="B3241" t="s">
        <v>895</v>
      </c>
      <c r="C3241">
        <v>1054.21</v>
      </c>
      <c r="D3241">
        <v>1054.21</v>
      </c>
      <c r="E3241" t="s">
        <v>209</v>
      </c>
      <c r="F3241" t="s">
        <v>214</v>
      </c>
    </row>
    <row r="3242" spans="1:6" x14ac:dyDescent="0.25">
      <c r="A3242">
        <v>7066</v>
      </c>
      <c r="B3242" t="s">
        <v>895</v>
      </c>
      <c r="C3242">
        <v>1054.21</v>
      </c>
      <c r="D3242">
        <v>1054.21</v>
      </c>
      <c r="E3242" t="s">
        <v>209</v>
      </c>
      <c r="F3242" t="s">
        <v>214</v>
      </c>
    </row>
    <row r="3243" spans="1:6" x14ac:dyDescent="0.25">
      <c r="A3243">
        <v>7066</v>
      </c>
      <c r="B3243" t="s">
        <v>895</v>
      </c>
      <c r="C3243">
        <v>1054.21</v>
      </c>
      <c r="D3243">
        <v>1054.21</v>
      </c>
      <c r="E3243" t="s">
        <v>209</v>
      </c>
      <c r="F3243" t="s">
        <v>214</v>
      </c>
    </row>
    <row r="3244" spans="1:6" x14ac:dyDescent="0.25">
      <c r="A3244">
        <v>11967</v>
      </c>
      <c r="B3244" t="s">
        <v>895</v>
      </c>
      <c r="C3244">
        <v>1054.21</v>
      </c>
      <c r="D3244">
        <v>1054.21</v>
      </c>
      <c r="E3244" t="s">
        <v>209</v>
      </c>
      <c r="F3244" t="s">
        <v>214</v>
      </c>
    </row>
    <row r="3245" spans="1:6" x14ac:dyDescent="0.25">
      <c r="A3245">
        <v>11967</v>
      </c>
      <c r="B3245" t="s">
        <v>895</v>
      </c>
      <c r="C3245">
        <v>1054.21</v>
      </c>
      <c r="D3245">
        <v>1054.21</v>
      </c>
      <c r="E3245" t="s">
        <v>209</v>
      </c>
      <c r="F3245" t="s">
        <v>214</v>
      </c>
    </row>
    <row r="3246" spans="1:6" x14ac:dyDescent="0.25">
      <c r="A3246">
        <v>13270</v>
      </c>
      <c r="B3246" t="s">
        <v>895</v>
      </c>
      <c r="C3246">
        <v>1054.21</v>
      </c>
      <c r="D3246">
        <v>1054.21</v>
      </c>
      <c r="E3246" t="s">
        <v>209</v>
      </c>
      <c r="F3246" t="s">
        <v>214</v>
      </c>
    </row>
    <row r="3247" spans="1:6" x14ac:dyDescent="0.25">
      <c r="A3247">
        <v>13270</v>
      </c>
      <c r="B3247" t="s">
        <v>895</v>
      </c>
      <c r="C3247">
        <v>1054.21</v>
      </c>
      <c r="D3247">
        <v>1054.21</v>
      </c>
      <c r="E3247" t="s">
        <v>209</v>
      </c>
      <c r="F3247" t="s">
        <v>214</v>
      </c>
    </row>
    <row r="3248" spans="1:6" x14ac:dyDescent="0.25">
      <c r="A3248">
        <v>40188</v>
      </c>
      <c r="B3248" t="s">
        <v>895</v>
      </c>
      <c r="C3248">
        <v>1054.21</v>
      </c>
      <c r="D3248">
        <v>1054.21</v>
      </c>
      <c r="E3248" t="s">
        <v>209</v>
      </c>
      <c r="F3248" t="s">
        <v>214</v>
      </c>
    </row>
    <row r="3249" spans="1:6" x14ac:dyDescent="0.25">
      <c r="A3249">
        <v>40188</v>
      </c>
      <c r="B3249" t="s">
        <v>895</v>
      </c>
      <c r="C3249">
        <v>1054.21</v>
      </c>
      <c r="D3249">
        <v>1054.21</v>
      </c>
      <c r="E3249" t="s">
        <v>209</v>
      </c>
      <c r="F3249" t="s">
        <v>214</v>
      </c>
    </row>
    <row r="3250" spans="1:6" x14ac:dyDescent="0.25">
      <c r="A3250">
        <v>7449</v>
      </c>
      <c r="B3250" t="s">
        <v>895</v>
      </c>
      <c r="C3250">
        <v>1054.21</v>
      </c>
      <c r="D3250">
        <v>1054.21</v>
      </c>
      <c r="E3250" t="s">
        <v>209</v>
      </c>
      <c r="F3250" t="s">
        <v>214</v>
      </c>
    </row>
    <row r="3251" spans="1:6" x14ac:dyDescent="0.25">
      <c r="A3251">
        <v>7449</v>
      </c>
      <c r="B3251" t="s">
        <v>895</v>
      </c>
      <c r="C3251">
        <v>1054.21</v>
      </c>
      <c r="D3251">
        <v>1054.21</v>
      </c>
      <c r="E3251" t="s">
        <v>209</v>
      </c>
      <c r="F3251" t="s">
        <v>214</v>
      </c>
    </row>
    <row r="3252" spans="1:6" x14ac:dyDescent="0.25">
      <c r="A3252">
        <v>8999</v>
      </c>
      <c r="B3252" t="s">
        <v>895</v>
      </c>
      <c r="C3252">
        <v>1054.21</v>
      </c>
      <c r="D3252">
        <v>1054.21</v>
      </c>
      <c r="E3252" t="s">
        <v>209</v>
      </c>
      <c r="F3252" t="s">
        <v>214</v>
      </c>
    </row>
    <row r="3253" spans="1:6" x14ac:dyDescent="0.25">
      <c r="A3253">
        <v>8999</v>
      </c>
      <c r="B3253" t="s">
        <v>895</v>
      </c>
      <c r="C3253">
        <v>1054.21</v>
      </c>
      <c r="D3253">
        <v>1054.21</v>
      </c>
      <c r="E3253" t="s">
        <v>209</v>
      </c>
      <c r="F3253" t="s">
        <v>214</v>
      </c>
    </row>
    <row r="3254" spans="1:6" x14ac:dyDescent="0.25">
      <c r="A3254">
        <v>6662</v>
      </c>
      <c r="B3254" t="s">
        <v>895</v>
      </c>
      <c r="C3254">
        <v>1054.21</v>
      </c>
      <c r="D3254">
        <v>1054.21</v>
      </c>
      <c r="E3254" t="s">
        <v>209</v>
      </c>
      <c r="F3254" t="s">
        <v>214</v>
      </c>
    </row>
    <row r="3255" spans="1:6" x14ac:dyDescent="0.25">
      <c r="A3255">
        <v>6662</v>
      </c>
      <c r="B3255" t="s">
        <v>895</v>
      </c>
      <c r="C3255">
        <v>1054.21</v>
      </c>
      <c r="D3255">
        <v>1054.21</v>
      </c>
      <c r="E3255" t="s">
        <v>209</v>
      </c>
      <c r="F3255" t="s">
        <v>214</v>
      </c>
    </row>
    <row r="3256" spans="1:6" x14ac:dyDescent="0.25">
      <c r="A3256">
        <v>11917</v>
      </c>
      <c r="B3256" t="s">
        <v>895</v>
      </c>
      <c r="C3256">
        <v>1054.21</v>
      </c>
      <c r="D3256">
        <v>1054.21</v>
      </c>
      <c r="E3256" t="s">
        <v>209</v>
      </c>
      <c r="F3256" t="s">
        <v>214</v>
      </c>
    </row>
    <row r="3257" spans="1:6" x14ac:dyDescent="0.25">
      <c r="A3257">
        <v>11917</v>
      </c>
      <c r="B3257" t="s">
        <v>895</v>
      </c>
      <c r="C3257">
        <v>1054.21</v>
      </c>
      <c r="D3257">
        <v>1054.21</v>
      </c>
      <c r="E3257" t="s">
        <v>209</v>
      </c>
      <c r="F3257" t="s">
        <v>214</v>
      </c>
    </row>
    <row r="3258" spans="1:6" x14ac:dyDescent="0.25">
      <c r="A3258">
        <v>13308</v>
      </c>
      <c r="B3258" t="s">
        <v>895</v>
      </c>
      <c r="C3258">
        <v>1054.21</v>
      </c>
      <c r="D3258">
        <v>1054.21</v>
      </c>
      <c r="E3258" t="s">
        <v>209</v>
      </c>
      <c r="F3258" t="s">
        <v>214</v>
      </c>
    </row>
    <row r="3259" spans="1:6" x14ac:dyDescent="0.25">
      <c r="A3259">
        <v>13308</v>
      </c>
      <c r="B3259" t="s">
        <v>895</v>
      </c>
      <c r="C3259">
        <v>1054.21</v>
      </c>
      <c r="D3259">
        <v>1054.21</v>
      </c>
      <c r="E3259" t="s">
        <v>209</v>
      </c>
      <c r="F3259" t="s">
        <v>214</v>
      </c>
    </row>
    <row r="3260" spans="1:6" x14ac:dyDescent="0.25">
      <c r="A3260">
        <v>6330</v>
      </c>
      <c r="B3260" t="s">
        <v>895</v>
      </c>
      <c r="C3260">
        <v>1054.21</v>
      </c>
      <c r="D3260">
        <v>1054.21</v>
      </c>
      <c r="E3260" t="s">
        <v>209</v>
      </c>
      <c r="F3260" t="s">
        <v>214</v>
      </c>
    </row>
    <row r="3261" spans="1:6" x14ac:dyDescent="0.25">
      <c r="A3261">
        <v>6330</v>
      </c>
      <c r="B3261" t="s">
        <v>895</v>
      </c>
      <c r="C3261">
        <v>1054.21</v>
      </c>
      <c r="D3261">
        <v>1054.21</v>
      </c>
      <c r="E3261" t="s">
        <v>209</v>
      </c>
      <c r="F3261" t="s">
        <v>214</v>
      </c>
    </row>
    <row r="3262" spans="1:6" x14ac:dyDescent="0.25">
      <c r="A3262">
        <v>32381</v>
      </c>
      <c r="B3262" t="s">
        <v>895</v>
      </c>
      <c r="C3262">
        <v>1054.21</v>
      </c>
      <c r="D3262">
        <v>1054.21</v>
      </c>
      <c r="E3262" t="s">
        <v>209</v>
      </c>
      <c r="F3262" t="s">
        <v>214</v>
      </c>
    </row>
    <row r="3263" spans="1:6" x14ac:dyDescent="0.25">
      <c r="A3263">
        <v>32381</v>
      </c>
      <c r="B3263" t="s">
        <v>895</v>
      </c>
      <c r="C3263">
        <v>1054.21</v>
      </c>
      <c r="D3263">
        <v>1054.21</v>
      </c>
      <c r="E3263" t="s">
        <v>209</v>
      </c>
      <c r="F3263" t="s">
        <v>214</v>
      </c>
    </row>
    <row r="3264" spans="1:6" x14ac:dyDescent="0.25">
      <c r="A3264">
        <v>7850</v>
      </c>
      <c r="B3264" t="s">
        <v>895</v>
      </c>
      <c r="C3264">
        <v>1054.21</v>
      </c>
      <c r="D3264">
        <v>1054.21</v>
      </c>
      <c r="E3264" t="s">
        <v>209</v>
      </c>
      <c r="F3264" t="s">
        <v>214</v>
      </c>
    </row>
    <row r="3265" spans="1:6" x14ac:dyDescent="0.25">
      <c r="A3265">
        <v>7850</v>
      </c>
      <c r="B3265" t="s">
        <v>895</v>
      </c>
      <c r="C3265">
        <v>1054.21</v>
      </c>
      <c r="D3265">
        <v>1054.21</v>
      </c>
      <c r="E3265" t="s">
        <v>209</v>
      </c>
      <c r="F3265" t="s">
        <v>214</v>
      </c>
    </row>
    <row r="3266" spans="1:6" x14ac:dyDescent="0.25">
      <c r="A3266">
        <v>33747</v>
      </c>
      <c r="B3266" t="s">
        <v>895</v>
      </c>
      <c r="C3266">
        <v>1054.21</v>
      </c>
      <c r="D3266">
        <v>1054.21</v>
      </c>
      <c r="E3266" t="s">
        <v>209</v>
      </c>
      <c r="F3266" t="s">
        <v>214</v>
      </c>
    </row>
    <row r="3267" spans="1:6" x14ac:dyDescent="0.25">
      <c r="A3267">
        <v>33747</v>
      </c>
      <c r="B3267" t="s">
        <v>895</v>
      </c>
      <c r="C3267">
        <v>1054.21</v>
      </c>
      <c r="D3267">
        <v>1054.21</v>
      </c>
      <c r="E3267" t="s">
        <v>209</v>
      </c>
      <c r="F3267" t="s">
        <v>214</v>
      </c>
    </row>
    <row r="3268" spans="1:6" x14ac:dyDescent="0.25">
      <c r="A3268">
        <v>28631</v>
      </c>
      <c r="B3268" t="s">
        <v>895</v>
      </c>
      <c r="C3268">
        <v>1054.21</v>
      </c>
      <c r="D3268">
        <v>1054.21</v>
      </c>
      <c r="E3268" t="s">
        <v>209</v>
      </c>
      <c r="F3268" t="s">
        <v>214</v>
      </c>
    </row>
    <row r="3269" spans="1:6" x14ac:dyDescent="0.25">
      <c r="A3269">
        <v>28631</v>
      </c>
      <c r="B3269" t="s">
        <v>895</v>
      </c>
      <c r="C3269">
        <v>1054.21</v>
      </c>
      <c r="D3269">
        <v>1054.21</v>
      </c>
      <c r="E3269" t="s">
        <v>209</v>
      </c>
      <c r="F3269" t="s">
        <v>214</v>
      </c>
    </row>
    <row r="3270" spans="1:6" x14ac:dyDescent="0.25">
      <c r="A3270">
        <v>34062</v>
      </c>
      <c r="B3270" t="s">
        <v>895</v>
      </c>
      <c r="C3270">
        <v>1054.21</v>
      </c>
      <c r="D3270">
        <v>1054.21</v>
      </c>
      <c r="E3270" t="s">
        <v>209</v>
      </c>
      <c r="F3270" t="s">
        <v>214</v>
      </c>
    </row>
    <row r="3271" spans="1:6" x14ac:dyDescent="0.25">
      <c r="A3271">
        <v>34062</v>
      </c>
      <c r="B3271" t="s">
        <v>895</v>
      </c>
      <c r="C3271">
        <v>1054.21</v>
      </c>
      <c r="D3271">
        <v>1054.21</v>
      </c>
      <c r="E3271" t="s">
        <v>209</v>
      </c>
      <c r="F3271" t="s">
        <v>214</v>
      </c>
    </row>
    <row r="3272" spans="1:6" x14ac:dyDescent="0.25">
      <c r="A3272">
        <v>5218</v>
      </c>
      <c r="B3272" t="s">
        <v>895</v>
      </c>
      <c r="C3272">
        <v>1054.21</v>
      </c>
      <c r="D3272">
        <v>1054.21</v>
      </c>
      <c r="E3272" t="s">
        <v>209</v>
      </c>
      <c r="F3272" t="s">
        <v>214</v>
      </c>
    </row>
    <row r="3273" spans="1:6" x14ac:dyDescent="0.25">
      <c r="A3273">
        <v>5218</v>
      </c>
      <c r="B3273" t="s">
        <v>895</v>
      </c>
      <c r="C3273">
        <v>1054.21</v>
      </c>
      <c r="D3273">
        <v>1054.21</v>
      </c>
      <c r="E3273" t="s">
        <v>209</v>
      </c>
      <c r="F3273" t="s">
        <v>214</v>
      </c>
    </row>
    <row r="3274" spans="1:6" x14ac:dyDescent="0.25">
      <c r="A3274">
        <v>30620</v>
      </c>
      <c r="B3274" t="s">
        <v>895</v>
      </c>
      <c r="C3274">
        <v>1054.21</v>
      </c>
      <c r="D3274">
        <v>1054.21</v>
      </c>
      <c r="E3274" t="s">
        <v>209</v>
      </c>
      <c r="F3274" t="s">
        <v>214</v>
      </c>
    </row>
    <row r="3275" spans="1:6" x14ac:dyDescent="0.25">
      <c r="A3275">
        <v>30620</v>
      </c>
      <c r="B3275" t="s">
        <v>895</v>
      </c>
      <c r="C3275">
        <v>1054.21</v>
      </c>
      <c r="D3275">
        <v>1054.21</v>
      </c>
      <c r="E3275" t="s">
        <v>209</v>
      </c>
      <c r="F3275" t="s">
        <v>214</v>
      </c>
    </row>
    <row r="3276" spans="1:6" x14ac:dyDescent="0.25">
      <c r="A3276">
        <v>33454</v>
      </c>
      <c r="B3276" t="s">
        <v>895</v>
      </c>
      <c r="C3276">
        <v>1054.21</v>
      </c>
      <c r="D3276">
        <v>1054.21</v>
      </c>
      <c r="E3276" t="s">
        <v>209</v>
      </c>
      <c r="F3276" t="s">
        <v>214</v>
      </c>
    </row>
    <row r="3277" spans="1:6" x14ac:dyDescent="0.25">
      <c r="A3277">
        <v>33454</v>
      </c>
      <c r="B3277" t="s">
        <v>895</v>
      </c>
      <c r="C3277">
        <v>1054.21</v>
      </c>
      <c r="D3277">
        <v>1054.21</v>
      </c>
      <c r="E3277" t="s">
        <v>209</v>
      </c>
      <c r="F3277" t="s">
        <v>214</v>
      </c>
    </row>
    <row r="3278" spans="1:6" x14ac:dyDescent="0.25">
      <c r="A3278">
        <v>37373</v>
      </c>
      <c r="B3278" t="s">
        <v>895</v>
      </c>
      <c r="C3278">
        <v>1054.21</v>
      </c>
      <c r="D3278">
        <v>1054.21</v>
      </c>
      <c r="E3278" t="s">
        <v>209</v>
      </c>
      <c r="F3278" t="s">
        <v>214</v>
      </c>
    </row>
    <row r="3279" spans="1:6" x14ac:dyDescent="0.25">
      <c r="A3279">
        <v>37373</v>
      </c>
      <c r="B3279" t="s">
        <v>895</v>
      </c>
      <c r="C3279">
        <v>1054.21</v>
      </c>
      <c r="D3279">
        <v>1054.21</v>
      </c>
      <c r="E3279" t="s">
        <v>209</v>
      </c>
      <c r="F3279" t="s">
        <v>214</v>
      </c>
    </row>
    <row r="3280" spans="1:6" x14ac:dyDescent="0.25">
      <c r="A3280">
        <v>37226</v>
      </c>
      <c r="B3280" t="s">
        <v>895</v>
      </c>
      <c r="C3280">
        <v>1054.21</v>
      </c>
      <c r="D3280">
        <v>1054.21</v>
      </c>
      <c r="E3280" t="s">
        <v>209</v>
      </c>
      <c r="F3280" t="s">
        <v>214</v>
      </c>
    </row>
    <row r="3281" spans="1:6" x14ac:dyDescent="0.25">
      <c r="A3281">
        <v>37226</v>
      </c>
      <c r="B3281" t="s">
        <v>895</v>
      </c>
      <c r="C3281">
        <v>1054.21</v>
      </c>
      <c r="D3281">
        <v>1054.21</v>
      </c>
      <c r="E3281" t="s">
        <v>209</v>
      </c>
      <c r="F3281" t="s">
        <v>214</v>
      </c>
    </row>
    <row r="3282" spans="1:6" x14ac:dyDescent="0.25">
      <c r="A3282">
        <v>8430</v>
      </c>
      <c r="B3282" t="s">
        <v>895</v>
      </c>
      <c r="C3282">
        <v>1054.21</v>
      </c>
      <c r="D3282">
        <v>1054.21</v>
      </c>
      <c r="E3282" t="s">
        <v>209</v>
      </c>
      <c r="F3282" t="s">
        <v>214</v>
      </c>
    </row>
    <row r="3283" spans="1:6" x14ac:dyDescent="0.25">
      <c r="A3283">
        <v>8430</v>
      </c>
      <c r="B3283" t="s">
        <v>895</v>
      </c>
      <c r="C3283">
        <v>1054.21</v>
      </c>
      <c r="D3283">
        <v>1054.21</v>
      </c>
      <c r="E3283" t="s">
        <v>209</v>
      </c>
      <c r="F3283" t="s">
        <v>214</v>
      </c>
    </row>
    <row r="3284" spans="1:6" x14ac:dyDescent="0.25">
      <c r="A3284">
        <v>31812</v>
      </c>
      <c r="B3284" t="s">
        <v>895</v>
      </c>
      <c r="C3284">
        <v>1054.21</v>
      </c>
      <c r="D3284">
        <v>1054.21</v>
      </c>
      <c r="E3284" t="s">
        <v>209</v>
      </c>
      <c r="F3284" t="s">
        <v>214</v>
      </c>
    </row>
    <row r="3285" spans="1:6" x14ac:dyDescent="0.25">
      <c r="A3285">
        <v>31812</v>
      </c>
      <c r="B3285" t="s">
        <v>895</v>
      </c>
      <c r="C3285">
        <v>1054.21</v>
      </c>
      <c r="D3285">
        <v>1054.21</v>
      </c>
      <c r="E3285" t="s">
        <v>209</v>
      </c>
      <c r="F3285" t="s">
        <v>214</v>
      </c>
    </row>
    <row r="3286" spans="1:6" x14ac:dyDescent="0.25">
      <c r="A3286">
        <v>10067</v>
      </c>
      <c r="B3286" t="s">
        <v>895</v>
      </c>
      <c r="C3286">
        <v>1054.21</v>
      </c>
      <c r="D3286">
        <v>1054.21</v>
      </c>
      <c r="E3286" t="s">
        <v>209</v>
      </c>
      <c r="F3286" t="s">
        <v>214</v>
      </c>
    </row>
    <row r="3287" spans="1:6" x14ac:dyDescent="0.25">
      <c r="A3287">
        <v>10067</v>
      </c>
      <c r="B3287" t="s">
        <v>895</v>
      </c>
      <c r="C3287">
        <v>1054.21</v>
      </c>
      <c r="D3287">
        <v>1054.21</v>
      </c>
      <c r="E3287" t="s">
        <v>209</v>
      </c>
      <c r="F3287" t="s">
        <v>214</v>
      </c>
    </row>
    <row r="3288" spans="1:6" x14ac:dyDescent="0.25">
      <c r="A3288">
        <v>40280</v>
      </c>
      <c r="B3288" t="s">
        <v>895</v>
      </c>
      <c r="C3288">
        <v>1054.21</v>
      </c>
      <c r="D3288">
        <v>1054.21</v>
      </c>
      <c r="E3288" t="s">
        <v>209</v>
      </c>
      <c r="F3288" t="s">
        <v>214</v>
      </c>
    </row>
    <row r="3289" spans="1:6" x14ac:dyDescent="0.25">
      <c r="A3289">
        <v>40280</v>
      </c>
      <c r="B3289" t="s">
        <v>895</v>
      </c>
      <c r="C3289">
        <v>1054.21</v>
      </c>
      <c r="D3289">
        <v>1054.21</v>
      </c>
      <c r="E3289" t="s">
        <v>209</v>
      </c>
      <c r="F3289" t="s">
        <v>214</v>
      </c>
    </row>
    <row r="3290" spans="1:6" x14ac:dyDescent="0.25">
      <c r="A3290">
        <v>33663</v>
      </c>
      <c r="B3290" t="s">
        <v>895</v>
      </c>
      <c r="C3290">
        <v>1054.21</v>
      </c>
      <c r="D3290">
        <v>1054.21</v>
      </c>
      <c r="E3290" t="s">
        <v>209</v>
      </c>
      <c r="F3290" t="s">
        <v>214</v>
      </c>
    </row>
    <row r="3291" spans="1:6" x14ac:dyDescent="0.25">
      <c r="A3291">
        <v>33663</v>
      </c>
      <c r="B3291" t="s">
        <v>895</v>
      </c>
      <c r="C3291">
        <v>1054.21</v>
      </c>
      <c r="D3291">
        <v>1054.21</v>
      </c>
      <c r="E3291" t="s">
        <v>209</v>
      </c>
      <c r="F3291" t="s">
        <v>214</v>
      </c>
    </row>
    <row r="3292" spans="1:6" x14ac:dyDescent="0.25">
      <c r="A3292">
        <v>33074</v>
      </c>
      <c r="B3292" t="s">
        <v>895</v>
      </c>
      <c r="C3292">
        <v>1054.21</v>
      </c>
      <c r="D3292">
        <v>1054.21</v>
      </c>
      <c r="E3292" t="s">
        <v>209</v>
      </c>
      <c r="F3292" t="s">
        <v>214</v>
      </c>
    </row>
    <row r="3293" spans="1:6" x14ac:dyDescent="0.25">
      <c r="A3293">
        <v>33074</v>
      </c>
      <c r="B3293" t="s">
        <v>895</v>
      </c>
      <c r="C3293">
        <v>1054.21</v>
      </c>
      <c r="D3293">
        <v>1054.21</v>
      </c>
      <c r="E3293" t="s">
        <v>209</v>
      </c>
      <c r="F3293" t="s">
        <v>214</v>
      </c>
    </row>
    <row r="3294" spans="1:6" x14ac:dyDescent="0.25">
      <c r="A3294">
        <v>34071</v>
      </c>
      <c r="B3294" t="s">
        <v>895</v>
      </c>
      <c r="C3294">
        <v>1054.21</v>
      </c>
      <c r="D3294">
        <v>1054.21</v>
      </c>
      <c r="E3294" t="s">
        <v>209</v>
      </c>
      <c r="F3294" t="s">
        <v>214</v>
      </c>
    </row>
    <row r="3295" spans="1:6" x14ac:dyDescent="0.25">
      <c r="A3295">
        <v>34071</v>
      </c>
      <c r="B3295" t="s">
        <v>895</v>
      </c>
      <c r="C3295">
        <v>1054.21</v>
      </c>
      <c r="D3295">
        <v>1054.21</v>
      </c>
      <c r="E3295" t="s">
        <v>209</v>
      </c>
      <c r="F3295" t="s">
        <v>214</v>
      </c>
    </row>
    <row r="3296" spans="1:6" x14ac:dyDescent="0.25">
      <c r="A3296">
        <v>12067</v>
      </c>
      <c r="B3296" t="s">
        <v>895</v>
      </c>
      <c r="C3296">
        <v>1054.21</v>
      </c>
      <c r="D3296">
        <v>1054.21</v>
      </c>
      <c r="E3296" t="s">
        <v>209</v>
      </c>
      <c r="F3296" t="s">
        <v>214</v>
      </c>
    </row>
    <row r="3297" spans="1:6" x14ac:dyDescent="0.25">
      <c r="A3297">
        <v>12067</v>
      </c>
      <c r="B3297" t="s">
        <v>895</v>
      </c>
      <c r="C3297">
        <v>1054.21</v>
      </c>
      <c r="D3297">
        <v>1054.21</v>
      </c>
      <c r="E3297" t="s">
        <v>209</v>
      </c>
      <c r="F3297" t="s">
        <v>214</v>
      </c>
    </row>
    <row r="3298" spans="1:6" x14ac:dyDescent="0.25">
      <c r="A3298">
        <v>33871</v>
      </c>
      <c r="B3298" t="s">
        <v>895</v>
      </c>
      <c r="C3298">
        <v>1054.21</v>
      </c>
      <c r="D3298">
        <v>1054.21</v>
      </c>
      <c r="E3298" t="s">
        <v>209</v>
      </c>
      <c r="F3298" t="s">
        <v>214</v>
      </c>
    </row>
    <row r="3299" spans="1:6" x14ac:dyDescent="0.25">
      <c r="A3299">
        <v>33871</v>
      </c>
      <c r="B3299" t="s">
        <v>895</v>
      </c>
      <c r="C3299">
        <v>1054.21</v>
      </c>
      <c r="D3299">
        <v>1054.21</v>
      </c>
      <c r="E3299" t="s">
        <v>209</v>
      </c>
      <c r="F3299" t="s">
        <v>214</v>
      </c>
    </row>
    <row r="3300" spans="1:6" x14ac:dyDescent="0.25">
      <c r="A3300">
        <v>13843</v>
      </c>
      <c r="B3300" t="s">
        <v>895</v>
      </c>
      <c r="C3300">
        <v>1054.21</v>
      </c>
      <c r="D3300">
        <v>1054.21</v>
      </c>
      <c r="E3300" t="s">
        <v>209</v>
      </c>
      <c r="F3300" t="s">
        <v>214</v>
      </c>
    </row>
    <row r="3301" spans="1:6" x14ac:dyDescent="0.25">
      <c r="A3301">
        <v>13843</v>
      </c>
      <c r="B3301" t="s">
        <v>895</v>
      </c>
      <c r="C3301">
        <v>1054.21</v>
      </c>
      <c r="D3301">
        <v>1054.21</v>
      </c>
      <c r="E3301" t="s">
        <v>209</v>
      </c>
      <c r="F3301" t="s">
        <v>214</v>
      </c>
    </row>
    <row r="3302" spans="1:6" x14ac:dyDescent="0.25">
      <c r="A3302">
        <v>12821</v>
      </c>
      <c r="B3302" t="s">
        <v>895</v>
      </c>
      <c r="C3302">
        <v>1054.21</v>
      </c>
      <c r="D3302">
        <v>1054.21</v>
      </c>
      <c r="E3302" t="s">
        <v>209</v>
      </c>
      <c r="F3302" t="s">
        <v>214</v>
      </c>
    </row>
    <row r="3303" spans="1:6" x14ac:dyDescent="0.25">
      <c r="A3303">
        <v>12821</v>
      </c>
      <c r="B3303" t="s">
        <v>895</v>
      </c>
      <c r="C3303">
        <v>1054.21</v>
      </c>
      <c r="D3303">
        <v>1054.21</v>
      </c>
      <c r="E3303" t="s">
        <v>209</v>
      </c>
      <c r="F3303" t="s">
        <v>214</v>
      </c>
    </row>
    <row r="3304" spans="1:6" x14ac:dyDescent="0.25">
      <c r="A3304">
        <v>32882</v>
      </c>
      <c r="B3304" t="s">
        <v>895</v>
      </c>
      <c r="C3304">
        <v>1054.21</v>
      </c>
      <c r="D3304">
        <v>1054.21</v>
      </c>
      <c r="E3304" t="s">
        <v>209</v>
      </c>
      <c r="F3304" t="s">
        <v>214</v>
      </c>
    </row>
    <row r="3305" spans="1:6" x14ac:dyDescent="0.25">
      <c r="A3305">
        <v>32882</v>
      </c>
      <c r="B3305" t="s">
        <v>895</v>
      </c>
      <c r="C3305">
        <v>1054.21</v>
      </c>
      <c r="D3305">
        <v>1054.21</v>
      </c>
      <c r="E3305" t="s">
        <v>209</v>
      </c>
      <c r="F3305" t="s">
        <v>214</v>
      </c>
    </row>
    <row r="3306" spans="1:6" x14ac:dyDescent="0.25">
      <c r="A3306">
        <v>4331</v>
      </c>
      <c r="B3306" t="s">
        <v>895</v>
      </c>
      <c r="C3306">
        <v>1054.21</v>
      </c>
      <c r="D3306">
        <v>1054.21</v>
      </c>
      <c r="E3306" t="s">
        <v>209</v>
      </c>
      <c r="F3306" t="s">
        <v>214</v>
      </c>
    </row>
    <row r="3307" spans="1:6" x14ac:dyDescent="0.25">
      <c r="A3307">
        <v>8719</v>
      </c>
      <c r="B3307" t="s">
        <v>895</v>
      </c>
      <c r="C3307">
        <v>1054.21</v>
      </c>
      <c r="D3307">
        <v>1054.21</v>
      </c>
      <c r="E3307" t="s">
        <v>209</v>
      </c>
      <c r="F3307" t="s">
        <v>214</v>
      </c>
    </row>
    <row r="3308" spans="1:6" x14ac:dyDescent="0.25">
      <c r="A3308">
        <v>8719</v>
      </c>
      <c r="B3308" t="s">
        <v>895</v>
      </c>
      <c r="C3308">
        <v>1054.21</v>
      </c>
      <c r="D3308">
        <v>1054.21</v>
      </c>
      <c r="E3308" t="s">
        <v>209</v>
      </c>
      <c r="F3308" t="s">
        <v>214</v>
      </c>
    </row>
    <row r="3309" spans="1:6" x14ac:dyDescent="0.25">
      <c r="A3309">
        <v>13426</v>
      </c>
      <c r="B3309" t="s">
        <v>895</v>
      </c>
      <c r="C3309">
        <v>1054.21</v>
      </c>
      <c r="D3309">
        <v>1054.21</v>
      </c>
      <c r="E3309" t="s">
        <v>209</v>
      </c>
      <c r="F3309" t="s">
        <v>214</v>
      </c>
    </row>
    <row r="3310" spans="1:6" x14ac:dyDescent="0.25">
      <c r="A3310">
        <v>13426</v>
      </c>
      <c r="B3310" t="s">
        <v>895</v>
      </c>
      <c r="C3310">
        <v>1054.21</v>
      </c>
      <c r="D3310">
        <v>1054.21</v>
      </c>
      <c r="E3310" t="s">
        <v>209</v>
      </c>
      <c r="F3310" t="s">
        <v>214</v>
      </c>
    </row>
    <row r="3311" spans="1:6" x14ac:dyDescent="0.25">
      <c r="A3311">
        <v>30927</v>
      </c>
      <c r="B3311" t="s">
        <v>895</v>
      </c>
      <c r="C3311">
        <v>1054.21</v>
      </c>
      <c r="D3311">
        <v>1054.21</v>
      </c>
      <c r="E3311" t="s">
        <v>209</v>
      </c>
      <c r="F3311" t="s">
        <v>214</v>
      </c>
    </row>
    <row r="3312" spans="1:6" x14ac:dyDescent="0.25">
      <c r="A3312">
        <v>30927</v>
      </c>
      <c r="B3312" t="s">
        <v>895</v>
      </c>
      <c r="C3312">
        <v>1054.21</v>
      </c>
      <c r="D3312">
        <v>1054.21</v>
      </c>
      <c r="E3312" t="s">
        <v>209</v>
      </c>
      <c r="F3312" t="s">
        <v>214</v>
      </c>
    </row>
    <row r="3313" spans="1:6" x14ac:dyDescent="0.25">
      <c r="A3313">
        <v>7783</v>
      </c>
      <c r="B3313" t="s">
        <v>895</v>
      </c>
      <c r="C3313">
        <v>1054.21</v>
      </c>
      <c r="D3313">
        <v>1054.21</v>
      </c>
      <c r="E3313" t="s">
        <v>209</v>
      </c>
      <c r="F3313" t="s">
        <v>214</v>
      </c>
    </row>
    <row r="3314" spans="1:6" x14ac:dyDescent="0.25">
      <c r="A3314">
        <v>7783</v>
      </c>
      <c r="B3314" t="s">
        <v>895</v>
      </c>
      <c r="C3314">
        <v>1054.21</v>
      </c>
      <c r="D3314">
        <v>1054.21</v>
      </c>
      <c r="E3314" t="s">
        <v>209</v>
      </c>
      <c r="F3314" t="s">
        <v>214</v>
      </c>
    </row>
    <row r="3315" spans="1:6" x14ac:dyDescent="0.25">
      <c r="A3315">
        <v>33583</v>
      </c>
      <c r="B3315" t="s">
        <v>895</v>
      </c>
      <c r="C3315">
        <v>1054.21</v>
      </c>
      <c r="D3315">
        <v>1054.21</v>
      </c>
      <c r="E3315" t="s">
        <v>209</v>
      </c>
      <c r="F3315" t="s">
        <v>214</v>
      </c>
    </row>
    <row r="3316" spans="1:6" x14ac:dyDescent="0.25">
      <c r="A3316">
        <v>33583</v>
      </c>
      <c r="B3316" t="s">
        <v>895</v>
      </c>
      <c r="C3316">
        <v>1054.21</v>
      </c>
      <c r="D3316">
        <v>1054.21</v>
      </c>
      <c r="E3316" t="s">
        <v>209</v>
      </c>
      <c r="F3316" t="s">
        <v>214</v>
      </c>
    </row>
    <row r="3317" spans="1:6" x14ac:dyDescent="0.25">
      <c r="A3317">
        <v>31906</v>
      </c>
      <c r="B3317" t="s">
        <v>895</v>
      </c>
      <c r="C3317">
        <v>1054.21</v>
      </c>
      <c r="D3317">
        <v>1054.21</v>
      </c>
      <c r="E3317" t="s">
        <v>209</v>
      </c>
      <c r="F3317" t="s">
        <v>214</v>
      </c>
    </row>
    <row r="3318" spans="1:6" x14ac:dyDescent="0.25">
      <c r="A3318">
        <v>31906</v>
      </c>
      <c r="B3318" t="s">
        <v>895</v>
      </c>
      <c r="C3318">
        <v>1054.21</v>
      </c>
      <c r="D3318">
        <v>1054.21</v>
      </c>
      <c r="E3318" t="s">
        <v>209</v>
      </c>
      <c r="F3318" t="s">
        <v>214</v>
      </c>
    </row>
    <row r="3319" spans="1:6" x14ac:dyDescent="0.25">
      <c r="A3319">
        <v>30661</v>
      </c>
      <c r="B3319" t="s">
        <v>895</v>
      </c>
      <c r="C3319">
        <v>1054.21</v>
      </c>
      <c r="D3319">
        <v>1054.21</v>
      </c>
      <c r="E3319" t="s">
        <v>209</v>
      </c>
      <c r="F3319" t="s">
        <v>214</v>
      </c>
    </row>
    <row r="3320" spans="1:6" x14ac:dyDescent="0.25">
      <c r="A3320">
        <v>30661</v>
      </c>
      <c r="B3320" t="s">
        <v>895</v>
      </c>
      <c r="C3320">
        <v>1054.21</v>
      </c>
      <c r="D3320">
        <v>1054.21</v>
      </c>
      <c r="E3320" t="s">
        <v>209</v>
      </c>
      <c r="F3320" t="s">
        <v>214</v>
      </c>
    </row>
    <row r="3321" spans="1:6" x14ac:dyDescent="0.25">
      <c r="A3321">
        <v>30137</v>
      </c>
      <c r="B3321" t="s">
        <v>895</v>
      </c>
      <c r="C3321">
        <v>1054.21</v>
      </c>
      <c r="D3321">
        <v>1054.21</v>
      </c>
      <c r="E3321" t="s">
        <v>209</v>
      </c>
      <c r="F3321" t="s">
        <v>214</v>
      </c>
    </row>
    <row r="3322" spans="1:6" x14ac:dyDescent="0.25">
      <c r="A3322">
        <v>30137</v>
      </c>
      <c r="B3322" t="s">
        <v>895</v>
      </c>
      <c r="C3322">
        <v>1054.21</v>
      </c>
      <c r="D3322">
        <v>1054.21</v>
      </c>
      <c r="E3322" t="s">
        <v>209</v>
      </c>
      <c r="F3322" t="s">
        <v>214</v>
      </c>
    </row>
    <row r="3323" spans="1:6" x14ac:dyDescent="0.25">
      <c r="A3323">
        <v>31907</v>
      </c>
      <c r="B3323" t="s">
        <v>895</v>
      </c>
      <c r="C3323">
        <v>1054.21</v>
      </c>
      <c r="D3323">
        <v>1054.21</v>
      </c>
      <c r="E3323" t="s">
        <v>209</v>
      </c>
      <c r="F3323" t="s">
        <v>214</v>
      </c>
    </row>
    <row r="3324" spans="1:6" x14ac:dyDescent="0.25">
      <c r="A3324">
        <v>33525</v>
      </c>
      <c r="B3324" t="s">
        <v>895</v>
      </c>
      <c r="C3324">
        <v>1054.21</v>
      </c>
      <c r="D3324">
        <v>1054.21</v>
      </c>
      <c r="E3324" t="s">
        <v>209</v>
      </c>
      <c r="F3324" t="s">
        <v>214</v>
      </c>
    </row>
    <row r="3325" spans="1:6" x14ac:dyDescent="0.25">
      <c r="A3325">
        <v>33525</v>
      </c>
      <c r="B3325" t="s">
        <v>895</v>
      </c>
      <c r="C3325">
        <v>1054.21</v>
      </c>
      <c r="D3325">
        <v>1054.21</v>
      </c>
      <c r="E3325" t="s">
        <v>209</v>
      </c>
      <c r="F3325" t="s">
        <v>214</v>
      </c>
    </row>
    <row r="3326" spans="1:6" x14ac:dyDescent="0.25">
      <c r="A3326">
        <v>11824</v>
      </c>
      <c r="B3326" t="s">
        <v>895</v>
      </c>
      <c r="C3326">
        <v>1054.21</v>
      </c>
      <c r="D3326">
        <v>1054.21</v>
      </c>
      <c r="E3326" t="s">
        <v>209</v>
      </c>
      <c r="F3326" t="s">
        <v>214</v>
      </c>
    </row>
    <row r="3327" spans="1:6" x14ac:dyDescent="0.25">
      <c r="A3327">
        <v>11824</v>
      </c>
      <c r="B3327" t="s">
        <v>895</v>
      </c>
      <c r="C3327">
        <v>1054.21</v>
      </c>
      <c r="D3327">
        <v>1054.21</v>
      </c>
      <c r="E3327" t="s">
        <v>209</v>
      </c>
      <c r="F3327" t="s">
        <v>214</v>
      </c>
    </row>
    <row r="3328" spans="1:6" x14ac:dyDescent="0.25">
      <c r="A3328">
        <v>4947</v>
      </c>
      <c r="B3328" t="s">
        <v>895</v>
      </c>
      <c r="C3328">
        <v>1054.21</v>
      </c>
      <c r="D3328">
        <v>1054.21</v>
      </c>
      <c r="E3328" t="s">
        <v>209</v>
      </c>
      <c r="F3328" t="s">
        <v>214</v>
      </c>
    </row>
    <row r="3329" spans="1:6" x14ac:dyDescent="0.25">
      <c r="A3329">
        <v>4947</v>
      </c>
      <c r="B3329" t="s">
        <v>895</v>
      </c>
      <c r="C3329">
        <v>1054.21</v>
      </c>
      <c r="D3329">
        <v>1054.21</v>
      </c>
      <c r="E3329" t="s">
        <v>209</v>
      </c>
      <c r="F3329" t="s">
        <v>214</v>
      </c>
    </row>
    <row r="3330" spans="1:6" x14ac:dyDescent="0.25">
      <c r="A3330">
        <v>5345</v>
      </c>
      <c r="B3330" t="s">
        <v>895</v>
      </c>
      <c r="C3330">
        <v>1054.21</v>
      </c>
      <c r="D3330">
        <v>1054.21</v>
      </c>
      <c r="E3330" t="s">
        <v>209</v>
      </c>
      <c r="F3330" t="s">
        <v>214</v>
      </c>
    </row>
    <row r="3331" spans="1:6" x14ac:dyDescent="0.25">
      <c r="A3331">
        <v>5345</v>
      </c>
      <c r="B3331" t="s">
        <v>895</v>
      </c>
      <c r="C3331">
        <v>1054.21</v>
      </c>
      <c r="D3331">
        <v>1054.21</v>
      </c>
      <c r="E3331" t="s">
        <v>209</v>
      </c>
      <c r="F3331" t="s">
        <v>214</v>
      </c>
    </row>
    <row r="3332" spans="1:6" x14ac:dyDescent="0.25">
      <c r="A3332">
        <v>9430</v>
      </c>
      <c r="B3332" t="s">
        <v>895</v>
      </c>
      <c r="C3332">
        <v>1054.21</v>
      </c>
      <c r="D3332">
        <v>1054.21</v>
      </c>
      <c r="E3332" t="s">
        <v>209</v>
      </c>
      <c r="F3332" t="s">
        <v>214</v>
      </c>
    </row>
    <row r="3333" spans="1:6" x14ac:dyDescent="0.25">
      <c r="A3333">
        <v>9430</v>
      </c>
      <c r="B3333" t="s">
        <v>895</v>
      </c>
      <c r="C3333">
        <v>1054.21</v>
      </c>
      <c r="D3333">
        <v>1054.21</v>
      </c>
      <c r="E3333" t="s">
        <v>209</v>
      </c>
      <c r="F3333" t="s">
        <v>214</v>
      </c>
    </row>
    <row r="3334" spans="1:6" x14ac:dyDescent="0.25">
      <c r="A3334">
        <v>10038</v>
      </c>
      <c r="B3334" t="s">
        <v>895</v>
      </c>
      <c r="C3334">
        <v>1054.21</v>
      </c>
      <c r="D3334">
        <v>1054.21</v>
      </c>
      <c r="E3334" t="s">
        <v>209</v>
      </c>
      <c r="F3334" t="s">
        <v>214</v>
      </c>
    </row>
    <row r="3335" spans="1:6" x14ac:dyDescent="0.25">
      <c r="A3335">
        <v>10038</v>
      </c>
      <c r="B3335" t="s">
        <v>895</v>
      </c>
      <c r="C3335">
        <v>1054.21</v>
      </c>
      <c r="D3335">
        <v>1054.21</v>
      </c>
      <c r="E3335" t="s">
        <v>209</v>
      </c>
      <c r="F3335" t="s">
        <v>214</v>
      </c>
    </row>
    <row r="3336" spans="1:6" x14ac:dyDescent="0.25">
      <c r="A3336">
        <v>4320</v>
      </c>
      <c r="B3336" t="s">
        <v>895</v>
      </c>
      <c r="C3336">
        <v>1054.21</v>
      </c>
      <c r="D3336">
        <v>1054.21</v>
      </c>
      <c r="E3336" t="s">
        <v>209</v>
      </c>
      <c r="F3336" t="s">
        <v>214</v>
      </c>
    </row>
    <row r="3337" spans="1:6" x14ac:dyDescent="0.25">
      <c r="A3337">
        <v>4320</v>
      </c>
      <c r="B3337" t="s">
        <v>895</v>
      </c>
      <c r="C3337">
        <v>1054.21</v>
      </c>
      <c r="D3337">
        <v>1054.21</v>
      </c>
      <c r="E3337" t="s">
        <v>209</v>
      </c>
      <c r="F3337" t="s">
        <v>214</v>
      </c>
    </row>
    <row r="3338" spans="1:6" x14ac:dyDescent="0.25">
      <c r="A3338">
        <v>31167</v>
      </c>
      <c r="B3338" t="s">
        <v>895</v>
      </c>
      <c r="C3338">
        <v>1054.21</v>
      </c>
      <c r="D3338">
        <v>1054.21</v>
      </c>
      <c r="E3338" t="s">
        <v>209</v>
      </c>
      <c r="F3338" t="s">
        <v>214</v>
      </c>
    </row>
    <row r="3339" spans="1:6" x14ac:dyDescent="0.25">
      <c r="A3339">
        <v>31167</v>
      </c>
      <c r="B3339" t="s">
        <v>895</v>
      </c>
      <c r="C3339">
        <v>1054.21</v>
      </c>
      <c r="D3339">
        <v>1054.21</v>
      </c>
      <c r="E3339" t="s">
        <v>209</v>
      </c>
      <c r="F3339" t="s">
        <v>214</v>
      </c>
    </row>
    <row r="3340" spans="1:6" x14ac:dyDescent="0.25">
      <c r="A3340">
        <v>31094</v>
      </c>
      <c r="B3340" t="s">
        <v>895</v>
      </c>
      <c r="C3340">
        <v>1054.21</v>
      </c>
      <c r="D3340">
        <v>1054.21</v>
      </c>
      <c r="E3340" t="s">
        <v>209</v>
      </c>
      <c r="F3340" t="s">
        <v>214</v>
      </c>
    </row>
    <row r="3341" spans="1:6" x14ac:dyDescent="0.25">
      <c r="A3341">
        <v>31094</v>
      </c>
      <c r="B3341" t="s">
        <v>895</v>
      </c>
      <c r="C3341">
        <v>1054.21</v>
      </c>
      <c r="D3341">
        <v>1054.21</v>
      </c>
      <c r="E3341" t="s">
        <v>209</v>
      </c>
      <c r="F3341" t="s">
        <v>214</v>
      </c>
    </row>
    <row r="3342" spans="1:6" x14ac:dyDescent="0.25">
      <c r="A3342">
        <v>6795</v>
      </c>
      <c r="B3342" t="s">
        <v>895</v>
      </c>
      <c r="C3342">
        <v>1054.21</v>
      </c>
      <c r="D3342">
        <v>1054.21</v>
      </c>
      <c r="E3342" t="s">
        <v>209</v>
      </c>
      <c r="F3342" t="s">
        <v>214</v>
      </c>
    </row>
    <row r="3343" spans="1:6" x14ac:dyDescent="0.25">
      <c r="A3343">
        <v>6795</v>
      </c>
      <c r="B3343" t="s">
        <v>895</v>
      </c>
      <c r="C3343">
        <v>1054.21</v>
      </c>
      <c r="D3343">
        <v>1054.21</v>
      </c>
      <c r="E3343" t="s">
        <v>209</v>
      </c>
      <c r="F3343" t="s">
        <v>214</v>
      </c>
    </row>
    <row r="3344" spans="1:6" x14ac:dyDescent="0.25">
      <c r="A3344">
        <v>35208</v>
      </c>
      <c r="B3344" t="s">
        <v>895</v>
      </c>
      <c r="C3344">
        <v>1054.21</v>
      </c>
      <c r="D3344">
        <v>1054.21</v>
      </c>
      <c r="E3344" t="s">
        <v>209</v>
      </c>
      <c r="F3344" t="s">
        <v>214</v>
      </c>
    </row>
    <row r="3345" spans="1:6" x14ac:dyDescent="0.25">
      <c r="A3345">
        <v>35208</v>
      </c>
      <c r="B3345" t="s">
        <v>895</v>
      </c>
      <c r="C3345">
        <v>1054.21</v>
      </c>
      <c r="D3345">
        <v>1054.21</v>
      </c>
      <c r="E3345" t="s">
        <v>209</v>
      </c>
      <c r="F3345" t="s">
        <v>214</v>
      </c>
    </row>
    <row r="3346" spans="1:6" x14ac:dyDescent="0.25">
      <c r="A3346">
        <v>14223</v>
      </c>
      <c r="B3346" t="s">
        <v>895</v>
      </c>
      <c r="C3346">
        <v>1054.21</v>
      </c>
      <c r="D3346">
        <v>1054.21</v>
      </c>
      <c r="E3346" t="s">
        <v>209</v>
      </c>
      <c r="F3346" t="s">
        <v>214</v>
      </c>
    </row>
    <row r="3347" spans="1:6" x14ac:dyDescent="0.25">
      <c r="A3347">
        <v>14223</v>
      </c>
      <c r="B3347" t="s">
        <v>895</v>
      </c>
      <c r="C3347">
        <v>1054.21</v>
      </c>
      <c r="D3347">
        <v>1054.21</v>
      </c>
      <c r="E3347" t="s">
        <v>209</v>
      </c>
      <c r="F3347" t="s">
        <v>214</v>
      </c>
    </row>
    <row r="3348" spans="1:6" x14ac:dyDescent="0.25">
      <c r="A3348">
        <v>31447</v>
      </c>
      <c r="B3348" t="s">
        <v>895</v>
      </c>
      <c r="C3348">
        <v>1054.21</v>
      </c>
      <c r="D3348">
        <v>1054.21</v>
      </c>
      <c r="E3348" t="s">
        <v>209</v>
      </c>
      <c r="F3348" t="s">
        <v>214</v>
      </c>
    </row>
    <row r="3349" spans="1:6" x14ac:dyDescent="0.25">
      <c r="A3349">
        <v>31447</v>
      </c>
      <c r="B3349" t="s">
        <v>895</v>
      </c>
      <c r="C3349">
        <v>1054.21</v>
      </c>
      <c r="D3349">
        <v>1054.21</v>
      </c>
      <c r="E3349" t="s">
        <v>209</v>
      </c>
      <c r="F3349" t="s">
        <v>214</v>
      </c>
    </row>
    <row r="3350" spans="1:6" x14ac:dyDescent="0.25">
      <c r="A3350">
        <v>7226</v>
      </c>
      <c r="B3350" t="s">
        <v>895</v>
      </c>
      <c r="C3350">
        <v>1054.21</v>
      </c>
      <c r="D3350">
        <v>1054.21</v>
      </c>
      <c r="E3350" t="s">
        <v>209</v>
      </c>
      <c r="F3350" t="s">
        <v>214</v>
      </c>
    </row>
    <row r="3351" spans="1:6" x14ac:dyDescent="0.25">
      <c r="A3351">
        <v>7226</v>
      </c>
      <c r="B3351" t="s">
        <v>895</v>
      </c>
      <c r="C3351">
        <v>1054.21</v>
      </c>
      <c r="D3351">
        <v>1054.21</v>
      </c>
      <c r="E3351" t="s">
        <v>209</v>
      </c>
      <c r="F3351" t="s">
        <v>214</v>
      </c>
    </row>
    <row r="3352" spans="1:6" x14ac:dyDescent="0.25">
      <c r="A3352">
        <v>9052</v>
      </c>
      <c r="B3352" t="s">
        <v>895</v>
      </c>
      <c r="C3352">
        <v>1054.21</v>
      </c>
      <c r="D3352">
        <v>1054.21</v>
      </c>
      <c r="E3352" t="s">
        <v>209</v>
      </c>
      <c r="F3352" t="s">
        <v>214</v>
      </c>
    </row>
    <row r="3353" spans="1:6" x14ac:dyDescent="0.25">
      <c r="A3353">
        <v>9052</v>
      </c>
      <c r="B3353" t="s">
        <v>895</v>
      </c>
      <c r="C3353">
        <v>1054.21</v>
      </c>
      <c r="D3353">
        <v>1054.21</v>
      </c>
      <c r="E3353" t="s">
        <v>209</v>
      </c>
      <c r="F3353" t="s">
        <v>214</v>
      </c>
    </row>
    <row r="3354" spans="1:6" x14ac:dyDescent="0.25">
      <c r="A3354">
        <v>29272</v>
      </c>
      <c r="B3354" t="s">
        <v>895</v>
      </c>
      <c r="C3354">
        <v>1054.21</v>
      </c>
      <c r="D3354">
        <v>1054.21</v>
      </c>
      <c r="E3354" t="s">
        <v>209</v>
      </c>
      <c r="F3354" t="s">
        <v>214</v>
      </c>
    </row>
    <row r="3355" spans="1:6" x14ac:dyDescent="0.25">
      <c r="A3355">
        <v>29272</v>
      </c>
      <c r="B3355" t="s">
        <v>895</v>
      </c>
      <c r="C3355">
        <v>1054.21</v>
      </c>
      <c r="D3355">
        <v>1054.21</v>
      </c>
      <c r="E3355" t="s">
        <v>209</v>
      </c>
      <c r="F3355" t="s">
        <v>214</v>
      </c>
    </row>
    <row r="3356" spans="1:6" x14ac:dyDescent="0.25">
      <c r="A3356">
        <v>33142</v>
      </c>
      <c r="B3356" t="s">
        <v>895</v>
      </c>
      <c r="C3356">
        <v>1054.21</v>
      </c>
      <c r="D3356">
        <v>1054.21</v>
      </c>
      <c r="E3356" t="s">
        <v>209</v>
      </c>
      <c r="F3356" t="s">
        <v>214</v>
      </c>
    </row>
    <row r="3357" spans="1:6" x14ac:dyDescent="0.25">
      <c r="A3357">
        <v>33142</v>
      </c>
      <c r="B3357" t="s">
        <v>895</v>
      </c>
      <c r="C3357">
        <v>1054.21</v>
      </c>
      <c r="D3357">
        <v>1054.21</v>
      </c>
      <c r="E3357" t="s">
        <v>209</v>
      </c>
      <c r="F3357" t="s">
        <v>214</v>
      </c>
    </row>
    <row r="3358" spans="1:6" x14ac:dyDescent="0.25">
      <c r="A3358">
        <v>37397</v>
      </c>
      <c r="B3358" t="s">
        <v>895</v>
      </c>
      <c r="C3358">
        <v>1054.21</v>
      </c>
      <c r="D3358">
        <v>1054.21</v>
      </c>
      <c r="E3358" t="s">
        <v>209</v>
      </c>
      <c r="F3358" t="s">
        <v>214</v>
      </c>
    </row>
    <row r="3359" spans="1:6" x14ac:dyDescent="0.25">
      <c r="A3359">
        <v>37397</v>
      </c>
      <c r="B3359" t="s">
        <v>895</v>
      </c>
      <c r="C3359">
        <v>1054.21</v>
      </c>
      <c r="D3359">
        <v>1054.21</v>
      </c>
      <c r="E3359" t="s">
        <v>209</v>
      </c>
      <c r="F3359" t="s">
        <v>214</v>
      </c>
    </row>
    <row r="3360" spans="1:6" x14ac:dyDescent="0.25">
      <c r="A3360">
        <v>37398</v>
      </c>
      <c r="B3360" t="s">
        <v>895</v>
      </c>
      <c r="C3360">
        <v>1054.21</v>
      </c>
      <c r="D3360">
        <v>1054.21</v>
      </c>
      <c r="E3360" t="s">
        <v>209</v>
      </c>
      <c r="F3360" t="s">
        <v>214</v>
      </c>
    </row>
    <row r="3361" spans="1:6" x14ac:dyDescent="0.25">
      <c r="A3361">
        <v>37398</v>
      </c>
      <c r="B3361" t="s">
        <v>895</v>
      </c>
      <c r="C3361">
        <v>1054.21</v>
      </c>
      <c r="D3361">
        <v>1054.21</v>
      </c>
      <c r="E3361" t="s">
        <v>209</v>
      </c>
      <c r="F3361" t="s">
        <v>214</v>
      </c>
    </row>
    <row r="3362" spans="1:6" x14ac:dyDescent="0.25">
      <c r="A3362">
        <v>34411</v>
      </c>
      <c r="B3362" t="s">
        <v>895</v>
      </c>
      <c r="C3362">
        <v>1054.21</v>
      </c>
      <c r="D3362">
        <v>1054.21</v>
      </c>
      <c r="E3362" t="s">
        <v>209</v>
      </c>
      <c r="F3362" t="s">
        <v>214</v>
      </c>
    </row>
    <row r="3363" spans="1:6" x14ac:dyDescent="0.25">
      <c r="A3363">
        <v>34411</v>
      </c>
      <c r="B3363" t="s">
        <v>895</v>
      </c>
      <c r="C3363">
        <v>1054.21</v>
      </c>
      <c r="D3363">
        <v>1054.21</v>
      </c>
      <c r="E3363" t="s">
        <v>209</v>
      </c>
      <c r="F3363" t="s">
        <v>214</v>
      </c>
    </row>
    <row r="3364" spans="1:6" x14ac:dyDescent="0.25">
      <c r="A3364">
        <v>7422</v>
      </c>
      <c r="B3364" t="s">
        <v>895</v>
      </c>
      <c r="C3364">
        <v>1054.21</v>
      </c>
      <c r="D3364">
        <v>1054.21</v>
      </c>
      <c r="E3364" t="s">
        <v>209</v>
      </c>
      <c r="F3364" t="s">
        <v>214</v>
      </c>
    </row>
    <row r="3365" spans="1:6" x14ac:dyDescent="0.25">
      <c r="A3365">
        <v>7422</v>
      </c>
      <c r="B3365" t="s">
        <v>895</v>
      </c>
      <c r="C3365">
        <v>1054.21</v>
      </c>
      <c r="D3365">
        <v>1054.21</v>
      </c>
      <c r="E3365" t="s">
        <v>209</v>
      </c>
      <c r="F3365" t="s">
        <v>214</v>
      </c>
    </row>
    <row r="3366" spans="1:6" x14ac:dyDescent="0.25">
      <c r="A3366">
        <v>31015</v>
      </c>
      <c r="B3366" t="s">
        <v>895</v>
      </c>
      <c r="C3366">
        <v>1054.21</v>
      </c>
      <c r="D3366">
        <v>1054.21</v>
      </c>
      <c r="E3366" t="s">
        <v>209</v>
      </c>
      <c r="F3366" t="s">
        <v>214</v>
      </c>
    </row>
    <row r="3367" spans="1:6" x14ac:dyDescent="0.25">
      <c r="A3367">
        <v>31015</v>
      </c>
      <c r="B3367" t="s">
        <v>895</v>
      </c>
      <c r="C3367">
        <v>1054.21</v>
      </c>
      <c r="D3367">
        <v>1054.21</v>
      </c>
      <c r="E3367" t="s">
        <v>209</v>
      </c>
      <c r="F3367" t="s">
        <v>214</v>
      </c>
    </row>
    <row r="3368" spans="1:6" x14ac:dyDescent="0.25">
      <c r="A3368">
        <v>10236</v>
      </c>
      <c r="B3368" t="s">
        <v>895</v>
      </c>
      <c r="C3368">
        <v>1054.21</v>
      </c>
      <c r="D3368">
        <v>1054.21</v>
      </c>
      <c r="E3368" t="s">
        <v>209</v>
      </c>
      <c r="F3368" t="s">
        <v>214</v>
      </c>
    </row>
    <row r="3369" spans="1:6" x14ac:dyDescent="0.25">
      <c r="A3369">
        <v>10236</v>
      </c>
      <c r="B3369" t="s">
        <v>895</v>
      </c>
      <c r="C3369">
        <v>1054.21</v>
      </c>
      <c r="D3369">
        <v>1054.21</v>
      </c>
      <c r="E3369" t="s">
        <v>209</v>
      </c>
      <c r="F3369" t="s">
        <v>214</v>
      </c>
    </row>
    <row r="3370" spans="1:6" x14ac:dyDescent="0.25">
      <c r="A3370">
        <v>31826</v>
      </c>
      <c r="B3370" t="s">
        <v>895</v>
      </c>
      <c r="C3370">
        <v>1054.21</v>
      </c>
      <c r="D3370">
        <v>1054.21</v>
      </c>
      <c r="E3370" t="s">
        <v>209</v>
      </c>
      <c r="F3370" t="s">
        <v>214</v>
      </c>
    </row>
    <row r="3371" spans="1:6" x14ac:dyDescent="0.25">
      <c r="A3371">
        <v>31826</v>
      </c>
      <c r="B3371" t="s">
        <v>895</v>
      </c>
      <c r="C3371">
        <v>1054.21</v>
      </c>
      <c r="D3371">
        <v>1054.21</v>
      </c>
      <c r="E3371" t="s">
        <v>209</v>
      </c>
      <c r="F3371" t="s">
        <v>214</v>
      </c>
    </row>
    <row r="3372" spans="1:6" x14ac:dyDescent="0.25">
      <c r="A3372">
        <v>36507</v>
      </c>
      <c r="B3372" t="s">
        <v>895</v>
      </c>
      <c r="C3372">
        <v>1054.21</v>
      </c>
      <c r="D3372">
        <v>1054.21</v>
      </c>
      <c r="E3372" t="s">
        <v>209</v>
      </c>
      <c r="F3372" t="s">
        <v>214</v>
      </c>
    </row>
    <row r="3373" spans="1:6" x14ac:dyDescent="0.25">
      <c r="A3373">
        <v>36507</v>
      </c>
      <c r="B3373" t="s">
        <v>895</v>
      </c>
      <c r="C3373">
        <v>1054.21</v>
      </c>
      <c r="D3373">
        <v>1054.21</v>
      </c>
      <c r="E3373" t="s">
        <v>209</v>
      </c>
      <c r="F3373" t="s">
        <v>214</v>
      </c>
    </row>
    <row r="3374" spans="1:6" x14ac:dyDescent="0.25">
      <c r="A3374">
        <v>32849</v>
      </c>
      <c r="B3374" t="s">
        <v>895</v>
      </c>
      <c r="C3374">
        <v>1054.21</v>
      </c>
      <c r="D3374">
        <v>1054.21</v>
      </c>
      <c r="E3374" t="s">
        <v>209</v>
      </c>
      <c r="F3374" t="s">
        <v>214</v>
      </c>
    </row>
    <row r="3375" spans="1:6" x14ac:dyDescent="0.25">
      <c r="A3375">
        <v>32849</v>
      </c>
      <c r="B3375" t="s">
        <v>895</v>
      </c>
      <c r="C3375">
        <v>1054.21</v>
      </c>
      <c r="D3375">
        <v>1054.21</v>
      </c>
      <c r="E3375" t="s">
        <v>209</v>
      </c>
      <c r="F3375" t="s">
        <v>214</v>
      </c>
    </row>
    <row r="3376" spans="1:6" x14ac:dyDescent="0.25">
      <c r="A3376">
        <v>10058</v>
      </c>
      <c r="B3376" t="s">
        <v>895</v>
      </c>
      <c r="C3376">
        <v>1054.21</v>
      </c>
      <c r="D3376">
        <v>1054.21</v>
      </c>
      <c r="E3376" t="s">
        <v>209</v>
      </c>
      <c r="F3376" t="s">
        <v>214</v>
      </c>
    </row>
    <row r="3377" spans="1:6" x14ac:dyDescent="0.25">
      <c r="A3377">
        <v>10058</v>
      </c>
      <c r="B3377" t="s">
        <v>895</v>
      </c>
      <c r="C3377">
        <v>1054.21</v>
      </c>
      <c r="D3377">
        <v>1054.21</v>
      </c>
      <c r="E3377" t="s">
        <v>209</v>
      </c>
      <c r="F3377" t="s">
        <v>214</v>
      </c>
    </row>
    <row r="3378" spans="1:6" x14ac:dyDescent="0.25">
      <c r="A3378">
        <v>33815</v>
      </c>
      <c r="B3378" t="s">
        <v>895</v>
      </c>
      <c r="C3378">
        <v>1054.21</v>
      </c>
      <c r="D3378">
        <v>1054.21</v>
      </c>
      <c r="E3378" t="s">
        <v>209</v>
      </c>
      <c r="F3378" t="s">
        <v>214</v>
      </c>
    </row>
    <row r="3379" spans="1:6" x14ac:dyDescent="0.25">
      <c r="A3379">
        <v>33815</v>
      </c>
      <c r="B3379" t="s">
        <v>895</v>
      </c>
      <c r="C3379">
        <v>1054.21</v>
      </c>
      <c r="D3379">
        <v>1054.21</v>
      </c>
      <c r="E3379" t="s">
        <v>209</v>
      </c>
      <c r="F3379" t="s">
        <v>214</v>
      </c>
    </row>
    <row r="3380" spans="1:6" x14ac:dyDescent="0.25">
      <c r="A3380">
        <v>10383</v>
      </c>
      <c r="B3380" t="s">
        <v>895</v>
      </c>
      <c r="C3380">
        <v>1054.21</v>
      </c>
      <c r="D3380">
        <v>1054.21</v>
      </c>
      <c r="E3380" t="s">
        <v>209</v>
      </c>
      <c r="F3380" t="s">
        <v>214</v>
      </c>
    </row>
    <row r="3381" spans="1:6" x14ac:dyDescent="0.25">
      <c r="A3381">
        <v>10383</v>
      </c>
      <c r="B3381" t="s">
        <v>895</v>
      </c>
      <c r="C3381">
        <v>1054.21</v>
      </c>
      <c r="D3381">
        <v>1054.21</v>
      </c>
      <c r="E3381" t="s">
        <v>209</v>
      </c>
      <c r="F3381" t="s">
        <v>214</v>
      </c>
    </row>
    <row r="3382" spans="1:6" x14ac:dyDescent="0.25">
      <c r="A3382">
        <v>33718</v>
      </c>
      <c r="B3382" t="s">
        <v>895</v>
      </c>
      <c r="C3382">
        <v>1054.21</v>
      </c>
      <c r="D3382">
        <v>1054.21</v>
      </c>
      <c r="E3382" t="s">
        <v>209</v>
      </c>
      <c r="F3382" t="s">
        <v>214</v>
      </c>
    </row>
    <row r="3383" spans="1:6" x14ac:dyDescent="0.25">
      <c r="A3383">
        <v>33718</v>
      </c>
      <c r="B3383" t="s">
        <v>895</v>
      </c>
      <c r="C3383">
        <v>1054.21</v>
      </c>
      <c r="D3383">
        <v>1054.21</v>
      </c>
      <c r="E3383" t="s">
        <v>209</v>
      </c>
      <c r="F3383" t="s">
        <v>214</v>
      </c>
    </row>
    <row r="3384" spans="1:6" x14ac:dyDescent="0.25">
      <c r="A3384">
        <v>33577</v>
      </c>
      <c r="B3384" t="s">
        <v>895</v>
      </c>
      <c r="C3384">
        <v>1054.21</v>
      </c>
      <c r="D3384">
        <v>1054.21</v>
      </c>
      <c r="E3384" t="s">
        <v>209</v>
      </c>
      <c r="F3384" t="s">
        <v>214</v>
      </c>
    </row>
    <row r="3385" spans="1:6" x14ac:dyDescent="0.25">
      <c r="A3385">
        <v>33577</v>
      </c>
      <c r="B3385" t="s">
        <v>895</v>
      </c>
      <c r="C3385">
        <v>1054.21</v>
      </c>
      <c r="D3385">
        <v>1054.21</v>
      </c>
      <c r="E3385" t="s">
        <v>209</v>
      </c>
      <c r="F3385" t="s">
        <v>214</v>
      </c>
    </row>
    <row r="3386" spans="1:6" x14ac:dyDescent="0.25">
      <c r="A3386">
        <v>29240</v>
      </c>
      <c r="B3386" t="s">
        <v>895</v>
      </c>
      <c r="C3386">
        <v>1054.21</v>
      </c>
      <c r="D3386">
        <v>1054.21</v>
      </c>
      <c r="E3386" t="s">
        <v>209</v>
      </c>
      <c r="F3386" t="s">
        <v>214</v>
      </c>
    </row>
    <row r="3387" spans="1:6" x14ac:dyDescent="0.25">
      <c r="A3387">
        <v>29240</v>
      </c>
      <c r="B3387" t="s">
        <v>895</v>
      </c>
      <c r="C3387">
        <v>1054.21</v>
      </c>
      <c r="D3387">
        <v>1054.21</v>
      </c>
      <c r="E3387" t="s">
        <v>209</v>
      </c>
      <c r="F3387" t="s">
        <v>214</v>
      </c>
    </row>
    <row r="3388" spans="1:6" x14ac:dyDescent="0.25">
      <c r="A3388">
        <v>14230</v>
      </c>
      <c r="B3388" t="s">
        <v>895</v>
      </c>
      <c r="C3388">
        <v>1054.21</v>
      </c>
      <c r="D3388">
        <v>1054.21</v>
      </c>
      <c r="E3388" t="s">
        <v>209</v>
      </c>
      <c r="F3388" t="s">
        <v>214</v>
      </c>
    </row>
    <row r="3389" spans="1:6" x14ac:dyDescent="0.25">
      <c r="A3389">
        <v>14230</v>
      </c>
      <c r="B3389" t="s">
        <v>895</v>
      </c>
      <c r="C3389">
        <v>1054.21</v>
      </c>
      <c r="D3389">
        <v>1054.21</v>
      </c>
      <c r="E3389" t="s">
        <v>209</v>
      </c>
      <c r="F3389" t="s">
        <v>214</v>
      </c>
    </row>
    <row r="3390" spans="1:6" x14ac:dyDescent="0.25">
      <c r="A3390">
        <v>31546</v>
      </c>
      <c r="B3390" t="s">
        <v>895</v>
      </c>
      <c r="C3390">
        <v>1054.21</v>
      </c>
      <c r="D3390">
        <v>1054.21</v>
      </c>
      <c r="E3390" t="s">
        <v>209</v>
      </c>
      <c r="F3390" t="s">
        <v>214</v>
      </c>
    </row>
    <row r="3391" spans="1:6" x14ac:dyDescent="0.25">
      <c r="A3391">
        <v>31546</v>
      </c>
      <c r="B3391" t="s">
        <v>895</v>
      </c>
      <c r="C3391">
        <v>1054.21</v>
      </c>
      <c r="D3391">
        <v>1054.21</v>
      </c>
      <c r="E3391" t="s">
        <v>209</v>
      </c>
      <c r="F3391" t="s">
        <v>214</v>
      </c>
    </row>
    <row r="3392" spans="1:6" x14ac:dyDescent="0.25">
      <c r="A3392">
        <v>13405</v>
      </c>
      <c r="B3392" t="s">
        <v>895</v>
      </c>
      <c r="C3392">
        <v>1054.21</v>
      </c>
      <c r="D3392">
        <v>1054.21</v>
      </c>
      <c r="E3392" t="s">
        <v>209</v>
      </c>
      <c r="F3392" t="s">
        <v>214</v>
      </c>
    </row>
    <row r="3393" spans="1:6" x14ac:dyDescent="0.25">
      <c r="A3393">
        <v>13405</v>
      </c>
      <c r="B3393" t="s">
        <v>895</v>
      </c>
      <c r="C3393">
        <v>1054.21</v>
      </c>
      <c r="D3393">
        <v>1054.21</v>
      </c>
      <c r="E3393" t="s">
        <v>209</v>
      </c>
      <c r="F3393" t="s">
        <v>214</v>
      </c>
    </row>
    <row r="3394" spans="1:6" x14ac:dyDescent="0.25">
      <c r="A3394">
        <v>33073</v>
      </c>
      <c r="B3394" t="s">
        <v>895</v>
      </c>
      <c r="C3394">
        <v>1054.21</v>
      </c>
      <c r="D3394">
        <v>1054.21</v>
      </c>
      <c r="E3394" t="s">
        <v>209</v>
      </c>
      <c r="F3394" t="s">
        <v>214</v>
      </c>
    </row>
    <row r="3395" spans="1:6" x14ac:dyDescent="0.25">
      <c r="A3395">
        <v>33073</v>
      </c>
      <c r="B3395" t="s">
        <v>895</v>
      </c>
      <c r="C3395">
        <v>1054.21</v>
      </c>
      <c r="D3395">
        <v>1054.21</v>
      </c>
      <c r="E3395" t="s">
        <v>209</v>
      </c>
      <c r="F3395" t="s">
        <v>214</v>
      </c>
    </row>
    <row r="3396" spans="1:6" x14ac:dyDescent="0.25">
      <c r="A3396">
        <v>33720</v>
      </c>
      <c r="B3396" t="s">
        <v>895</v>
      </c>
      <c r="C3396">
        <v>1054.21</v>
      </c>
      <c r="D3396">
        <v>1054.21</v>
      </c>
      <c r="E3396" t="s">
        <v>209</v>
      </c>
      <c r="F3396" t="s">
        <v>214</v>
      </c>
    </row>
    <row r="3397" spans="1:6" x14ac:dyDescent="0.25">
      <c r="A3397">
        <v>33720</v>
      </c>
      <c r="B3397" t="s">
        <v>895</v>
      </c>
      <c r="C3397">
        <v>1054.21</v>
      </c>
      <c r="D3397">
        <v>1054.21</v>
      </c>
      <c r="E3397" t="s">
        <v>209</v>
      </c>
      <c r="F3397" t="s">
        <v>214</v>
      </c>
    </row>
    <row r="3398" spans="1:6" x14ac:dyDescent="0.25">
      <c r="A3398">
        <v>12841</v>
      </c>
      <c r="B3398" t="s">
        <v>895</v>
      </c>
      <c r="C3398">
        <v>1054.21</v>
      </c>
      <c r="D3398">
        <v>1054.21</v>
      </c>
      <c r="E3398" t="s">
        <v>209</v>
      </c>
      <c r="F3398" t="s">
        <v>214</v>
      </c>
    </row>
    <row r="3399" spans="1:6" x14ac:dyDescent="0.25">
      <c r="A3399">
        <v>12841</v>
      </c>
      <c r="B3399" t="s">
        <v>895</v>
      </c>
      <c r="C3399">
        <v>1054.21</v>
      </c>
      <c r="D3399">
        <v>1054.21</v>
      </c>
      <c r="E3399" t="s">
        <v>209</v>
      </c>
      <c r="F3399" t="s">
        <v>214</v>
      </c>
    </row>
    <row r="3400" spans="1:6" x14ac:dyDescent="0.25">
      <c r="A3400">
        <v>7452</v>
      </c>
      <c r="B3400" t="s">
        <v>895</v>
      </c>
      <c r="C3400">
        <v>1054.21</v>
      </c>
      <c r="D3400">
        <v>1054.21</v>
      </c>
      <c r="E3400" t="s">
        <v>209</v>
      </c>
      <c r="F3400" t="s">
        <v>214</v>
      </c>
    </row>
    <row r="3401" spans="1:6" x14ac:dyDescent="0.25">
      <c r="A3401">
        <v>7452</v>
      </c>
      <c r="B3401" t="s">
        <v>895</v>
      </c>
      <c r="C3401">
        <v>1054.21</v>
      </c>
      <c r="D3401">
        <v>1054.21</v>
      </c>
      <c r="E3401" t="s">
        <v>209</v>
      </c>
      <c r="F3401" t="s">
        <v>214</v>
      </c>
    </row>
    <row r="3402" spans="1:6" x14ac:dyDescent="0.25">
      <c r="A3402">
        <v>28685</v>
      </c>
      <c r="B3402" t="s">
        <v>895</v>
      </c>
      <c r="C3402">
        <v>1054.21</v>
      </c>
      <c r="D3402">
        <v>1054.21</v>
      </c>
      <c r="E3402" t="s">
        <v>209</v>
      </c>
      <c r="F3402" t="s">
        <v>214</v>
      </c>
    </row>
    <row r="3403" spans="1:6" x14ac:dyDescent="0.25">
      <c r="A3403">
        <v>28685</v>
      </c>
      <c r="B3403" t="s">
        <v>895</v>
      </c>
      <c r="C3403">
        <v>1054.21</v>
      </c>
      <c r="D3403">
        <v>1054.21</v>
      </c>
      <c r="E3403" t="s">
        <v>209</v>
      </c>
      <c r="F3403" t="s">
        <v>214</v>
      </c>
    </row>
    <row r="3404" spans="1:6" x14ac:dyDescent="0.25">
      <c r="A3404">
        <v>36211</v>
      </c>
      <c r="B3404" t="s">
        <v>895</v>
      </c>
      <c r="C3404">
        <v>1054.21</v>
      </c>
      <c r="D3404">
        <v>1054.21</v>
      </c>
      <c r="E3404" t="s">
        <v>209</v>
      </c>
      <c r="F3404" t="s">
        <v>214</v>
      </c>
    </row>
    <row r="3405" spans="1:6" x14ac:dyDescent="0.25">
      <c r="A3405">
        <v>36211</v>
      </c>
      <c r="B3405" t="s">
        <v>895</v>
      </c>
      <c r="C3405">
        <v>1054.21</v>
      </c>
      <c r="D3405">
        <v>1054.21</v>
      </c>
      <c r="E3405" t="s">
        <v>209</v>
      </c>
      <c r="F3405" t="s">
        <v>214</v>
      </c>
    </row>
    <row r="3406" spans="1:6" x14ac:dyDescent="0.25">
      <c r="A3406">
        <v>31195</v>
      </c>
      <c r="B3406" t="s">
        <v>895</v>
      </c>
      <c r="C3406">
        <v>1054.21</v>
      </c>
      <c r="D3406">
        <v>1054.21</v>
      </c>
      <c r="E3406" t="s">
        <v>209</v>
      </c>
      <c r="F3406" t="s">
        <v>214</v>
      </c>
    </row>
    <row r="3407" spans="1:6" x14ac:dyDescent="0.25">
      <c r="A3407">
        <v>31195</v>
      </c>
      <c r="B3407" t="s">
        <v>895</v>
      </c>
      <c r="C3407">
        <v>1054.21</v>
      </c>
      <c r="D3407">
        <v>1054.21</v>
      </c>
      <c r="E3407" t="s">
        <v>209</v>
      </c>
      <c r="F3407" t="s">
        <v>214</v>
      </c>
    </row>
    <row r="3408" spans="1:6" x14ac:dyDescent="0.25">
      <c r="A3408">
        <v>35263</v>
      </c>
      <c r="B3408" t="s">
        <v>895</v>
      </c>
      <c r="C3408">
        <v>1054.21</v>
      </c>
      <c r="D3408">
        <v>1054.21</v>
      </c>
      <c r="E3408" t="s">
        <v>209</v>
      </c>
      <c r="F3408" t="s">
        <v>214</v>
      </c>
    </row>
    <row r="3409" spans="1:6" x14ac:dyDescent="0.25">
      <c r="A3409">
        <v>35263</v>
      </c>
      <c r="B3409" t="s">
        <v>895</v>
      </c>
      <c r="C3409">
        <v>1054.21</v>
      </c>
      <c r="D3409">
        <v>1054.21</v>
      </c>
      <c r="E3409" t="s">
        <v>209</v>
      </c>
      <c r="F3409" t="s">
        <v>214</v>
      </c>
    </row>
    <row r="3410" spans="1:6" x14ac:dyDescent="0.25">
      <c r="A3410">
        <v>12023</v>
      </c>
      <c r="B3410" t="s">
        <v>895</v>
      </c>
      <c r="C3410">
        <v>1054.21</v>
      </c>
      <c r="D3410">
        <v>1054.21</v>
      </c>
      <c r="E3410" t="s">
        <v>209</v>
      </c>
      <c r="F3410" t="s">
        <v>214</v>
      </c>
    </row>
    <row r="3411" spans="1:6" x14ac:dyDescent="0.25">
      <c r="A3411">
        <v>12023</v>
      </c>
      <c r="B3411" t="s">
        <v>895</v>
      </c>
      <c r="C3411">
        <v>1054.21</v>
      </c>
      <c r="D3411">
        <v>1054.21</v>
      </c>
      <c r="E3411" t="s">
        <v>209</v>
      </c>
      <c r="F3411" t="s">
        <v>214</v>
      </c>
    </row>
    <row r="3412" spans="1:6" x14ac:dyDescent="0.25">
      <c r="A3412">
        <v>7453</v>
      </c>
      <c r="B3412" t="s">
        <v>895</v>
      </c>
      <c r="C3412">
        <v>1054.21</v>
      </c>
      <c r="D3412">
        <v>1054.21</v>
      </c>
      <c r="E3412" t="s">
        <v>209</v>
      </c>
      <c r="F3412" t="s">
        <v>214</v>
      </c>
    </row>
    <row r="3413" spans="1:6" x14ac:dyDescent="0.25">
      <c r="A3413">
        <v>7453</v>
      </c>
      <c r="B3413" t="s">
        <v>895</v>
      </c>
      <c r="C3413">
        <v>1054.21</v>
      </c>
      <c r="D3413">
        <v>1054.21</v>
      </c>
      <c r="E3413" t="s">
        <v>209</v>
      </c>
      <c r="F3413" t="s">
        <v>214</v>
      </c>
    </row>
    <row r="3414" spans="1:6" x14ac:dyDescent="0.25">
      <c r="A3414">
        <v>5570</v>
      </c>
      <c r="B3414" t="s">
        <v>895</v>
      </c>
      <c r="C3414">
        <v>1054.21</v>
      </c>
      <c r="D3414">
        <v>1054.21</v>
      </c>
      <c r="E3414" t="s">
        <v>209</v>
      </c>
      <c r="F3414" t="s">
        <v>214</v>
      </c>
    </row>
    <row r="3415" spans="1:6" x14ac:dyDescent="0.25">
      <c r="A3415">
        <v>5570</v>
      </c>
      <c r="B3415" t="s">
        <v>895</v>
      </c>
      <c r="C3415">
        <v>1054.21</v>
      </c>
      <c r="D3415">
        <v>1054.21</v>
      </c>
      <c r="E3415" t="s">
        <v>209</v>
      </c>
      <c r="F3415" t="s">
        <v>214</v>
      </c>
    </row>
    <row r="3416" spans="1:6" x14ac:dyDescent="0.25">
      <c r="A3416">
        <v>35030</v>
      </c>
      <c r="B3416" t="s">
        <v>895</v>
      </c>
      <c r="C3416">
        <v>1054.21</v>
      </c>
      <c r="D3416">
        <v>1054.21</v>
      </c>
      <c r="E3416" t="s">
        <v>209</v>
      </c>
      <c r="F3416" t="s">
        <v>214</v>
      </c>
    </row>
    <row r="3417" spans="1:6" x14ac:dyDescent="0.25">
      <c r="A3417">
        <v>35030</v>
      </c>
      <c r="B3417" t="s">
        <v>895</v>
      </c>
      <c r="C3417">
        <v>1054.21</v>
      </c>
      <c r="D3417">
        <v>1054.21</v>
      </c>
      <c r="E3417" t="s">
        <v>209</v>
      </c>
      <c r="F3417" t="s">
        <v>214</v>
      </c>
    </row>
    <row r="3418" spans="1:6" x14ac:dyDescent="0.25">
      <c r="A3418">
        <v>31184</v>
      </c>
      <c r="B3418" t="s">
        <v>895</v>
      </c>
      <c r="C3418">
        <v>1054.21</v>
      </c>
      <c r="D3418">
        <v>1054.21</v>
      </c>
      <c r="E3418" t="s">
        <v>209</v>
      </c>
      <c r="F3418" t="s">
        <v>214</v>
      </c>
    </row>
    <row r="3419" spans="1:6" x14ac:dyDescent="0.25">
      <c r="A3419">
        <v>31184</v>
      </c>
      <c r="B3419" t="s">
        <v>895</v>
      </c>
      <c r="C3419">
        <v>1054.21</v>
      </c>
      <c r="D3419">
        <v>1054.21</v>
      </c>
      <c r="E3419" t="s">
        <v>209</v>
      </c>
      <c r="F3419" t="s">
        <v>214</v>
      </c>
    </row>
    <row r="3420" spans="1:6" x14ac:dyDescent="0.25">
      <c r="A3420">
        <v>30593</v>
      </c>
      <c r="B3420" t="s">
        <v>895</v>
      </c>
      <c r="C3420">
        <v>1054.21</v>
      </c>
      <c r="D3420">
        <v>1054.21</v>
      </c>
      <c r="E3420" t="s">
        <v>209</v>
      </c>
      <c r="F3420" t="s">
        <v>214</v>
      </c>
    </row>
    <row r="3421" spans="1:6" x14ac:dyDescent="0.25">
      <c r="A3421">
        <v>30593</v>
      </c>
      <c r="B3421" t="s">
        <v>895</v>
      </c>
      <c r="C3421">
        <v>1054.21</v>
      </c>
      <c r="D3421">
        <v>1054.21</v>
      </c>
      <c r="E3421" t="s">
        <v>209</v>
      </c>
      <c r="F3421" t="s">
        <v>214</v>
      </c>
    </row>
    <row r="3422" spans="1:6" x14ac:dyDescent="0.25">
      <c r="A3422">
        <v>5353</v>
      </c>
      <c r="B3422" t="s">
        <v>895</v>
      </c>
      <c r="C3422">
        <v>1054.21</v>
      </c>
      <c r="D3422">
        <v>1054.21</v>
      </c>
      <c r="E3422" t="s">
        <v>209</v>
      </c>
      <c r="F3422" t="s">
        <v>214</v>
      </c>
    </row>
    <row r="3423" spans="1:6" x14ac:dyDescent="0.25">
      <c r="A3423">
        <v>5353</v>
      </c>
      <c r="B3423" t="s">
        <v>895</v>
      </c>
      <c r="C3423">
        <v>1054.21</v>
      </c>
      <c r="D3423">
        <v>1054.21</v>
      </c>
      <c r="E3423" t="s">
        <v>209</v>
      </c>
      <c r="F3423" t="s">
        <v>214</v>
      </c>
    </row>
    <row r="3424" spans="1:6" x14ac:dyDescent="0.25">
      <c r="A3424">
        <v>33407</v>
      </c>
      <c r="B3424" t="s">
        <v>895</v>
      </c>
      <c r="C3424">
        <v>1054.21</v>
      </c>
      <c r="D3424">
        <v>1054.21</v>
      </c>
      <c r="E3424" t="s">
        <v>209</v>
      </c>
      <c r="F3424" t="s">
        <v>214</v>
      </c>
    </row>
    <row r="3425" spans="1:6" x14ac:dyDescent="0.25">
      <c r="A3425">
        <v>33407</v>
      </c>
      <c r="B3425" t="s">
        <v>895</v>
      </c>
      <c r="C3425">
        <v>1054.21</v>
      </c>
      <c r="D3425">
        <v>1054.21</v>
      </c>
      <c r="E3425" t="s">
        <v>209</v>
      </c>
      <c r="F3425" t="s">
        <v>214</v>
      </c>
    </row>
    <row r="3426" spans="1:6" x14ac:dyDescent="0.25">
      <c r="A3426">
        <v>33448</v>
      </c>
      <c r="B3426" t="s">
        <v>895</v>
      </c>
      <c r="C3426">
        <v>1054.21</v>
      </c>
      <c r="D3426">
        <v>1054.21</v>
      </c>
      <c r="E3426" t="s">
        <v>209</v>
      </c>
      <c r="F3426" t="s">
        <v>214</v>
      </c>
    </row>
    <row r="3427" spans="1:6" x14ac:dyDescent="0.25">
      <c r="A3427">
        <v>33448</v>
      </c>
      <c r="B3427" t="s">
        <v>895</v>
      </c>
      <c r="C3427">
        <v>1054.21</v>
      </c>
      <c r="D3427">
        <v>1054.21</v>
      </c>
      <c r="E3427" t="s">
        <v>209</v>
      </c>
      <c r="F3427" t="s">
        <v>214</v>
      </c>
    </row>
    <row r="3428" spans="1:6" x14ac:dyDescent="0.25">
      <c r="A3428">
        <v>12002</v>
      </c>
      <c r="B3428" t="s">
        <v>895</v>
      </c>
      <c r="C3428">
        <v>1054.21</v>
      </c>
      <c r="D3428">
        <v>1054.21</v>
      </c>
      <c r="E3428" t="s">
        <v>209</v>
      </c>
      <c r="F3428" t="s">
        <v>214</v>
      </c>
    </row>
    <row r="3429" spans="1:6" x14ac:dyDescent="0.25">
      <c r="A3429">
        <v>12002</v>
      </c>
      <c r="B3429" t="s">
        <v>895</v>
      </c>
      <c r="C3429">
        <v>1054.21</v>
      </c>
      <c r="D3429">
        <v>1054.21</v>
      </c>
      <c r="E3429" t="s">
        <v>209</v>
      </c>
      <c r="F3429" t="s">
        <v>214</v>
      </c>
    </row>
    <row r="3430" spans="1:6" x14ac:dyDescent="0.25">
      <c r="A3430">
        <v>31468</v>
      </c>
      <c r="B3430" t="s">
        <v>895</v>
      </c>
      <c r="C3430">
        <v>1054.21</v>
      </c>
      <c r="D3430">
        <v>1054.21</v>
      </c>
      <c r="E3430" t="s">
        <v>209</v>
      </c>
      <c r="F3430" t="s">
        <v>214</v>
      </c>
    </row>
    <row r="3431" spans="1:6" x14ac:dyDescent="0.25">
      <c r="A3431">
        <v>31468</v>
      </c>
      <c r="B3431" t="s">
        <v>895</v>
      </c>
      <c r="C3431">
        <v>1054.21</v>
      </c>
      <c r="D3431">
        <v>1054.21</v>
      </c>
      <c r="E3431" t="s">
        <v>209</v>
      </c>
      <c r="F3431" t="s">
        <v>214</v>
      </c>
    </row>
    <row r="3432" spans="1:6" x14ac:dyDescent="0.25">
      <c r="A3432">
        <v>1859</v>
      </c>
      <c r="B3432" t="s">
        <v>895</v>
      </c>
      <c r="C3432">
        <v>1054.21</v>
      </c>
      <c r="D3432">
        <v>1054.21</v>
      </c>
      <c r="E3432" t="s">
        <v>209</v>
      </c>
      <c r="F3432" t="s">
        <v>214</v>
      </c>
    </row>
    <row r="3433" spans="1:6" x14ac:dyDescent="0.25">
      <c r="A3433">
        <v>1859</v>
      </c>
      <c r="B3433" t="s">
        <v>895</v>
      </c>
      <c r="C3433">
        <v>1054.21</v>
      </c>
      <c r="D3433">
        <v>1054.21</v>
      </c>
      <c r="E3433" t="s">
        <v>209</v>
      </c>
      <c r="F3433" t="s">
        <v>214</v>
      </c>
    </row>
    <row r="3434" spans="1:6" x14ac:dyDescent="0.25">
      <c r="A3434">
        <v>33838</v>
      </c>
      <c r="B3434" t="s">
        <v>895</v>
      </c>
      <c r="C3434">
        <v>1054.21</v>
      </c>
      <c r="D3434">
        <v>1054.21</v>
      </c>
      <c r="E3434" t="s">
        <v>209</v>
      </c>
      <c r="F3434" t="s">
        <v>214</v>
      </c>
    </row>
    <row r="3435" spans="1:6" x14ac:dyDescent="0.25">
      <c r="A3435">
        <v>33838</v>
      </c>
      <c r="B3435" t="s">
        <v>895</v>
      </c>
      <c r="C3435">
        <v>1054.21</v>
      </c>
      <c r="D3435">
        <v>1054.21</v>
      </c>
      <c r="E3435" t="s">
        <v>209</v>
      </c>
      <c r="F3435" t="s">
        <v>214</v>
      </c>
    </row>
    <row r="3436" spans="1:6" x14ac:dyDescent="0.25">
      <c r="A3436">
        <v>3553</v>
      </c>
      <c r="B3436" t="s">
        <v>895</v>
      </c>
      <c r="C3436">
        <v>1054.21</v>
      </c>
      <c r="D3436">
        <v>1054.21</v>
      </c>
      <c r="E3436" t="s">
        <v>209</v>
      </c>
      <c r="F3436" t="s">
        <v>214</v>
      </c>
    </row>
    <row r="3437" spans="1:6" x14ac:dyDescent="0.25">
      <c r="A3437">
        <v>3553</v>
      </c>
      <c r="B3437" t="s">
        <v>895</v>
      </c>
      <c r="C3437">
        <v>1054.21</v>
      </c>
      <c r="D3437">
        <v>1054.21</v>
      </c>
      <c r="E3437" t="s">
        <v>209</v>
      </c>
      <c r="F3437" t="s">
        <v>214</v>
      </c>
    </row>
    <row r="3438" spans="1:6" x14ac:dyDescent="0.25">
      <c r="A3438">
        <v>29319</v>
      </c>
      <c r="B3438" t="s">
        <v>895</v>
      </c>
      <c r="C3438">
        <v>1054.21</v>
      </c>
      <c r="D3438">
        <v>1054.21</v>
      </c>
      <c r="E3438" t="s">
        <v>209</v>
      </c>
      <c r="F3438" t="s">
        <v>214</v>
      </c>
    </row>
    <row r="3439" spans="1:6" x14ac:dyDescent="0.25">
      <c r="A3439">
        <v>29319</v>
      </c>
      <c r="B3439" t="s">
        <v>895</v>
      </c>
      <c r="C3439">
        <v>1054.21</v>
      </c>
      <c r="D3439">
        <v>1054.21</v>
      </c>
      <c r="E3439" t="s">
        <v>209</v>
      </c>
      <c r="F3439" t="s">
        <v>214</v>
      </c>
    </row>
    <row r="3440" spans="1:6" x14ac:dyDescent="0.25">
      <c r="A3440">
        <v>31179</v>
      </c>
      <c r="B3440" t="s">
        <v>895</v>
      </c>
      <c r="C3440">
        <v>1054.21</v>
      </c>
      <c r="D3440">
        <v>1054.21</v>
      </c>
      <c r="E3440" t="s">
        <v>209</v>
      </c>
      <c r="F3440" t="s">
        <v>214</v>
      </c>
    </row>
    <row r="3441" spans="1:6" x14ac:dyDescent="0.25">
      <c r="A3441">
        <v>31179</v>
      </c>
      <c r="B3441" t="s">
        <v>895</v>
      </c>
      <c r="C3441">
        <v>1054.21</v>
      </c>
      <c r="D3441">
        <v>1054.21</v>
      </c>
      <c r="E3441" t="s">
        <v>209</v>
      </c>
      <c r="F3441" t="s">
        <v>214</v>
      </c>
    </row>
    <row r="3442" spans="1:6" x14ac:dyDescent="0.25">
      <c r="A3442">
        <v>30138</v>
      </c>
      <c r="B3442" t="s">
        <v>895</v>
      </c>
      <c r="C3442">
        <v>1054.21</v>
      </c>
      <c r="D3442">
        <v>1054.21</v>
      </c>
      <c r="E3442" t="s">
        <v>209</v>
      </c>
      <c r="F3442" t="s">
        <v>214</v>
      </c>
    </row>
    <row r="3443" spans="1:6" x14ac:dyDescent="0.25">
      <c r="A3443">
        <v>30138</v>
      </c>
      <c r="B3443" t="s">
        <v>895</v>
      </c>
      <c r="C3443">
        <v>1054.21</v>
      </c>
      <c r="D3443">
        <v>1054.21</v>
      </c>
      <c r="E3443" t="s">
        <v>209</v>
      </c>
      <c r="F3443" t="s">
        <v>214</v>
      </c>
    </row>
    <row r="3444" spans="1:6" x14ac:dyDescent="0.25">
      <c r="A3444">
        <v>29284</v>
      </c>
      <c r="B3444" t="s">
        <v>895</v>
      </c>
      <c r="C3444">
        <v>1054.21</v>
      </c>
      <c r="D3444">
        <v>1054.21</v>
      </c>
      <c r="E3444" t="s">
        <v>209</v>
      </c>
      <c r="F3444" t="s">
        <v>214</v>
      </c>
    </row>
    <row r="3445" spans="1:6" x14ac:dyDescent="0.25">
      <c r="A3445">
        <v>29284</v>
      </c>
      <c r="B3445" t="s">
        <v>895</v>
      </c>
      <c r="C3445">
        <v>1054.21</v>
      </c>
      <c r="D3445">
        <v>1054.21</v>
      </c>
      <c r="E3445" t="s">
        <v>209</v>
      </c>
      <c r="F3445" t="s">
        <v>214</v>
      </c>
    </row>
    <row r="3446" spans="1:6" x14ac:dyDescent="0.25">
      <c r="A3446">
        <v>9160</v>
      </c>
      <c r="B3446" t="s">
        <v>895</v>
      </c>
      <c r="C3446">
        <v>1054.21</v>
      </c>
      <c r="D3446">
        <v>1054.21</v>
      </c>
      <c r="E3446" t="s">
        <v>209</v>
      </c>
      <c r="F3446" t="s">
        <v>214</v>
      </c>
    </row>
    <row r="3447" spans="1:6" x14ac:dyDescent="0.25">
      <c r="A3447">
        <v>9160</v>
      </c>
      <c r="B3447" t="s">
        <v>895</v>
      </c>
      <c r="C3447">
        <v>1054.21</v>
      </c>
      <c r="D3447">
        <v>1054.21</v>
      </c>
      <c r="E3447" t="s">
        <v>209</v>
      </c>
      <c r="F3447" t="s">
        <v>214</v>
      </c>
    </row>
    <row r="3448" spans="1:6" x14ac:dyDescent="0.25">
      <c r="A3448">
        <v>7934</v>
      </c>
      <c r="B3448" t="s">
        <v>895</v>
      </c>
      <c r="C3448">
        <v>1054.21</v>
      </c>
      <c r="D3448">
        <v>1054.21</v>
      </c>
      <c r="E3448" t="s">
        <v>209</v>
      </c>
      <c r="F3448" t="s">
        <v>214</v>
      </c>
    </row>
    <row r="3449" spans="1:6" x14ac:dyDescent="0.25">
      <c r="A3449">
        <v>7934</v>
      </c>
      <c r="B3449" t="s">
        <v>895</v>
      </c>
      <c r="C3449">
        <v>1054.21</v>
      </c>
      <c r="D3449">
        <v>1054.21</v>
      </c>
      <c r="E3449" t="s">
        <v>209</v>
      </c>
      <c r="F3449" t="s">
        <v>214</v>
      </c>
    </row>
    <row r="3450" spans="1:6" x14ac:dyDescent="0.25">
      <c r="A3450">
        <v>11839</v>
      </c>
      <c r="B3450" t="s">
        <v>895</v>
      </c>
      <c r="C3450">
        <v>1054.21</v>
      </c>
      <c r="D3450">
        <v>1054.21</v>
      </c>
      <c r="E3450" t="s">
        <v>209</v>
      </c>
      <c r="F3450" t="s">
        <v>214</v>
      </c>
    </row>
    <row r="3451" spans="1:6" x14ac:dyDescent="0.25">
      <c r="A3451">
        <v>11839</v>
      </c>
      <c r="B3451" t="s">
        <v>895</v>
      </c>
      <c r="C3451">
        <v>1054.21</v>
      </c>
      <c r="D3451">
        <v>1054.21</v>
      </c>
      <c r="E3451" t="s">
        <v>209</v>
      </c>
      <c r="F3451" t="s">
        <v>214</v>
      </c>
    </row>
    <row r="3452" spans="1:6" x14ac:dyDescent="0.25">
      <c r="A3452">
        <v>36055</v>
      </c>
      <c r="B3452" t="s">
        <v>895</v>
      </c>
      <c r="C3452">
        <v>1054.21</v>
      </c>
      <c r="D3452">
        <v>1054.21</v>
      </c>
      <c r="E3452" t="s">
        <v>209</v>
      </c>
      <c r="F3452" t="s">
        <v>214</v>
      </c>
    </row>
    <row r="3453" spans="1:6" x14ac:dyDescent="0.25">
      <c r="A3453">
        <v>36055</v>
      </c>
      <c r="B3453" t="s">
        <v>895</v>
      </c>
      <c r="C3453">
        <v>1054.21</v>
      </c>
      <c r="D3453">
        <v>1054.21</v>
      </c>
      <c r="E3453" t="s">
        <v>209</v>
      </c>
      <c r="F3453" t="s">
        <v>214</v>
      </c>
    </row>
    <row r="3454" spans="1:6" x14ac:dyDescent="0.25">
      <c r="A3454">
        <v>29318</v>
      </c>
      <c r="B3454" t="s">
        <v>895</v>
      </c>
      <c r="C3454">
        <v>1054.21</v>
      </c>
      <c r="D3454">
        <v>1054.21</v>
      </c>
      <c r="E3454" t="s">
        <v>209</v>
      </c>
      <c r="F3454" t="s">
        <v>214</v>
      </c>
    </row>
    <row r="3455" spans="1:6" x14ac:dyDescent="0.25">
      <c r="A3455">
        <v>29318</v>
      </c>
      <c r="B3455" t="s">
        <v>895</v>
      </c>
      <c r="C3455">
        <v>1054.21</v>
      </c>
      <c r="D3455">
        <v>1054.21</v>
      </c>
      <c r="E3455" t="s">
        <v>209</v>
      </c>
      <c r="F3455" t="s">
        <v>214</v>
      </c>
    </row>
    <row r="3456" spans="1:6" x14ac:dyDescent="0.25">
      <c r="A3456">
        <v>4102</v>
      </c>
      <c r="B3456" t="s">
        <v>895</v>
      </c>
      <c r="C3456">
        <v>1054.21</v>
      </c>
      <c r="D3456">
        <v>1054.21</v>
      </c>
      <c r="E3456" t="s">
        <v>209</v>
      </c>
      <c r="F3456" t="s">
        <v>214</v>
      </c>
    </row>
    <row r="3457" spans="1:6" x14ac:dyDescent="0.25">
      <c r="A3457">
        <v>4102</v>
      </c>
      <c r="B3457" t="s">
        <v>895</v>
      </c>
      <c r="C3457">
        <v>1054.21</v>
      </c>
      <c r="D3457">
        <v>1054.21</v>
      </c>
      <c r="E3457" t="s">
        <v>209</v>
      </c>
      <c r="F3457" t="s">
        <v>214</v>
      </c>
    </row>
    <row r="3458" spans="1:6" x14ac:dyDescent="0.25">
      <c r="A3458">
        <v>37142</v>
      </c>
      <c r="B3458" t="s">
        <v>895</v>
      </c>
      <c r="C3458">
        <v>1054.21</v>
      </c>
      <c r="D3458">
        <v>1054.21</v>
      </c>
      <c r="E3458" t="s">
        <v>209</v>
      </c>
      <c r="F3458" t="s">
        <v>214</v>
      </c>
    </row>
    <row r="3459" spans="1:6" x14ac:dyDescent="0.25">
      <c r="A3459">
        <v>37142</v>
      </c>
      <c r="B3459" t="s">
        <v>895</v>
      </c>
      <c r="C3459">
        <v>1054.21</v>
      </c>
      <c r="D3459">
        <v>1054.21</v>
      </c>
      <c r="E3459" t="s">
        <v>209</v>
      </c>
      <c r="F3459" t="s">
        <v>214</v>
      </c>
    </row>
    <row r="3460" spans="1:6" x14ac:dyDescent="0.25">
      <c r="A3460">
        <v>28958</v>
      </c>
      <c r="B3460" t="s">
        <v>895</v>
      </c>
      <c r="C3460">
        <v>1054.21</v>
      </c>
      <c r="D3460">
        <v>1054.21</v>
      </c>
      <c r="E3460" t="s">
        <v>209</v>
      </c>
      <c r="F3460" t="s">
        <v>214</v>
      </c>
    </row>
    <row r="3461" spans="1:6" x14ac:dyDescent="0.25">
      <c r="A3461">
        <v>28958</v>
      </c>
      <c r="B3461" t="s">
        <v>895</v>
      </c>
      <c r="C3461">
        <v>1054.21</v>
      </c>
      <c r="D3461">
        <v>1054.21</v>
      </c>
      <c r="E3461" t="s">
        <v>209</v>
      </c>
      <c r="F3461" t="s">
        <v>214</v>
      </c>
    </row>
    <row r="3462" spans="1:6" x14ac:dyDescent="0.25">
      <c r="A3462">
        <v>28495</v>
      </c>
      <c r="B3462" t="s">
        <v>895</v>
      </c>
      <c r="C3462">
        <v>1054.21</v>
      </c>
      <c r="D3462">
        <v>1054.21</v>
      </c>
      <c r="E3462" t="s">
        <v>209</v>
      </c>
      <c r="F3462" t="s">
        <v>214</v>
      </c>
    </row>
    <row r="3463" spans="1:6" x14ac:dyDescent="0.25">
      <c r="A3463">
        <v>28495</v>
      </c>
      <c r="B3463" t="s">
        <v>895</v>
      </c>
      <c r="C3463">
        <v>1054.21</v>
      </c>
      <c r="D3463">
        <v>1054.21</v>
      </c>
      <c r="E3463" t="s">
        <v>209</v>
      </c>
      <c r="F3463" t="s">
        <v>214</v>
      </c>
    </row>
    <row r="3464" spans="1:6" x14ac:dyDescent="0.25">
      <c r="A3464">
        <v>30651</v>
      </c>
      <c r="B3464" t="s">
        <v>895</v>
      </c>
      <c r="C3464">
        <v>1054.21</v>
      </c>
      <c r="D3464">
        <v>1054.21</v>
      </c>
      <c r="E3464" t="s">
        <v>209</v>
      </c>
      <c r="F3464" t="s">
        <v>214</v>
      </c>
    </row>
    <row r="3465" spans="1:6" x14ac:dyDescent="0.25">
      <c r="A3465">
        <v>30651</v>
      </c>
      <c r="B3465" t="s">
        <v>895</v>
      </c>
      <c r="C3465">
        <v>1054.21</v>
      </c>
      <c r="D3465">
        <v>1054.21</v>
      </c>
      <c r="E3465" t="s">
        <v>209</v>
      </c>
      <c r="F3465" t="s">
        <v>214</v>
      </c>
    </row>
    <row r="3466" spans="1:6" x14ac:dyDescent="0.25">
      <c r="A3466">
        <v>40107</v>
      </c>
      <c r="B3466" t="s">
        <v>895</v>
      </c>
      <c r="C3466">
        <v>1054.21</v>
      </c>
      <c r="D3466">
        <v>1054.21</v>
      </c>
      <c r="E3466" t="s">
        <v>209</v>
      </c>
      <c r="F3466" t="s">
        <v>214</v>
      </c>
    </row>
    <row r="3467" spans="1:6" x14ac:dyDescent="0.25">
      <c r="A3467">
        <v>40107</v>
      </c>
      <c r="B3467" t="s">
        <v>895</v>
      </c>
      <c r="C3467">
        <v>1054.21</v>
      </c>
      <c r="D3467">
        <v>1054.21</v>
      </c>
      <c r="E3467" t="s">
        <v>209</v>
      </c>
      <c r="F3467" t="s">
        <v>214</v>
      </c>
    </row>
    <row r="3468" spans="1:6" x14ac:dyDescent="0.25">
      <c r="A3468">
        <v>37699</v>
      </c>
      <c r="B3468" t="s">
        <v>895</v>
      </c>
      <c r="C3468">
        <v>1054.21</v>
      </c>
      <c r="D3468">
        <v>1054.21</v>
      </c>
      <c r="E3468" t="s">
        <v>209</v>
      </c>
      <c r="F3468" t="s">
        <v>214</v>
      </c>
    </row>
    <row r="3469" spans="1:6" x14ac:dyDescent="0.25">
      <c r="A3469">
        <v>37699</v>
      </c>
      <c r="B3469" t="s">
        <v>895</v>
      </c>
      <c r="C3469">
        <v>1054.21</v>
      </c>
      <c r="D3469">
        <v>1054.21</v>
      </c>
      <c r="E3469" t="s">
        <v>209</v>
      </c>
      <c r="F3469" t="s">
        <v>214</v>
      </c>
    </row>
    <row r="3470" spans="1:6" x14ac:dyDescent="0.25">
      <c r="A3470">
        <v>31439</v>
      </c>
      <c r="B3470" t="s">
        <v>895</v>
      </c>
      <c r="C3470">
        <v>1054.21</v>
      </c>
      <c r="D3470">
        <v>1054.21</v>
      </c>
      <c r="E3470" t="s">
        <v>209</v>
      </c>
      <c r="F3470" t="s">
        <v>214</v>
      </c>
    </row>
    <row r="3471" spans="1:6" x14ac:dyDescent="0.25">
      <c r="A3471">
        <v>31439</v>
      </c>
      <c r="B3471" t="s">
        <v>895</v>
      </c>
      <c r="C3471">
        <v>1054.21</v>
      </c>
      <c r="D3471">
        <v>1054.21</v>
      </c>
      <c r="E3471" t="s">
        <v>209</v>
      </c>
      <c r="F3471" t="s">
        <v>214</v>
      </c>
    </row>
    <row r="3472" spans="1:6" x14ac:dyDescent="0.25">
      <c r="A3472">
        <v>31467</v>
      </c>
      <c r="B3472" t="s">
        <v>895</v>
      </c>
      <c r="C3472">
        <v>1054.21</v>
      </c>
      <c r="D3472">
        <v>1054.21</v>
      </c>
      <c r="E3472" t="s">
        <v>209</v>
      </c>
      <c r="F3472" t="s">
        <v>214</v>
      </c>
    </row>
    <row r="3473" spans="1:6" x14ac:dyDescent="0.25">
      <c r="A3473">
        <v>31467</v>
      </c>
      <c r="B3473" t="s">
        <v>895</v>
      </c>
      <c r="C3473">
        <v>1054.21</v>
      </c>
      <c r="D3473">
        <v>1054.21</v>
      </c>
      <c r="E3473" t="s">
        <v>209</v>
      </c>
      <c r="F3473" t="s">
        <v>214</v>
      </c>
    </row>
    <row r="3474" spans="1:6" x14ac:dyDescent="0.25">
      <c r="A3474">
        <v>9704</v>
      </c>
      <c r="B3474" t="s">
        <v>895</v>
      </c>
      <c r="C3474">
        <v>1054.21</v>
      </c>
      <c r="D3474">
        <v>1054.21</v>
      </c>
      <c r="E3474" t="s">
        <v>209</v>
      </c>
      <c r="F3474" t="s">
        <v>214</v>
      </c>
    </row>
    <row r="3475" spans="1:6" x14ac:dyDescent="0.25">
      <c r="A3475">
        <v>9704</v>
      </c>
      <c r="B3475" t="s">
        <v>895</v>
      </c>
      <c r="C3475">
        <v>1054.21</v>
      </c>
      <c r="D3475">
        <v>1054.21</v>
      </c>
      <c r="E3475" t="s">
        <v>209</v>
      </c>
      <c r="F3475" t="s">
        <v>214</v>
      </c>
    </row>
    <row r="3476" spans="1:6" x14ac:dyDescent="0.25">
      <c r="A3476">
        <v>35194</v>
      </c>
      <c r="B3476" t="s">
        <v>895</v>
      </c>
      <c r="C3476">
        <v>1054.21</v>
      </c>
      <c r="D3476">
        <v>1054.21</v>
      </c>
      <c r="E3476" t="s">
        <v>209</v>
      </c>
      <c r="F3476" t="s">
        <v>214</v>
      </c>
    </row>
    <row r="3477" spans="1:6" x14ac:dyDescent="0.25">
      <c r="A3477">
        <v>35194</v>
      </c>
      <c r="B3477" t="s">
        <v>895</v>
      </c>
      <c r="C3477">
        <v>1054.21</v>
      </c>
      <c r="D3477">
        <v>1054.21</v>
      </c>
      <c r="E3477" t="s">
        <v>209</v>
      </c>
      <c r="F3477" t="s">
        <v>214</v>
      </c>
    </row>
    <row r="3478" spans="1:6" x14ac:dyDescent="0.25">
      <c r="A3478">
        <v>30162</v>
      </c>
      <c r="B3478" t="s">
        <v>895</v>
      </c>
      <c r="C3478">
        <v>1054.21</v>
      </c>
      <c r="D3478">
        <v>1054.21</v>
      </c>
      <c r="E3478" t="s">
        <v>209</v>
      </c>
      <c r="F3478" t="s">
        <v>214</v>
      </c>
    </row>
    <row r="3479" spans="1:6" x14ac:dyDescent="0.25">
      <c r="A3479">
        <v>30162</v>
      </c>
      <c r="B3479" t="s">
        <v>895</v>
      </c>
      <c r="C3479">
        <v>1054.21</v>
      </c>
      <c r="D3479">
        <v>1054.21</v>
      </c>
      <c r="E3479" t="s">
        <v>209</v>
      </c>
      <c r="F3479" t="s">
        <v>214</v>
      </c>
    </row>
    <row r="3480" spans="1:6" x14ac:dyDescent="0.25">
      <c r="A3480">
        <v>32843</v>
      </c>
      <c r="B3480" t="s">
        <v>895</v>
      </c>
      <c r="C3480">
        <v>1054.21</v>
      </c>
      <c r="D3480">
        <v>1054.21</v>
      </c>
      <c r="E3480" t="s">
        <v>209</v>
      </c>
      <c r="F3480" t="s">
        <v>214</v>
      </c>
    </row>
    <row r="3481" spans="1:6" x14ac:dyDescent="0.25">
      <c r="A3481">
        <v>32843</v>
      </c>
      <c r="B3481" t="s">
        <v>895</v>
      </c>
      <c r="C3481">
        <v>1054.21</v>
      </c>
      <c r="D3481">
        <v>1054.21</v>
      </c>
      <c r="E3481" t="s">
        <v>209</v>
      </c>
      <c r="F3481" t="s">
        <v>214</v>
      </c>
    </row>
    <row r="3482" spans="1:6" x14ac:dyDescent="0.25">
      <c r="A3482">
        <v>6794</v>
      </c>
      <c r="B3482" t="s">
        <v>895</v>
      </c>
      <c r="C3482">
        <v>1054.21</v>
      </c>
      <c r="D3482">
        <v>1054.21</v>
      </c>
      <c r="E3482" t="s">
        <v>209</v>
      </c>
      <c r="F3482" t="s">
        <v>214</v>
      </c>
    </row>
    <row r="3483" spans="1:6" x14ac:dyDescent="0.25">
      <c r="A3483">
        <v>6794</v>
      </c>
      <c r="B3483" t="s">
        <v>895</v>
      </c>
      <c r="C3483">
        <v>1054.21</v>
      </c>
      <c r="D3483">
        <v>1054.21</v>
      </c>
      <c r="E3483" t="s">
        <v>209</v>
      </c>
      <c r="F3483" t="s">
        <v>214</v>
      </c>
    </row>
    <row r="3484" spans="1:6" x14ac:dyDescent="0.25">
      <c r="A3484">
        <v>31178</v>
      </c>
      <c r="B3484" t="s">
        <v>895</v>
      </c>
      <c r="C3484">
        <v>1054.21</v>
      </c>
      <c r="D3484">
        <v>1054.21</v>
      </c>
      <c r="E3484" t="s">
        <v>209</v>
      </c>
      <c r="F3484" t="s">
        <v>214</v>
      </c>
    </row>
    <row r="3485" spans="1:6" x14ac:dyDescent="0.25">
      <c r="A3485">
        <v>31178</v>
      </c>
      <c r="B3485" t="s">
        <v>895</v>
      </c>
      <c r="C3485">
        <v>1054.21</v>
      </c>
      <c r="D3485">
        <v>1054.21</v>
      </c>
      <c r="E3485" t="s">
        <v>209</v>
      </c>
      <c r="F3485" t="s">
        <v>214</v>
      </c>
    </row>
    <row r="3486" spans="1:6" x14ac:dyDescent="0.25">
      <c r="A3486">
        <v>30181</v>
      </c>
      <c r="B3486" t="s">
        <v>895</v>
      </c>
      <c r="C3486">
        <v>1054.21</v>
      </c>
      <c r="D3486">
        <v>1054.21</v>
      </c>
      <c r="E3486" t="s">
        <v>209</v>
      </c>
      <c r="F3486" t="s">
        <v>214</v>
      </c>
    </row>
    <row r="3487" spans="1:6" x14ac:dyDescent="0.25">
      <c r="A3487">
        <v>30181</v>
      </c>
      <c r="B3487" t="s">
        <v>895</v>
      </c>
      <c r="C3487">
        <v>1054.21</v>
      </c>
      <c r="D3487">
        <v>1054.21</v>
      </c>
      <c r="E3487" t="s">
        <v>209</v>
      </c>
      <c r="F3487" t="s">
        <v>214</v>
      </c>
    </row>
    <row r="3488" spans="1:6" x14ac:dyDescent="0.25">
      <c r="A3488">
        <v>13192</v>
      </c>
      <c r="B3488" t="s">
        <v>895</v>
      </c>
      <c r="C3488">
        <v>1054.21</v>
      </c>
      <c r="D3488">
        <v>1054.21</v>
      </c>
      <c r="E3488" t="s">
        <v>209</v>
      </c>
      <c r="F3488" t="s">
        <v>214</v>
      </c>
    </row>
    <row r="3489" spans="1:6" x14ac:dyDescent="0.25">
      <c r="A3489">
        <v>13192</v>
      </c>
      <c r="B3489" t="s">
        <v>895</v>
      </c>
      <c r="C3489">
        <v>1054.21</v>
      </c>
      <c r="D3489">
        <v>1054.21</v>
      </c>
      <c r="E3489" t="s">
        <v>209</v>
      </c>
      <c r="F3489" t="s">
        <v>214</v>
      </c>
    </row>
    <row r="3490" spans="1:6" x14ac:dyDescent="0.25">
      <c r="A3490">
        <v>32847</v>
      </c>
      <c r="B3490" t="s">
        <v>895</v>
      </c>
      <c r="C3490">
        <v>1054.21</v>
      </c>
      <c r="D3490">
        <v>1054.21</v>
      </c>
      <c r="E3490" t="s">
        <v>209</v>
      </c>
      <c r="F3490" t="s">
        <v>214</v>
      </c>
    </row>
    <row r="3491" spans="1:6" x14ac:dyDescent="0.25">
      <c r="A3491">
        <v>32847</v>
      </c>
      <c r="B3491" t="s">
        <v>895</v>
      </c>
      <c r="C3491">
        <v>1054.21</v>
      </c>
      <c r="D3491">
        <v>1054.21</v>
      </c>
      <c r="E3491" t="s">
        <v>209</v>
      </c>
      <c r="F3491" t="s">
        <v>214</v>
      </c>
    </row>
    <row r="3492" spans="1:6" x14ac:dyDescent="0.25">
      <c r="A3492">
        <v>8777</v>
      </c>
      <c r="B3492" t="s">
        <v>895</v>
      </c>
      <c r="C3492">
        <v>1054.21</v>
      </c>
      <c r="D3492">
        <v>1054.21</v>
      </c>
      <c r="E3492" t="s">
        <v>209</v>
      </c>
      <c r="F3492" t="s">
        <v>214</v>
      </c>
    </row>
    <row r="3493" spans="1:6" x14ac:dyDescent="0.25">
      <c r="A3493">
        <v>8777</v>
      </c>
      <c r="B3493" t="s">
        <v>895</v>
      </c>
      <c r="C3493">
        <v>1054.21</v>
      </c>
      <c r="D3493">
        <v>1054.21</v>
      </c>
      <c r="E3493" t="s">
        <v>209</v>
      </c>
      <c r="F3493" t="s">
        <v>214</v>
      </c>
    </row>
    <row r="3494" spans="1:6" x14ac:dyDescent="0.25">
      <c r="A3494">
        <v>29190</v>
      </c>
      <c r="B3494" t="s">
        <v>895</v>
      </c>
      <c r="C3494">
        <v>1054.21</v>
      </c>
      <c r="D3494">
        <v>1054.21</v>
      </c>
      <c r="E3494" t="s">
        <v>209</v>
      </c>
      <c r="F3494" t="s">
        <v>214</v>
      </c>
    </row>
    <row r="3495" spans="1:6" x14ac:dyDescent="0.25">
      <c r="A3495">
        <v>29190</v>
      </c>
      <c r="B3495" t="s">
        <v>895</v>
      </c>
      <c r="C3495">
        <v>1054.21</v>
      </c>
      <c r="D3495">
        <v>1054.21</v>
      </c>
      <c r="E3495" t="s">
        <v>209</v>
      </c>
      <c r="F3495" t="s">
        <v>214</v>
      </c>
    </row>
    <row r="3496" spans="1:6" x14ac:dyDescent="0.25">
      <c r="A3496">
        <v>4617</v>
      </c>
      <c r="B3496" t="s">
        <v>895</v>
      </c>
      <c r="C3496">
        <v>1054.21</v>
      </c>
      <c r="D3496">
        <v>1054.21</v>
      </c>
      <c r="E3496" t="s">
        <v>209</v>
      </c>
      <c r="F3496" t="s">
        <v>214</v>
      </c>
    </row>
    <row r="3497" spans="1:6" x14ac:dyDescent="0.25">
      <c r="A3497">
        <v>4617</v>
      </c>
      <c r="B3497" t="s">
        <v>895</v>
      </c>
      <c r="C3497">
        <v>1054.21</v>
      </c>
      <c r="D3497">
        <v>1054.21</v>
      </c>
      <c r="E3497" t="s">
        <v>209</v>
      </c>
      <c r="F3497" t="s">
        <v>214</v>
      </c>
    </row>
    <row r="3498" spans="1:6" x14ac:dyDescent="0.25">
      <c r="A3498">
        <v>9060</v>
      </c>
      <c r="B3498" t="s">
        <v>895</v>
      </c>
      <c r="C3498">
        <v>1054.21</v>
      </c>
      <c r="D3498">
        <v>1054.21</v>
      </c>
      <c r="E3498" t="s">
        <v>209</v>
      </c>
      <c r="F3498" t="s">
        <v>214</v>
      </c>
    </row>
    <row r="3499" spans="1:6" x14ac:dyDescent="0.25">
      <c r="A3499">
        <v>9060</v>
      </c>
      <c r="B3499" t="s">
        <v>895</v>
      </c>
      <c r="C3499">
        <v>1054.21</v>
      </c>
      <c r="D3499">
        <v>1054.21</v>
      </c>
      <c r="E3499" t="s">
        <v>209</v>
      </c>
      <c r="F3499" t="s">
        <v>214</v>
      </c>
    </row>
    <row r="3500" spans="1:6" x14ac:dyDescent="0.25">
      <c r="A3500">
        <v>10293</v>
      </c>
      <c r="B3500" t="s">
        <v>895</v>
      </c>
      <c r="C3500">
        <v>1054.21</v>
      </c>
      <c r="D3500">
        <v>1054.21</v>
      </c>
      <c r="E3500" t="s">
        <v>209</v>
      </c>
      <c r="F3500" t="s">
        <v>214</v>
      </c>
    </row>
    <row r="3501" spans="1:6" x14ac:dyDescent="0.25">
      <c r="A3501">
        <v>10293</v>
      </c>
      <c r="B3501" t="s">
        <v>895</v>
      </c>
      <c r="C3501">
        <v>1054.21</v>
      </c>
      <c r="D3501">
        <v>1054.21</v>
      </c>
      <c r="E3501" t="s">
        <v>209</v>
      </c>
      <c r="F3501" t="s">
        <v>214</v>
      </c>
    </row>
    <row r="3502" spans="1:6" x14ac:dyDescent="0.25">
      <c r="A3502">
        <v>33562</v>
      </c>
      <c r="B3502" t="s">
        <v>895</v>
      </c>
      <c r="C3502">
        <v>1054.21</v>
      </c>
      <c r="D3502">
        <v>1054.21</v>
      </c>
      <c r="E3502" t="s">
        <v>209</v>
      </c>
      <c r="F3502" t="s">
        <v>214</v>
      </c>
    </row>
    <row r="3503" spans="1:6" x14ac:dyDescent="0.25">
      <c r="A3503">
        <v>33562</v>
      </c>
      <c r="B3503" t="s">
        <v>895</v>
      </c>
      <c r="C3503">
        <v>1054.21</v>
      </c>
      <c r="D3503">
        <v>1054.21</v>
      </c>
      <c r="E3503" t="s">
        <v>209</v>
      </c>
      <c r="F3503" t="s">
        <v>214</v>
      </c>
    </row>
    <row r="3504" spans="1:6" x14ac:dyDescent="0.25">
      <c r="A3504">
        <v>34644</v>
      </c>
      <c r="B3504" t="s">
        <v>895</v>
      </c>
      <c r="C3504">
        <v>1054.21</v>
      </c>
      <c r="D3504">
        <v>1054.21</v>
      </c>
      <c r="E3504" t="s">
        <v>209</v>
      </c>
      <c r="F3504" t="s">
        <v>214</v>
      </c>
    </row>
    <row r="3505" spans="1:6" x14ac:dyDescent="0.25">
      <c r="A3505">
        <v>34644</v>
      </c>
      <c r="B3505" t="s">
        <v>895</v>
      </c>
      <c r="C3505">
        <v>1054.21</v>
      </c>
      <c r="D3505">
        <v>1054.21</v>
      </c>
      <c r="E3505" t="s">
        <v>209</v>
      </c>
      <c r="F3505" t="s">
        <v>214</v>
      </c>
    </row>
    <row r="3506" spans="1:6" x14ac:dyDescent="0.25">
      <c r="A3506">
        <v>14057</v>
      </c>
      <c r="B3506" t="s">
        <v>895</v>
      </c>
      <c r="C3506">
        <v>1054.21</v>
      </c>
      <c r="D3506">
        <v>1054.21</v>
      </c>
      <c r="E3506" t="s">
        <v>209</v>
      </c>
      <c r="F3506" t="s">
        <v>214</v>
      </c>
    </row>
    <row r="3507" spans="1:6" x14ac:dyDescent="0.25">
      <c r="A3507">
        <v>14057</v>
      </c>
      <c r="B3507" t="s">
        <v>895</v>
      </c>
      <c r="C3507">
        <v>1054.21</v>
      </c>
      <c r="D3507">
        <v>1054.21</v>
      </c>
      <c r="E3507" t="s">
        <v>209</v>
      </c>
      <c r="F3507" t="s">
        <v>214</v>
      </c>
    </row>
    <row r="3508" spans="1:6" x14ac:dyDescent="0.25">
      <c r="A3508">
        <v>34857</v>
      </c>
      <c r="B3508" t="s">
        <v>895</v>
      </c>
      <c r="C3508">
        <v>1054.21</v>
      </c>
      <c r="D3508">
        <v>1054.21</v>
      </c>
      <c r="E3508" t="s">
        <v>209</v>
      </c>
      <c r="F3508" t="s">
        <v>214</v>
      </c>
    </row>
    <row r="3509" spans="1:6" x14ac:dyDescent="0.25">
      <c r="A3509">
        <v>34857</v>
      </c>
      <c r="B3509" t="s">
        <v>895</v>
      </c>
      <c r="C3509">
        <v>1054.21</v>
      </c>
      <c r="D3509">
        <v>1054.21</v>
      </c>
      <c r="E3509" t="s">
        <v>209</v>
      </c>
      <c r="F3509" t="s">
        <v>214</v>
      </c>
    </row>
    <row r="3510" spans="1:6" x14ac:dyDescent="0.25">
      <c r="A3510">
        <v>31540</v>
      </c>
      <c r="B3510" t="s">
        <v>895</v>
      </c>
      <c r="C3510">
        <v>1054.21</v>
      </c>
      <c r="D3510">
        <v>1054.21</v>
      </c>
      <c r="E3510" t="s">
        <v>209</v>
      </c>
      <c r="F3510" t="s">
        <v>214</v>
      </c>
    </row>
    <row r="3511" spans="1:6" x14ac:dyDescent="0.25">
      <c r="A3511">
        <v>31540</v>
      </c>
      <c r="B3511" t="s">
        <v>895</v>
      </c>
      <c r="C3511">
        <v>1054.21</v>
      </c>
      <c r="D3511">
        <v>1054.21</v>
      </c>
      <c r="E3511" t="s">
        <v>209</v>
      </c>
      <c r="F3511" t="s">
        <v>214</v>
      </c>
    </row>
    <row r="3512" spans="1:6" x14ac:dyDescent="0.25">
      <c r="A3512">
        <v>37140</v>
      </c>
      <c r="B3512" t="s">
        <v>895</v>
      </c>
      <c r="C3512">
        <v>1054.21</v>
      </c>
      <c r="D3512">
        <v>1054.21</v>
      </c>
      <c r="E3512" t="s">
        <v>209</v>
      </c>
      <c r="F3512" t="s">
        <v>214</v>
      </c>
    </row>
    <row r="3513" spans="1:6" x14ac:dyDescent="0.25">
      <c r="A3513">
        <v>37140</v>
      </c>
      <c r="B3513" t="s">
        <v>895</v>
      </c>
      <c r="C3513">
        <v>1054.21</v>
      </c>
      <c r="D3513">
        <v>1054.21</v>
      </c>
      <c r="E3513" t="s">
        <v>209</v>
      </c>
      <c r="F3513" t="s">
        <v>214</v>
      </c>
    </row>
    <row r="3514" spans="1:6" x14ac:dyDescent="0.25">
      <c r="A3514">
        <v>30116</v>
      </c>
      <c r="B3514" t="s">
        <v>895</v>
      </c>
      <c r="C3514">
        <v>1054.21</v>
      </c>
      <c r="D3514">
        <v>1054.21</v>
      </c>
      <c r="E3514" t="s">
        <v>209</v>
      </c>
      <c r="F3514" t="s">
        <v>214</v>
      </c>
    </row>
    <row r="3515" spans="1:6" x14ac:dyDescent="0.25">
      <c r="A3515">
        <v>30116</v>
      </c>
      <c r="B3515" t="s">
        <v>895</v>
      </c>
      <c r="C3515">
        <v>1054.21</v>
      </c>
      <c r="D3515">
        <v>1054.21</v>
      </c>
      <c r="E3515" t="s">
        <v>209</v>
      </c>
      <c r="F3515" t="s">
        <v>214</v>
      </c>
    </row>
    <row r="3516" spans="1:6" x14ac:dyDescent="0.25">
      <c r="A3516">
        <v>32958</v>
      </c>
      <c r="B3516" t="s">
        <v>895</v>
      </c>
      <c r="C3516">
        <v>1054.21</v>
      </c>
      <c r="D3516">
        <v>1054.21</v>
      </c>
      <c r="E3516" t="s">
        <v>209</v>
      </c>
      <c r="F3516" t="s">
        <v>214</v>
      </c>
    </row>
    <row r="3517" spans="1:6" x14ac:dyDescent="0.25">
      <c r="A3517">
        <v>32958</v>
      </c>
      <c r="B3517" t="s">
        <v>895</v>
      </c>
      <c r="C3517">
        <v>1054.21</v>
      </c>
      <c r="D3517">
        <v>1054.21</v>
      </c>
      <c r="E3517" t="s">
        <v>209</v>
      </c>
      <c r="F3517" t="s">
        <v>214</v>
      </c>
    </row>
    <row r="3518" spans="1:6" x14ac:dyDescent="0.25">
      <c r="A3518">
        <v>11823</v>
      </c>
      <c r="B3518" t="s">
        <v>895</v>
      </c>
      <c r="C3518">
        <v>1054.21</v>
      </c>
      <c r="D3518">
        <v>1054.21</v>
      </c>
      <c r="E3518" t="s">
        <v>209</v>
      </c>
      <c r="F3518" t="s">
        <v>214</v>
      </c>
    </row>
    <row r="3519" spans="1:6" x14ac:dyDescent="0.25">
      <c r="A3519">
        <v>11823</v>
      </c>
      <c r="B3519" t="s">
        <v>895</v>
      </c>
      <c r="C3519">
        <v>1054.21</v>
      </c>
      <c r="D3519">
        <v>1054.21</v>
      </c>
      <c r="E3519" t="s">
        <v>209</v>
      </c>
      <c r="F3519" t="s">
        <v>214</v>
      </c>
    </row>
    <row r="3520" spans="1:6" x14ac:dyDescent="0.25">
      <c r="A3520">
        <v>29300</v>
      </c>
      <c r="B3520" t="s">
        <v>895</v>
      </c>
      <c r="C3520">
        <v>1054.21</v>
      </c>
      <c r="D3520">
        <v>1054.21</v>
      </c>
      <c r="E3520" t="s">
        <v>209</v>
      </c>
      <c r="F3520" t="s">
        <v>214</v>
      </c>
    </row>
    <row r="3521" spans="1:6" x14ac:dyDescent="0.25">
      <c r="A3521">
        <v>29300</v>
      </c>
      <c r="B3521" t="s">
        <v>895</v>
      </c>
      <c r="C3521">
        <v>1054.21</v>
      </c>
      <c r="D3521">
        <v>1054.21</v>
      </c>
      <c r="E3521" t="s">
        <v>209</v>
      </c>
      <c r="F3521" t="s">
        <v>214</v>
      </c>
    </row>
    <row r="3522" spans="1:6" x14ac:dyDescent="0.25">
      <c r="A3522">
        <v>7005</v>
      </c>
      <c r="B3522" t="s">
        <v>895</v>
      </c>
      <c r="C3522">
        <v>1054.21</v>
      </c>
      <c r="D3522">
        <v>1054.21</v>
      </c>
      <c r="E3522" t="s">
        <v>209</v>
      </c>
      <c r="F3522" t="s">
        <v>214</v>
      </c>
    </row>
    <row r="3523" spans="1:6" x14ac:dyDescent="0.25">
      <c r="A3523">
        <v>7005</v>
      </c>
      <c r="B3523" t="s">
        <v>895</v>
      </c>
      <c r="C3523">
        <v>1054.21</v>
      </c>
      <c r="D3523">
        <v>1054.21</v>
      </c>
      <c r="E3523" t="s">
        <v>209</v>
      </c>
      <c r="F3523" t="s">
        <v>214</v>
      </c>
    </row>
    <row r="3524" spans="1:6" x14ac:dyDescent="0.25">
      <c r="A3524">
        <v>6663</v>
      </c>
      <c r="B3524" t="s">
        <v>895</v>
      </c>
      <c r="C3524">
        <v>1054.21</v>
      </c>
      <c r="D3524">
        <v>1054.21</v>
      </c>
      <c r="E3524" t="s">
        <v>209</v>
      </c>
      <c r="F3524" t="s">
        <v>214</v>
      </c>
    </row>
    <row r="3525" spans="1:6" x14ac:dyDescent="0.25">
      <c r="A3525">
        <v>6663</v>
      </c>
      <c r="B3525" t="s">
        <v>895</v>
      </c>
      <c r="C3525">
        <v>1054.21</v>
      </c>
      <c r="D3525">
        <v>1054.21</v>
      </c>
      <c r="E3525" t="s">
        <v>209</v>
      </c>
      <c r="F3525" t="s">
        <v>214</v>
      </c>
    </row>
    <row r="3526" spans="1:6" x14ac:dyDescent="0.25">
      <c r="A3526">
        <v>10522</v>
      </c>
      <c r="B3526" t="s">
        <v>895</v>
      </c>
      <c r="C3526">
        <v>1054.21</v>
      </c>
      <c r="D3526">
        <v>1054.21</v>
      </c>
      <c r="E3526" t="s">
        <v>209</v>
      </c>
      <c r="F3526" t="s">
        <v>214</v>
      </c>
    </row>
    <row r="3527" spans="1:6" x14ac:dyDescent="0.25">
      <c r="A3527">
        <v>10522</v>
      </c>
      <c r="B3527" t="s">
        <v>895</v>
      </c>
      <c r="C3527">
        <v>1054.21</v>
      </c>
      <c r="D3527">
        <v>1054.21</v>
      </c>
      <c r="E3527" t="s">
        <v>209</v>
      </c>
      <c r="F3527" t="s">
        <v>214</v>
      </c>
    </row>
    <row r="3528" spans="1:6" x14ac:dyDescent="0.25">
      <c r="A3528">
        <v>12197</v>
      </c>
      <c r="B3528" t="s">
        <v>895</v>
      </c>
      <c r="C3528">
        <v>1054.21</v>
      </c>
      <c r="D3528">
        <v>1054.21</v>
      </c>
      <c r="E3528" t="s">
        <v>209</v>
      </c>
      <c r="F3528" t="s">
        <v>214</v>
      </c>
    </row>
    <row r="3529" spans="1:6" x14ac:dyDescent="0.25">
      <c r="A3529">
        <v>12197</v>
      </c>
      <c r="B3529" t="s">
        <v>895</v>
      </c>
      <c r="C3529">
        <v>1054.21</v>
      </c>
      <c r="D3529">
        <v>1054.21</v>
      </c>
      <c r="E3529" t="s">
        <v>209</v>
      </c>
      <c r="F3529" t="s">
        <v>214</v>
      </c>
    </row>
    <row r="3530" spans="1:6" x14ac:dyDescent="0.25">
      <c r="A3530">
        <v>31032</v>
      </c>
      <c r="B3530" t="s">
        <v>895</v>
      </c>
      <c r="C3530">
        <v>1054.21</v>
      </c>
      <c r="D3530">
        <v>1054.21</v>
      </c>
      <c r="E3530" t="s">
        <v>209</v>
      </c>
      <c r="F3530" t="s">
        <v>214</v>
      </c>
    </row>
    <row r="3531" spans="1:6" x14ac:dyDescent="0.25">
      <c r="A3531">
        <v>31032</v>
      </c>
      <c r="B3531" t="s">
        <v>895</v>
      </c>
      <c r="C3531">
        <v>1054.21</v>
      </c>
      <c r="D3531">
        <v>1054.21</v>
      </c>
      <c r="E3531" t="s">
        <v>209</v>
      </c>
      <c r="F3531" t="s">
        <v>214</v>
      </c>
    </row>
    <row r="3532" spans="1:6" x14ac:dyDescent="0.25">
      <c r="A3532">
        <v>35205</v>
      </c>
      <c r="B3532" t="s">
        <v>895</v>
      </c>
      <c r="C3532">
        <v>1054.21</v>
      </c>
      <c r="D3532">
        <v>1054.21</v>
      </c>
      <c r="E3532" t="s">
        <v>209</v>
      </c>
      <c r="F3532" t="s">
        <v>214</v>
      </c>
    </row>
    <row r="3533" spans="1:6" x14ac:dyDescent="0.25">
      <c r="A3533">
        <v>35205</v>
      </c>
      <c r="B3533" t="s">
        <v>895</v>
      </c>
      <c r="C3533">
        <v>1054.21</v>
      </c>
      <c r="D3533">
        <v>1054.21</v>
      </c>
      <c r="E3533" t="s">
        <v>209</v>
      </c>
      <c r="F3533" t="s">
        <v>214</v>
      </c>
    </row>
    <row r="3534" spans="1:6" x14ac:dyDescent="0.25">
      <c r="A3534">
        <v>31197</v>
      </c>
      <c r="B3534" t="s">
        <v>895</v>
      </c>
      <c r="C3534">
        <v>1054.21</v>
      </c>
      <c r="D3534">
        <v>1054.21</v>
      </c>
      <c r="E3534" t="s">
        <v>209</v>
      </c>
      <c r="F3534" t="s">
        <v>214</v>
      </c>
    </row>
    <row r="3535" spans="1:6" x14ac:dyDescent="0.25">
      <c r="A3535">
        <v>31197</v>
      </c>
      <c r="B3535" t="s">
        <v>895</v>
      </c>
      <c r="C3535">
        <v>1054.21</v>
      </c>
      <c r="D3535">
        <v>1054.21</v>
      </c>
      <c r="E3535" t="s">
        <v>209</v>
      </c>
      <c r="F3535" t="s">
        <v>214</v>
      </c>
    </row>
    <row r="3536" spans="1:6" x14ac:dyDescent="0.25">
      <c r="A3536">
        <v>13317</v>
      </c>
      <c r="B3536" t="s">
        <v>895</v>
      </c>
      <c r="C3536">
        <v>1054.21</v>
      </c>
      <c r="D3536">
        <v>1054.21</v>
      </c>
      <c r="E3536" t="s">
        <v>209</v>
      </c>
      <c r="F3536" t="s">
        <v>214</v>
      </c>
    </row>
    <row r="3537" spans="1:6" x14ac:dyDescent="0.25">
      <c r="A3537">
        <v>13317</v>
      </c>
      <c r="B3537" t="s">
        <v>895</v>
      </c>
      <c r="C3537">
        <v>1054.21</v>
      </c>
      <c r="D3537">
        <v>1054.21</v>
      </c>
      <c r="E3537" t="s">
        <v>209</v>
      </c>
      <c r="F3537" t="s">
        <v>214</v>
      </c>
    </row>
    <row r="3538" spans="1:6" x14ac:dyDescent="0.25">
      <c r="A3538">
        <v>8330</v>
      </c>
      <c r="B3538" t="s">
        <v>895</v>
      </c>
      <c r="C3538">
        <v>1054.21</v>
      </c>
      <c r="D3538">
        <v>1054.21</v>
      </c>
      <c r="E3538" t="s">
        <v>209</v>
      </c>
      <c r="F3538" t="s">
        <v>214</v>
      </c>
    </row>
    <row r="3539" spans="1:6" x14ac:dyDescent="0.25">
      <c r="A3539">
        <v>8330</v>
      </c>
      <c r="B3539" t="s">
        <v>895</v>
      </c>
      <c r="C3539">
        <v>1054.21</v>
      </c>
      <c r="D3539">
        <v>1054.21</v>
      </c>
      <c r="E3539" t="s">
        <v>209</v>
      </c>
      <c r="F3539" t="s">
        <v>214</v>
      </c>
    </row>
    <row r="3540" spans="1:6" x14ac:dyDescent="0.25">
      <c r="A3540">
        <v>4324</v>
      </c>
      <c r="B3540" t="s">
        <v>895</v>
      </c>
      <c r="C3540">
        <v>1054.21</v>
      </c>
      <c r="D3540">
        <v>1054.21</v>
      </c>
      <c r="E3540" t="s">
        <v>209</v>
      </c>
      <c r="F3540" t="s">
        <v>214</v>
      </c>
    </row>
    <row r="3541" spans="1:6" x14ac:dyDescent="0.25">
      <c r="A3541">
        <v>4324</v>
      </c>
      <c r="B3541" t="s">
        <v>895</v>
      </c>
      <c r="C3541">
        <v>1054.21</v>
      </c>
      <c r="D3541">
        <v>1054.21</v>
      </c>
      <c r="E3541" t="s">
        <v>209</v>
      </c>
      <c r="F3541" t="s">
        <v>214</v>
      </c>
    </row>
    <row r="3542" spans="1:6" x14ac:dyDescent="0.25">
      <c r="A3542">
        <v>32874</v>
      </c>
      <c r="B3542" t="s">
        <v>895</v>
      </c>
      <c r="C3542">
        <v>1054.21</v>
      </c>
      <c r="D3542">
        <v>1054.21</v>
      </c>
      <c r="E3542" t="s">
        <v>209</v>
      </c>
      <c r="F3542" t="s">
        <v>214</v>
      </c>
    </row>
    <row r="3543" spans="1:6" x14ac:dyDescent="0.25">
      <c r="A3543">
        <v>32874</v>
      </c>
      <c r="B3543" t="s">
        <v>895</v>
      </c>
      <c r="C3543">
        <v>1054.21</v>
      </c>
      <c r="D3543">
        <v>1054.21</v>
      </c>
      <c r="E3543" t="s">
        <v>209</v>
      </c>
      <c r="F3543" t="s">
        <v>214</v>
      </c>
    </row>
    <row r="3544" spans="1:6" x14ac:dyDescent="0.25">
      <c r="A3544">
        <v>32848</v>
      </c>
      <c r="B3544" t="s">
        <v>895</v>
      </c>
      <c r="C3544">
        <v>1054.21</v>
      </c>
      <c r="D3544">
        <v>1054.21</v>
      </c>
      <c r="E3544" t="s">
        <v>209</v>
      </c>
      <c r="F3544" t="s">
        <v>214</v>
      </c>
    </row>
    <row r="3545" spans="1:6" x14ac:dyDescent="0.25">
      <c r="A3545">
        <v>32848</v>
      </c>
      <c r="B3545" t="s">
        <v>895</v>
      </c>
      <c r="C3545">
        <v>1054.21</v>
      </c>
      <c r="D3545">
        <v>1054.21</v>
      </c>
      <c r="E3545" t="s">
        <v>209</v>
      </c>
      <c r="F3545" t="s">
        <v>214</v>
      </c>
    </row>
    <row r="3546" spans="1:6" x14ac:dyDescent="0.25">
      <c r="A3546">
        <v>10015</v>
      </c>
      <c r="B3546" t="s">
        <v>895</v>
      </c>
      <c r="C3546">
        <v>1054.21</v>
      </c>
      <c r="D3546">
        <v>1054.21</v>
      </c>
      <c r="E3546" t="s">
        <v>209</v>
      </c>
      <c r="F3546" t="s">
        <v>214</v>
      </c>
    </row>
    <row r="3547" spans="1:6" x14ac:dyDescent="0.25">
      <c r="A3547">
        <v>10015</v>
      </c>
      <c r="B3547" t="s">
        <v>895</v>
      </c>
      <c r="C3547">
        <v>1054.21</v>
      </c>
      <c r="D3547">
        <v>1054.21</v>
      </c>
      <c r="E3547" t="s">
        <v>209</v>
      </c>
      <c r="F3547" t="s">
        <v>214</v>
      </c>
    </row>
    <row r="3548" spans="1:6" x14ac:dyDescent="0.25">
      <c r="A3548">
        <v>9236</v>
      </c>
      <c r="B3548" t="s">
        <v>895</v>
      </c>
      <c r="C3548">
        <v>1054.21</v>
      </c>
      <c r="D3548">
        <v>1054.21</v>
      </c>
      <c r="E3548" t="s">
        <v>209</v>
      </c>
      <c r="F3548" t="s">
        <v>214</v>
      </c>
    </row>
    <row r="3549" spans="1:6" x14ac:dyDescent="0.25">
      <c r="A3549">
        <v>9236</v>
      </c>
      <c r="B3549" t="s">
        <v>895</v>
      </c>
      <c r="C3549">
        <v>1054.21</v>
      </c>
      <c r="D3549">
        <v>1054.21</v>
      </c>
      <c r="E3549" t="s">
        <v>209</v>
      </c>
      <c r="F3549" t="s">
        <v>214</v>
      </c>
    </row>
    <row r="3550" spans="1:6" x14ac:dyDescent="0.25">
      <c r="A3550">
        <v>33581</v>
      </c>
      <c r="B3550" t="s">
        <v>895</v>
      </c>
      <c r="C3550">
        <v>1054.21</v>
      </c>
      <c r="D3550">
        <v>1054.21</v>
      </c>
      <c r="E3550" t="s">
        <v>209</v>
      </c>
      <c r="F3550" t="s">
        <v>214</v>
      </c>
    </row>
    <row r="3551" spans="1:6" x14ac:dyDescent="0.25">
      <c r="A3551">
        <v>33581</v>
      </c>
      <c r="B3551" t="s">
        <v>895</v>
      </c>
      <c r="C3551">
        <v>1054.21</v>
      </c>
      <c r="D3551">
        <v>1054.21</v>
      </c>
      <c r="E3551" t="s">
        <v>209</v>
      </c>
      <c r="F3551" t="s">
        <v>214</v>
      </c>
    </row>
    <row r="3552" spans="1:6" x14ac:dyDescent="0.25">
      <c r="A3552">
        <v>33466</v>
      </c>
      <c r="B3552" t="s">
        <v>895</v>
      </c>
      <c r="C3552">
        <v>1054.21</v>
      </c>
      <c r="D3552">
        <v>1054.21</v>
      </c>
      <c r="E3552" t="s">
        <v>209</v>
      </c>
      <c r="F3552" t="s">
        <v>214</v>
      </c>
    </row>
    <row r="3553" spans="1:6" x14ac:dyDescent="0.25">
      <c r="A3553">
        <v>33466</v>
      </c>
      <c r="B3553" t="s">
        <v>895</v>
      </c>
      <c r="C3553">
        <v>1054.21</v>
      </c>
      <c r="D3553">
        <v>1054.21</v>
      </c>
      <c r="E3553" t="s">
        <v>209</v>
      </c>
      <c r="F3553" t="s">
        <v>214</v>
      </c>
    </row>
    <row r="3554" spans="1:6" x14ac:dyDescent="0.25">
      <c r="A3554">
        <v>37660</v>
      </c>
      <c r="B3554" t="s">
        <v>895</v>
      </c>
      <c r="C3554">
        <v>1054.21</v>
      </c>
      <c r="D3554">
        <v>1054.21</v>
      </c>
      <c r="E3554" t="s">
        <v>209</v>
      </c>
      <c r="F3554" t="s">
        <v>214</v>
      </c>
    </row>
    <row r="3555" spans="1:6" x14ac:dyDescent="0.25">
      <c r="A3555">
        <v>37660</v>
      </c>
      <c r="B3555" t="s">
        <v>895</v>
      </c>
      <c r="C3555">
        <v>1054.21</v>
      </c>
      <c r="D3555">
        <v>1054.21</v>
      </c>
      <c r="E3555" t="s">
        <v>209</v>
      </c>
      <c r="F3555" t="s">
        <v>214</v>
      </c>
    </row>
    <row r="3556" spans="1:6" x14ac:dyDescent="0.25">
      <c r="A3556">
        <v>33702</v>
      </c>
      <c r="B3556" t="s">
        <v>895</v>
      </c>
      <c r="C3556">
        <v>1054.21</v>
      </c>
      <c r="D3556">
        <v>1054.21</v>
      </c>
      <c r="E3556" t="s">
        <v>209</v>
      </c>
      <c r="F3556" t="s">
        <v>214</v>
      </c>
    </row>
    <row r="3557" spans="1:6" x14ac:dyDescent="0.25">
      <c r="A3557">
        <v>33702</v>
      </c>
      <c r="B3557" t="s">
        <v>895</v>
      </c>
      <c r="C3557">
        <v>1054.21</v>
      </c>
      <c r="D3557">
        <v>1054.21</v>
      </c>
      <c r="E3557" t="s">
        <v>209</v>
      </c>
      <c r="F3557" t="s">
        <v>214</v>
      </c>
    </row>
    <row r="3558" spans="1:6" x14ac:dyDescent="0.25">
      <c r="A3558">
        <v>40154</v>
      </c>
      <c r="B3558" t="s">
        <v>895</v>
      </c>
      <c r="C3558">
        <v>1054.21</v>
      </c>
      <c r="D3558">
        <v>1054.21</v>
      </c>
      <c r="E3558" t="s">
        <v>209</v>
      </c>
      <c r="F3558" t="s">
        <v>214</v>
      </c>
    </row>
    <row r="3559" spans="1:6" x14ac:dyDescent="0.25">
      <c r="A3559">
        <v>40154</v>
      </c>
      <c r="B3559" t="s">
        <v>895</v>
      </c>
      <c r="C3559">
        <v>1054.21</v>
      </c>
      <c r="D3559">
        <v>1054.21</v>
      </c>
      <c r="E3559" t="s">
        <v>209</v>
      </c>
      <c r="F3559" t="s">
        <v>214</v>
      </c>
    </row>
    <row r="3560" spans="1:6" x14ac:dyDescent="0.25">
      <c r="A3560">
        <v>6770</v>
      </c>
      <c r="B3560" t="s">
        <v>895</v>
      </c>
      <c r="C3560">
        <v>1054.21</v>
      </c>
      <c r="D3560">
        <v>1054.21</v>
      </c>
      <c r="E3560" t="s">
        <v>209</v>
      </c>
      <c r="F3560" t="s">
        <v>214</v>
      </c>
    </row>
    <row r="3561" spans="1:6" x14ac:dyDescent="0.25">
      <c r="A3561">
        <v>6770</v>
      </c>
      <c r="B3561" t="s">
        <v>895</v>
      </c>
      <c r="C3561">
        <v>1054.21</v>
      </c>
      <c r="D3561">
        <v>1054.21</v>
      </c>
      <c r="E3561" t="s">
        <v>209</v>
      </c>
      <c r="F3561" t="s">
        <v>214</v>
      </c>
    </row>
    <row r="3562" spans="1:6" x14ac:dyDescent="0.25">
      <c r="A3562">
        <v>13279</v>
      </c>
      <c r="B3562" t="s">
        <v>895</v>
      </c>
      <c r="C3562">
        <v>1054.21</v>
      </c>
      <c r="D3562">
        <v>1054.21</v>
      </c>
      <c r="E3562" t="s">
        <v>209</v>
      </c>
      <c r="F3562" t="s">
        <v>214</v>
      </c>
    </row>
    <row r="3563" spans="1:6" x14ac:dyDescent="0.25">
      <c r="A3563">
        <v>13279</v>
      </c>
      <c r="B3563" t="s">
        <v>895</v>
      </c>
      <c r="C3563">
        <v>1054.21</v>
      </c>
      <c r="D3563">
        <v>1054.21</v>
      </c>
      <c r="E3563" t="s">
        <v>209</v>
      </c>
      <c r="F3563" t="s">
        <v>214</v>
      </c>
    </row>
    <row r="3564" spans="1:6" x14ac:dyDescent="0.25">
      <c r="A3564">
        <v>36981</v>
      </c>
      <c r="B3564" t="s">
        <v>895</v>
      </c>
      <c r="C3564">
        <v>1054.21</v>
      </c>
      <c r="D3564">
        <v>1054.21</v>
      </c>
      <c r="E3564" t="s">
        <v>209</v>
      </c>
      <c r="F3564" t="s">
        <v>214</v>
      </c>
    </row>
    <row r="3565" spans="1:6" x14ac:dyDescent="0.25">
      <c r="A3565">
        <v>36981</v>
      </c>
      <c r="B3565" t="s">
        <v>895</v>
      </c>
      <c r="C3565">
        <v>1054.21</v>
      </c>
      <c r="D3565">
        <v>1054.21</v>
      </c>
      <c r="E3565" t="s">
        <v>209</v>
      </c>
      <c r="F3565" t="s">
        <v>214</v>
      </c>
    </row>
    <row r="3566" spans="1:6" x14ac:dyDescent="0.25">
      <c r="A3566">
        <v>34402</v>
      </c>
      <c r="B3566" t="s">
        <v>895</v>
      </c>
      <c r="C3566">
        <v>1054.21</v>
      </c>
      <c r="D3566">
        <v>1054.21</v>
      </c>
      <c r="E3566" t="s">
        <v>209</v>
      </c>
      <c r="F3566" t="s">
        <v>214</v>
      </c>
    </row>
    <row r="3567" spans="1:6" x14ac:dyDescent="0.25">
      <c r="A3567">
        <v>34402</v>
      </c>
      <c r="B3567" t="s">
        <v>895</v>
      </c>
      <c r="C3567">
        <v>1054.21</v>
      </c>
      <c r="D3567">
        <v>1054.21</v>
      </c>
      <c r="E3567" t="s">
        <v>209</v>
      </c>
      <c r="F3567" t="s">
        <v>214</v>
      </c>
    </row>
    <row r="3568" spans="1:6" x14ac:dyDescent="0.25">
      <c r="A3568">
        <v>8188</v>
      </c>
      <c r="B3568" t="s">
        <v>895</v>
      </c>
      <c r="C3568">
        <v>1054.21</v>
      </c>
      <c r="D3568">
        <v>1054.21</v>
      </c>
      <c r="E3568" t="s">
        <v>209</v>
      </c>
      <c r="F3568" t="s">
        <v>214</v>
      </c>
    </row>
    <row r="3569" spans="1:6" x14ac:dyDescent="0.25">
      <c r="A3569">
        <v>8188</v>
      </c>
      <c r="B3569" t="s">
        <v>895</v>
      </c>
      <c r="C3569">
        <v>1054.21</v>
      </c>
      <c r="D3569">
        <v>1054.21</v>
      </c>
      <c r="E3569" t="s">
        <v>209</v>
      </c>
      <c r="F3569" t="s">
        <v>214</v>
      </c>
    </row>
    <row r="3570" spans="1:6" x14ac:dyDescent="0.25">
      <c r="A3570">
        <v>33677</v>
      </c>
      <c r="B3570" t="s">
        <v>895</v>
      </c>
      <c r="C3570">
        <v>1054.21</v>
      </c>
      <c r="D3570">
        <v>1054.21</v>
      </c>
      <c r="E3570" t="s">
        <v>209</v>
      </c>
      <c r="F3570" t="s">
        <v>214</v>
      </c>
    </row>
    <row r="3571" spans="1:6" x14ac:dyDescent="0.25">
      <c r="A3571">
        <v>33677</v>
      </c>
      <c r="B3571" t="s">
        <v>895</v>
      </c>
      <c r="C3571">
        <v>1054.21</v>
      </c>
      <c r="D3571">
        <v>1054.21</v>
      </c>
      <c r="E3571" t="s">
        <v>209</v>
      </c>
      <c r="F3571" t="s">
        <v>214</v>
      </c>
    </row>
    <row r="3572" spans="1:6" x14ac:dyDescent="0.25">
      <c r="A3572">
        <v>30623</v>
      </c>
      <c r="B3572" t="s">
        <v>895</v>
      </c>
      <c r="C3572">
        <v>1054.21</v>
      </c>
      <c r="D3572">
        <v>1054.21</v>
      </c>
      <c r="E3572" t="s">
        <v>209</v>
      </c>
      <c r="F3572" t="s">
        <v>214</v>
      </c>
    </row>
    <row r="3573" spans="1:6" x14ac:dyDescent="0.25">
      <c r="A3573">
        <v>30623</v>
      </c>
      <c r="B3573" t="s">
        <v>895</v>
      </c>
      <c r="C3573">
        <v>1054.21</v>
      </c>
      <c r="D3573">
        <v>1054.21</v>
      </c>
      <c r="E3573" t="s">
        <v>209</v>
      </c>
      <c r="F3573" t="s">
        <v>214</v>
      </c>
    </row>
    <row r="3574" spans="1:6" x14ac:dyDescent="0.25">
      <c r="A3574">
        <v>6619</v>
      </c>
      <c r="B3574" t="s">
        <v>895</v>
      </c>
      <c r="C3574">
        <v>1054.21</v>
      </c>
      <c r="D3574">
        <v>1054.21</v>
      </c>
      <c r="E3574" t="s">
        <v>209</v>
      </c>
      <c r="F3574" t="s">
        <v>214</v>
      </c>
    </row>
    <row r="3575" spans="1:6" x14ac:dyDescent="0.25">
      <c r="A3575">
        <v>6619</v>
      </c>
      <c r="B3575" t="s">
        <v>895</v>
      </c>
      <c r="C3575">
        <v>1054.21</v>
      </c>
      <c r="D3575">
        <v>1054.21</v>
      </c>
      <c r="E3575" t="s">
        <v>209</v>
      </c>
      <c r="F3575" t="s">
        <v>214</v>
      </c>
    </row>
    <row r="3576" spans="1:6" x14ac:dyDescent="0.25">
      <c r="A3576">
        <v>8435</v>
      </c>
      <c r="B3576" t="s">
        <v>895</v>
      </c>
      <c r="C3576">
        <v>1054.21</v>
      </c>
      <c r="D3576">
        <v>1054.21</v>
      </c>
      <c r="E3576" t="s">
        <v>209</v>
      </c>
      <c r="F3576" t="s">
        <v>214</v>
      </c>
    </row>
    <row r="3577" spans="1:6" x14ac:dyDescent="0.25">
      <c r="A3577">
        <v>8435</v>
      </c>
      <c r="B3577" t="s">
        <v>895</v>
      </c>
      <c r="C3577">
        <v>1054.21</v>
      </c>
      <c r="D3577">
        <v>1054.21</v>
      </c>
      <c r="E3577" t="s">
        <v>209</v>
      </c>
      <c r="F3577" t="s">
        <v>214</v>
      </c>
    </row>
    <row r="3578" spans="1:6" x14ac:dyDescent="0.25">
      <c r="A3578">
        <v>9315</v>
      </c>
      <c r="B3578" t="s">
        <v>895</v>
      </c>
      <c r="C3578">
        <v>1054.21</v>
      </c>
      <c r="D3578">
        <v>1054.21</v>
      </c>
      <c r="E3578" t="s">
        <v>209</v>
      </c>
      <c r="F3578" t="s">
        <v>214</v>
      </c>
    </row>
    <row r="3579" spans="1:6" x14ac:dyDescent="0.25">
      <c r="A3579">
        <v>9315</v>
      </c>
      <c r="B3579" t="s">
        <v>895</v>
      </c>
      <c r="C3579">
        <v>1054.21</v>
      </c>
      <c r="D3579">
        <v>1054.21</v>
      </c>
      <c r="E3579" t="s">
        <v>209</v>
      </c>
      <c r="F3579" t="s">
        <v>214</v>
      </c>
    </row>
    <row r="3580" spans="1:6" x14ac:dyDescent="0.25">
      <c r="A3580">
        <v>35620</v>
      </c>
      <c r="B3580" t="s">
        <v>895</v>
      </c>
      <c r="C3580">
        <v>1054.21</v>
      </c>
      <c r="D3580">
        <v>1054.21</v>
      </c>
      <c r="E3580" t="s">
        <v>209</v>
      </c>
      <c r="F3580" t="s">
        <v>214</v>
      </c>
    </row>
    <row r="3581" spans="1:6" x14ac:dyDescent="0.25">
      <c r="A3581">
        <v>35620</v>
      </c>
      <c r="B3581" t="s">
        <v>895</v>
      </c>
      <c r="C3581">
        <v>1054.21</v>
      </c>
      <c r="D3581">
        <v>1054.21</v>
      </c>
      <c r="E3581" t="s">
        <v>209</v>
      </c>
      <c r="F3581" t="s">
        <v>214</v>
      </c>
    </row>
    <row r="3582" spans="1:6" x14ac:dyDescent="0.25">
      <c r="A3582">
        <v>7338</v>
      </c>
      <c r="B3582" t="s">
        <v>895</v>
      </c>
      <c r="C3582">
        <v>1054.21</v>
      </c>
      <c r="D3582">
        <v>1054.21</v>
      </c>
      <c r="E3582" t="s">
        <v>209</v>
      </c>
      <c r="F3582" t="s">
        <v>214</v>
      </c>
    </row>
    <row r="3583" spans="1:6" x14ac:dyDescent="0.25">
      <c r="A3583">
        <v>7338</v>
      </c>
      <c r="B3583" t="s">
        <v>895</v>
      </c>
      <c r="C3583">
        <v>1054.21</v>
      </c>
      <c r="D3583">
        <v>1054.21</v>
      </c>
      <c r="E3583" t="s">
        <v>209</v>
      </c>
      <c r="F3583" t="s">
        <v>214</v>
      </c>
    </row>
    <row r="3584" spans="1:6" x14ac:dyDescent="0.25">
      <c r="A3584">
        <v>31434</v>
      </c>
      <c r="B3584" t="s">
        <v>895</v>
      </c>
      <c r="C3584">
        <v>1054.21</v>
      </c>
      <c r="D3584">
        <v>1054.21</v>
      </c>
      <c r="E3584" t="s">
        <v>209</v>
      </c>
      <c r="F3584" t="s">
        <v>214</v>
      </c>
    </row>
    <row r="3585" spans="1:6" x14ac:dyDescent="0.25">
      <c r="A3585">
        <v>31434</v>
      </c>
      <c r="B3585" t="s">
        <v>895</v>
      </c>
      <c r="C3585">
        <v>1054.21</v>
      </c>
      <c r="D3585">
        <v>1054.21</v>
      </c>
      <c r="E3585" t="s">
        <v>209</v>
      </c>
      <c r="F3585" t="s">
        <v>214</v>
      </c>
    </row>
    <row r="3586" spans="1:6" x14ac:dyDescent="0.25">
      <c r="A3586">
        <v>32343</v>
      </c>
      <c r="B3586" t="s">
        <v>896</v>
      </c>
      <c r="C3586">
        <v>1054.21</v>
      </c>
      <c r="D3586">
        <v>1054.21</v>
      </c>
      <c r="E3586" t="s">
        <v>209</v>
      </c>
      <c r="F3586" t="s">
        <v>214</v>
      </c>
    </row>
    <row r="3587" spans="1:6" x14ac:dyDescent="0.25">
      <c r="A3587">
        <v>12177</v>
      </c>
      <c r="B3587" t="s">
        <v>896</v>
      </c>
      <c r="C3587">
        <v>1054.21</v>
      </c>
      <c r="D3587">
        <v>1054.21</v>
      </c>
      <c r="E3587" t="s">
        <v>209</v>
      </c>
      <c r="F3587" t="s">
        <v>214</v>
      </c>
    </row>
    <row r="3588" spans="1:6" x14ac:dyDescent="0.25">
      <c r="A3588">
        <v>35424</v>
      </c>
      <c r="B3588" t="s">
        <v>896</v>
      </c>
      <c r="C3588">
        <v>1054.21</v>
      </c>
      <c r="D3588">
        <v>1054.21</v>
      </c>
      <c r="E3588" t="s">
        <v>209</v>
      </c>
      <c r="F3588" t="s">
        <v>214</v>
      </c>
    </row>
    <row r="3589" spans="1:6" x14ac:dyDescent="0.25">
      <c r="A3589">
        <v>36477</v>
      </c>
      <c r="B3589" t="s">
        <v>896</v>
      </c>
      <c r="C3589">
        <v>1054.21</v>
      </c>
      <c r="D3589">
        <v>1054.21</v>
      </c>
      <c r="E3589" t="s">
        <v>209</v>
      </c>
      <c r="F3589" t="s">
        <v>214</v>
      </c>
    </row>
    <row r="3590" spans="1:6" x14ac:dyDescent="0.25">
      <c r="A3590">
        <v>31895</v>
      </c>
      <c r="B3590" t="s">
        <v>896</v>
      </c>
      <c r="C3590">
        <v>1054.21</v>
      </c>
      <c r="D3590">
        <v>1054.21</v>
      </c>
      <c r="E3590" t="s">
        <v>209</v>
      </c>
      <c r="F3590" t="s">
        <v>214</v>
      </c>
    </row>
    <row r="3591" spans="1:6" x14ac:dyDescent="0.25">
      <c r="A3591">
        <v>12187</v>
      </c>
      <c r="B3591" t="s">
        <v>896</v>
      </c>
      <c r="C3591">
        <v>1054.21</v>
      </c>
      <c r="D3591">
        <v>1054.21</v>
      </c>
      <c r="E3591" t="s">
        <v>209</v>
      </c>
      <c r="F3591" t="s">
        <v>214</v>
      </c>
    </row>
    <row r="3592" spans="1:6" x14ac:dyDescent="0.25">
      <c r="A3592">
        <v>7632</v>
      </c>
      <c r="B3592" t="s">
        <v>896</v>
      </c>
      <c r="C3592">
        <v>1054.21</v>
      </c>
      <c r="D3592">
        <v>1054.21</v>
      </c>
      <c r="E3592" t="s">
        <v>209</v>
      </c>
      <c r="F3592" t="s">
        <v>214</v>
      </c>
    </row>
    <row r="3593" spans="1:6" x14ac:dyDescent="0.25">
      <c r="A3593">
        <v>32873</v>
      </c>
      <c r="B3593" t="s">
        <v>896</v>
      </c>
      <c r="C3593">
        <v>1054.21</v>
      </c>
      <c r="D3593">
        <v>1054.21</v>
      </c>
      <c r="E3593" t="s">
        <v>209</v>
      </c>
      <c r="F3593" t="s">
        <v>214</v>
      </c>
    </row>
    <row r="3594" spans="1:6" x14ac:dyDescent="0.25">
      <c r="A3594">
        <v>30876</v>
      </c>
      <c r="B3594" t="s">
        <v>896</v>
      </c>
      <c r="C3594">
        <v>1054.21</v>
      </c>
      <c r="D3594">
        <v>1054.21</v>
      </c>
      <c r="E3594" t="s">
        <v>209</v>
      </c>
      <c r="F3594" t="s">
        <v>214</v>
      </c>
    </row>
    <row r="3595" spans="1:6" x14ac:dyDescent="0.25">
      <c r="A3595">
        <v>30559</v>
      </c>
      <c r="B3595" t="s">
        <v>896</v>
      </c>
      <c r="C3595">
        <v>1054.21</v>
      </c>
      <c r="D3595">
        <v>1054.21</v>
      </c>
      <c r="E3595" t="s">
        <v>209</v>
      </c>
      <c r="F3595" t="s">
        <v>214</v>
      </c>
    </row>
    <row r="3596" spans="1:6" x14ac:dyDescent="0.25">
      <c r="A3596">
        <v>28710</v>
      </c>
      <c r="B3596" t="s">
        <v>896</v>
      </c>
      <c r="C3596">
        <v>1054.21</v>
      </c>
      <c r="D3596">
        <v>1054.21</v>
      </c>
      <c r="E3596" t="s">
        <v>209</v>
      </c>
      <c r="F3596" t="s">
        <v>214</v>
      </c>
    </row>
    <row r="3597" spans="1:6" x14ac:dyDescent="0.25">
      <c r="A3597">
        <v>29280</v>
      </c>
      <c r="B3597" t="s">
        <v>896</v>
      </c>
      <c r="C3597">
        <v>1054.21</v>
      </c>
      <c r="D3597">
        <v>1054.21</v>
      </c>
      <c r="E3597" t="s">
        <v>209</v>
      </c>
      <c r="F3597" t="s">
        <v>214</v>
      </c>
    </row>
    <row r="3598" spans="1:6" x14ac:dyDescent="0.25">
      <c r="A3598">
        <v>10651</v>
      </c>
      <c r="B3598" t="s">
        <v>896</v>
      </c>
      <c r="C3598">
        <v>1054.21</v>
      </c>
      <c r="D3598">
        <v>1054.21</v>
      </c>
      <c r="E3598" t="s">
        <v>209</v>
      </c>
      <c r="F3598" t="s">
        <v>214</v>
      </c>
    </row>
    <row r="3599" spans="1:6" x14ac:dyDescent="0.25">
      <c r="A3599">
        <v>9059</v>
      </c>
      <c r="B3599" t="s">
        <v>896</v>
      </c>
      <c r="C3599">
        <v>1054.21</v>
      </c>
      <c r="D3599">
        <v>1054.21</v>
      </c>
      <c r="E3599" t="s">
        <v>209</v>
      </c>
      <c r="F3599" t="s">
        <v>214</v>
      </c>
    </row>
    <row r="3600" spans="1:6" x14ac:dyDescent="0.25">
      <c r="A3600">
        <v>30670</v>
      </c>
      <c r="B3600" t="s">
        <v>896</v>
      </c>
      <c r="C3600">
        <v>1054.21</v>
      </c>
      <c r="D3600">
        <v>1054.21</v>
      </c>
      <c r="E3600" t="s">
        <v>209</v>
      </c>
      <c r="F3600" t="s">
        <v>214</v>
      </c>
    </row>
    <row r="3601" spans="1:6" x14ac:dyDescent="0.25">
      <c r="A3601">
        <v>33463</v>
      </c>
      <c r="B3601" t="s">
        <v>896</v>
      </c>
      <c r="C3601">
        <v>1054.21</v>
      </c>
      <c r="D3601">
        <v>1054.21</v>
      </c>
      <c r="E3601" t="s">
        <v>209</v>
      </c>
      <c r="F3601" t="s">
        <v>214</v>
      </c>
    </row>
    <row r="3602" spans="1:6" x14ac:dyDescent="0.25">
      <c r="A3602">
        <v>28679</v>
      </c>
      <c r="B3602" t="s">
        <v>896</v>
      </c>
      <c r="C3602">
        <v>1054.21</v>
      </c>
      <c r="D3602">
        <v>1054.21</v>
      </c>
      <c r="E3602" t="s">
        <v>209</v>
      </c>
      <c r="F3602" t="s">
        <v>214</v>
      </c>
    </row>
    <row r="3603" spans="1:6" x14ac:dyDescent="0.25">
      <c r="A3603">
        <v>33869</v>
      </c>
      <c r="B3603" t="s">
        <v>896</v>
      </c>
      <c r="C3603">
        <v>1054.21</v>
      </c>
      <c r="D3603">
        <v>1054.21</v>
      </c>
      <c r="E3603" t="s">
        <v>209</v>
      </c>
      <c r="F3603" t="s">
        <v>214</v>
      </c>
    </row>
    <row r="3604" spans="1:6" x14ac:dyDescent="0.25">
      <c r="A3604">
        <v>29260</v>
      </c>
      <c r="B3604" t="s">
        <v>896</v>
      </c>
      <c r="C3604">
        <v>1054.21</v>
      </c>
      <c r="D3604">
        <v>1054.21</v>
      </c>
      <c r="E3604" t="s">
        <v>209</v>
      </c>
      <c r="F3604" t="s">
        <v>214</v>
      </c>
    </row>
    <row r="3605" spans="1:6" x14ac:dyDescent="0.25">
      <c r="A3605">
        <v>33434</v>
      </c>
      <c r="B3605" t="s">
        <v>896</v>
      </c>
      <c r="C3605">
        <v>1054.21</v>
      </c>
      <c r="D3605">
        <v>1054.21</v>
      </c>
      <c r="E3605" t="s">
        <v>209</v>
      </c>
      <c r="F3605" t="s">
        <v>214</v>
      </c>
    </row>
    <row r="3606" spans="1:6" x14ac:dyDescent="0.25">
      <c r="A3606">
        <v>40340</v>
      </c>
      <c r="B3606" t="s">
        <v>896</v>
      </c>
      <c r="C3606">
        <v>1054.21</v>
      </c>
      <c r="D3606">
        <v>1054.21</v>
      </c>
      <c r="E3606" t="s">
        <v>209</v>
      </c>
      <c r="F3606" t="s">
        <v>214</v>
      </c>
    </row>
    <row r="3607" spans="1:6" x14ac:dyDescent="0.25">
      <c r="A3607">
        <v>9511</v>
      </c>
      <c r="B3607" t="s">
        <v>896</v>
      </c>
      <c r="C3607">
        <v>1054.21</v>
      </c>
      <c r="D3607">
        <v>1054.21</v>
      </c>
      <c r="E3607" t="s">
        <v>209</v>
      </c>
      <c r="F3607" t="s">
        <v>214</v>
      </c>
    </row>
    <row r="3608" spans="1:6" x14ac:dyDescent="0.25">
      <c r="A3608">
        <v>28580</v>
      </c>
      <c r="B3608" t="s">
        <v>896</v>
      </c>
      <c r="C3608">
        <v>1054.21</v>
      </c>
      <c r="D3608">
        <v>1054.21</v>
      </c>
      <c r="E3608" t="s">
        <v>209</v>
      </c>
      <c r="F3608" t="s">
        <v>214</v>
      </c>
    </row>
    <row r="3609" spans="1:6" x14ac:dyDescent="0.25">
      <c r="A3609">
        <v>34651</v>
      </c>
      <c r="B3609" t="s">
        <v>896</v>
      </c>
      <c r="C3609">
        <v>1054.21</v>
      </c>
      <c r="D3609">
        <v>1054.21</v>
      </c>
      <c r="E3609" t="s">
        <v>209</v>
      </c>
      <c r="F3609" t="s">
        <v>214</v>
      </c>
    </row>
    <row r="3610" spans="1:6" x14ac:dyDescent="0.25">
      <c r="A3610">
        <v>33722</v>
      </c>
      <c r="B3610" t="s">
        <v>896</v>
      </c>
      <c r="C3610">
        <v>1054.21</v>
      </c>
      <c r="D3610">
        <v>1054.21</v>
      </c>
      <c r="E3610" t="s">
        <v>209</v>
      </c>
      <c r="F3610" t="s">
        <v>214</v>
      </c>
    </row>
    <row r="3611" spans="1:6" x14ac:dyDescent="0.25">
      <c r="A3611">
        <v>7447</v>
      </c>
      <c r="B3611" t="s">
        <v>896</v>
      </c>
      <c r="C3611">
        <v>1054.21</v>
      </c>
      <c r="D3611">
        <v>1054.21</v>
      </c>
      <c r="E3611" t="s">
        <v>209</v>
      </c>
      <c r="F3611" t="s">
        <v>214</v>
      </c>
    </row>
    <row r="3612" spans="1:6" x14ac:dyDescent="0.25">
      <c r="A3612">
        <v>32671</v>
      </c>
      <c r="B3612" t="s">
        <v>896</v>
      </c>
      <c r="C3612">
        <v>1054.21</v>
      </c>
      <c r="D3612">
        <v>1054.21</v>
      </c>
      <c r="E3612" t="s">
        <v>209</v>
      </c>
      <c r="F3612" t="s">
        <v>214</v>
      </c>
    </row>
    <row r="3613" spans="1:6" x14ac:dyDescent="0.25">
      <c r="A3613">
        <v>7448</v>
      </c>
      <c r="B3613" t="s">
        <v>896</v>
      </c>
      <c r="C3613">
        <v>1054.21</v>
      </c>
      <c r="D3613">
        <v>1054.21</v>
      </c>
      <c r="E3613" t="s">
        <v>209</v>
      </c>
      <c r="F3613" t="s">
        <v>214</v>
      </c>
    </row>
    <row r="3614" spans="1:6" x14ac:dyDescent="0.25">
      <c r="A3614">
        <v>9312</v>
      </c>
      <c r="B3614" t="s">
        <v>896</v>
      </c>
      <c r="C3614">
        <v>1054.21</v>
      </c>
      <c r="D3614">
        <v>1054.21</v>
      </c>
      <c r="E3614" t="s">
        <v>209</v>
      </c>
      <c r="F3614" t="s">
        <v>214</v>
      </c>
    </row>
    <row r="3615" spans="1:6" x14ac:dyDescent="0.25">
      <c r="A3615">
        <v>37661</v>
      </c>
      <c r="B3615" t="s">
        <v>896</v>
      </c>
      <c r="C3615">
        <v>1054.21</v>
      </c>
      <c r="D3615">
        <v>1054.21</v>
      </c>
      <c r="E3615" t="s">
        <v>209</v>
      </c>
      <c r="F3615" t="s">
        <v>214</v>
      </c>
    </row>
    <row r="3616" spans="1:6" x14ac:dyDescent="0.25">
      <c r="A3616">
        <v>39775</v>
      </c>
      <c r="B3616" t="s">
        <v>896</v>
      </c>
      <c r="C3616">
        <v>1054.21</v>
      </c>
      <c r="D3616">
        <v>1054.21</v>
      </c>
      <c r="E3616" t="s">
        <v>209</v>
      </c>
      <c r="F3616" t="s">
        <v>214</v>
      </c>
    </row>
    <row r="3617" spans="1:6" x14ac:dyDescent="0.25">
      <c r="A3617">
        <v>37079</v>
      </c>
      <c r="B3617" t="s">
        <v>896</v>
      </c>
      <c r="C3617">
        <v>1054.21</v>
      </c>
      <c r="D3617">
        <v>1054.21</v>
      </c>
      <c r="E3617" t="s">
        <v>209</v>
      </c>
      <c r="F3617" t="s">
        <v>214</v>
      </c>
    </row>
    <row r="3618" spans="1:6" x14ac:dyDescent="0.25">
      <c r="A3618">
        <v>28954</v>
      </c>
      <c r="B3618" t="s">
        <v>896</v>
      </c>
      <c r="C3618">
        <v>1054.21</v>
      </c>
      <c r="D3618">
        <v>1054.21</v>
      </c>
      <c r="E3618" t="s">
        <v>209</v>
      </c>
      <c r="F3618" t="s">
        <v>214</v>
      </c>
    </row>
    <row r="3619" spans="1:6" x14ac:dyDescent="0.25">
      <c r="A3619">
        <v>34045</v>
      </c>
      <c r="B3619" t="s">
        <v>896</v>
      </c>
      <c r="C3619">
        <v>1054.21</v>
      </c>
      <c r="D3619">
        <v>1054.21</v>
      </c>
      <c r="E3619" t="s">
        <v>209</v>
      </c>
      <c r="F3619" t="s">
        <v>214</v>
      </c>
    </row>
    <row r="3620" spans="1:6" x14ac:dyDescent="0.25">
      <c r="A3620">
        <v>7066</v>
      </c>
      <c r="B3620" t="s">
        <v>896</v>
      </c>
      <c r="C3620">
        <v>1054.21</v>
      </c>
      <c r="D3620">
        <v>1054.21</v>
      </c>
      <c r="E3620" t="s">
        <v>209</v>
      </c>
      <c r="F3620" t="s">
        <v>214</v>
      </c>
    </row>
    <row r="3621" spans="1:6" x14ac:dyDescent="0.25">
      <c r="A3621">
        <v>11967</v>
      </c>
      <c r="B3621" t="s">
        <v>896</v>
      </c>
      <c r="C3621">
        <v>1054.21</v>
      </c>
      <c r="D3621">
        <v>1054.21</v>
      </c>
      <c r="E3621" t="s">
        <v>209</v>
      </c>
      <c r="F3621" t="s">
        <v>214</v>
      </c>
    </row>
    <row r="3622" spans="1:6" x14ac:dyDescent="0.25">
      <c r="A3622">
        <v>13270</v>
      </c>
      <c r="B3622" t="s">
        <v>896</v>
      </c>
      <c r="C3622">
        <v>1054.21</v>
      </c>
      <c r="D3622">
        <v>1054.21</v>
      </c>
      <c r="E3622" t="s">
        <v>209</v>
      </c>
      <c r="F3622" t="s">
        <v>214</v>
      </c>
    </row>
    <row r="3623" spans="1:6" x14ac:dyDescent="0.25">
      <c r="A3623">
        <v>40188</v>
      </c>
      <c r="B3623" t="s">
        <v>896</v>
      </c>
      <c r="C3623">
        <v>1054.21</v>
      </c>
      <c r="D3623">
        <v>1054.21</v>
      </c>
      <c r="E3623" t="s">
        <v>209</v>
      </c>
      <c r="F3623" t="s">
        <v>214</v>
      </c>
    </row>
    <row r="3624" spans="1:6" x14ac:dyDescent="0.25">
      <c r="A3624">
        <v>7449</v>
      </c>
      <c r="B3624" t="s">
        <v>896</v>
      </c>
      <c r="C3624">
        <v>1054.21</v>
      </c>
      <c r="D3624">
        <v>1054.21</v>
      </c>
      <c r="E3624" t="s">
        <v>209</v>
      </c>
      <c r="F3624" t="s">
        <v>214</v>
      </c>
    </row>
    <row r="3625" spans="1:6" x14ac:dyDescent="0.25">
      <c r="A3625">
        <v>8999</v>
      </c>
      <c r="B3625" t="s">
        <v>896</v>
      </c>
      <c r="C3625">
        <v>1054.21</v>
      </c>
      <c r="D3625">
        <v>1054.21</v>
      </c>
      <c r="E3625" t="s">
        <v>209</v>
      </c>
      <c r="F3625" t="s">
        <v>214</v>
      </c>
    </row>
    <row r="3626" spans="1:6" x14ac:dyDescent="0.25">
      <c r="A3626">
        <v>6662</v>
      </c>
      <c r="B3626" t="s">
        <v>896</v>
      </c>
      <c r="C3626">
        <v>1054.21</v>
      </c>
      <c r="D3626">
        <v>1054.21</v>
      </c>
      <c r="E3626" t="s">
        <v>209</v>
      </c>
      <c r="F3626" t="s">
        <v>214</v>
      </c>
    </row>
    <row r="3627" spans="1:6" x14ac:dyDescent="0.25">
      <c r="A3627">
        <v>11917</v>
      </c>
      <c r="B3627" t="s">
        <v>896</v>
      </c>
      <c r="C3627">
        <v>1054.21</v>
      </c>
      <c r="D3627">
        <v>1054.21</v>
      </c>
      <c r="E3627" t="s">
        <v>209</v>
      </c>
      <c r="F3627" t="s">
        <v>214</v>
      </c>
    </row>
    <row r="3628" spans="1:6" x14ac:dyDescent="0.25">
      <c r="A3628">
        <v>13308</v>
      </c>
      <c r="B3628" t="s">
        <v>896</v>
      </c>
      <c r="C3628">
        <v>1054.21</v>
      </c>
      <c r="D3628">
        <v>1054.21</v>
      </c>
      <c r="E3628" t="s">
        <v>209</v>
      </c>
      <c r="F3628" t="s">
        <v>214</v>
      </c>
    </row>
    <row r="3629" spans="1:6" x14ac:dyDescent="0.25">
      <c r="A3629">
        <v>6330</v>
      </c>
      <c r="B3629" t="s">
        <v>896</v>
      </c>
      <c r="C3629">
        <v>1054.21</v>
      </c>
      <c r="D3629">
        <v>1054.21</v>
      </c>
      <c r="E3629" t="s">
        <v>209</v>
      </c>
      <c r="F3629" t="s">
        <v>214</v>
      </c>
    </row>
    <row r="3630" spans="1:6" x14ac:dyDescent="0.25">
      <c r="A3630">
        <v>32381</v>
      </c>
      <c r="B3630" t="s">
        <v>896</v>
      </c>
      <c r="C3630">
        <v>1054.21</v>
      </c>
      <c r="D3630">
        <v>1054.21</v>
      </c>
      <c r="E3630" t="s">
        <v>209</v>
      </c>
      <c r="F3630" t="s">
        <v>214</v>
      </c>
    </row>
    <row r="3631" spans="1:6" x14ac:dyDescent="0.25">
      <c r="A3631">
        <v>7850</v>
      </c>
      <c r="B3631" t="s">
        <v>896</v>
      </c>
      <c r="C3631">
        <v>1054.21</v>
      </c>
      <c r="D3631">
        <v>1054.21</v>
      </c>
      <c r="E3631" t="s">
        <v>209</v>
      </c>
      <c r="F3631" t="s">
        <v>214</v>
      </c>
    </row>
    <row r="3632" spans="1:6" x14ac:dyDescent="0.25">
      <c r="A3632">
        <v>33747</v>
      </c>
      <c r="B3632" t="s">
        <v>896</v>
      </c>
      <c r="C3632">
        <v>1054.21</v>
      </c>
      <c r="D3632">
        <v>1054.21</v>
      </c>
      <c r="E3632" t="s">
        <v>209</v>
      </c>
      <c r="F3632" t="s">
        <v>214</v>
      </c>
    </row>
    <row r="3633" spans="1:6" x14ac:dyDescent="0.25">
      <c r="A3633">
        <v>28631</v>
      </c>
      <c r="B3633" t="s">
        <v>896</v>
      </c>
      <c r="C3633">
        <v>1054.21</v>
      </c>
      <c r="D3633">
        <v>1054.21</v>
      </c>
      <c r="E3633" t="s">
        <v>209</v>
      </c>
      <c r="F3633" t="s">
        <v>214</v>
      </c>
    </row>
    <row r="3634" spans="1:6" x14ac:dyDescent="0.25">
      <c r="A3634">
        <v>34062</v>
      </c>
      <c r="B3634" t="s">
        <v>896</v>
      </c>
      <c r="C3634">
        <v>1054.21</v>
      </c>
      <c r="D3634">
        <v>1054.21</v>
      </c>
      <c r="E3634" t="s">
        <v>209</v>
      </c>
      <c r="F3634" t="s">
        <v>214</v>
      </c>
    </row>
    <row r="3635" spans="1:6" x14ac:dyDescent="0.25">
      <c r="A3635">
        <v>5218</v>
      </c>
      <c r="B3635" t="s">
        <v>896</v>
      </c>
      <c r="C3635">
        <v>1054.21</v>
      </c>
      <c r="D3635">
        <v>1054.21</v>
      </c>
      <c r="E3635" t="s">
        <v>209</v>
      </c>
      <c r="F3635" t="s">
        <v>214</v>
      </c>
    </row>
    <row r="3636" spans="1:6" x14ac:dyDescent="0.25">
      <c r="A3636">
        <v>30620</v>
      </c>
      <c r="B3636" t="s">
        <v>896</v>
      </c>
      <c r="C3636">
        <v>1054.21</v>
      </c>
      <c r="D3636">
        <v>1054.21</v>
      </c>
      <c r="E3636" t="s">
        <v>209</v>
      </c>
      <c r="F3636" t="s">
        <v>214</v>
      </c>
    </row>
    <row r="3637" spans="1:6" x14ac:dyDescent="0.25">
      <c r="A3637">
        <v>33454</v>
      </c>
      <c r="B3637" t="s">
        <v>896</v>
      </c>
      <c r="C3637">
        <v>1054.21</v>
      </c>
      <c r="D3637">
        <v>1054.21</v>
      </c>
      <c r="E3637" t="s">
        <v>209</v>
      </c>
      <c r="F3637" t="s">
        <v>214</v>
      </c>
    </row>
    <row r="3638" spans="1:6" x14ac:dyDescent="0.25">
      <c r="A3638">
        <v>37373</v>
      </c>
      <c r="B3638" t="s">
        <v>896</v>
      </c>
      <c r="C3638">
        <v>1054.21</v>
      </c>
      <c r="D3638">
        <v>1054.21</v>
      </c>
      <c r="E3638" t="s">
        <v>209</v>
      </c>
      <c r="F3638" t="s">
        <v>214</v>
      </c>
    </row>
    <row r="3639" spans="1:6" x14ac:dyDescent="0.25">
      <c r="A3639">
        <v>37226</v>
      </c>
      <c r="B3639" t="s">
        <v>896</v>
      </c>
      <c r="C3639">
        <v>1054.21</v>
      </c>
      <c r="D3639">
        <v>1054.21</v>
      </c>
      <c r="E3639" t="s">
        <v>209</v>
      </c>
      <c r="F3639" t="s">
        <v>214</v>
      </c>
    </row>
    <row r="3640" spans="1:6" x14ac:dyDescent="0.25">
      <c r="A3640">
        <v>8430</v>
      </c>
      <c r="B3640" t="s">
        <v>896</v>
      </c>
      <c r="C3640">
        <v>1054.21</v>
      </c>
      <c r="D3640">
        <v>1054.21</v>
      </c>
      <c r="E3640" t="s">
        <v>209</v>
      </c>
      <c r="F3640" t="s">
        <v>214</v>
      </c>
    </row>
    <row r="3641" spans="1:6" x14ac:dyDescent="0.25">
      <c r="A3641">
        <v>31812</v>
      </c>
      <c r="B3641" t="s">
        <v>896</v>
      </c>
      <c r="C3641">
        <v>1054.21</v>
      </c>
      <c r="D3641">
        <v>1054.21</v>
      </c>
      <c r="E3641" t="s">
        <v>209</v>
      </c>
      <c r="F3641" t="s">
        <v>214</v>
      </c>
    </row>
    <row r="3642" spans="1:6" x14ac:dyDescent="0.25">
      <c r="A3642">
        <v>10067</v>
      </c>
      <c r="B3642" t="s">
        <v>896</v>
      </c>
      <c r="C3642">
        <v>1054.21</v>
      </c>
      <c r="D3642">
        <v>1054.21</v>
      </c>
      <c r="E3642" t="s">
        <v>209</v>
      </c>
      <c r="F3642" t="s">
        <v>214</v>
      </c>
    </row>
    <row r="3643" spans="1:6" x14ac:dyDescent="0.25">
      <c r="A3643">
        <v>40280</v>
      </c>
      <c r="B3643" t="s">
        <v>896</v>
      </c>
      <c r="C3643">
        <v>1054.21</v>
      </c>
      <c r="D3643">
        <v>1054.21</v>
      </c>
      <c r="E3643" t="s">
        <v>209</v>
      </c>
      <c r="F3643" t="s">
        <v>214</v>
      </c>
    </row>
    <row r="3644" spans="1:6" x14ac:dyDescent="0.25">
      <c r="A3644">
        <v>33663</v>
      </c>
      <c r="B3644" t="s">
        <v>896</v>
      </c>
      <c r="C3644">
        <v>1054.21</v>
      </c>
      <c r="D3644">
        <v>1054.21</v>
      </c>
      <c r="E3644" t="s">
        <v>209</v>
      </c>
      <c r="F3644" t="s">
        <v>214</v>
      </c>
    </row>
    <row r="3645" spans="1:6" x14ac:dyDescent="0.25">
      <c r="A3645">
        <v>33074</v>
      </c>
      <c r="B3645" t="s">
        <v>896</v>
      </c>
      <c r="C3645">
        <v>1054.21</v>
      </c>
      <c r="D3645">
        <v>1054.21</v>
      </c>
      <c r="E3645" t="s">
        <v>209</v>
      </c>
      <c r="F3645" t="s">
        <v>214</v>
      </c>
    </row>
    <row r="3646" spans="1:6" x14ac:dyDescent="0.25">
      <c r="A3646">
        <v>34071</v>
      </c>
      <c r="B3646" t="s">
        <v>896</v>
      </c>
      <c r="C3646">
        <v>1054.21</v>
      </c>
      <c r="D3646">
        <v>1054.21</v>
      </c>
      <c r="E3646" t="s">
        <v>209</v>
      </c>
      <c r="F3646" t="s">
        <v>214</v>
      </c>
    </row>
    <row r="3647" spans="1:6" x14ac:dyDescent="0.25">
      <c r="A3647">
        <v>12067</v>
      </c>
      <c r="B3647" t="s">
        <v>896</v>
      </c>
      <c r="C3647">
        <v>1054.21</v>
      </c>
      <c r="D3647">
        <v>1054.21</v>
      </c>
      <c r="E3647" t="s">
        <v>209</v>
      </c>
      <c r="F3647" t="s">
        <v>214</v>
      </c>
    </row>
    <row r="3648" spans="1:6" x14ac:dyDescent="0.25">
      <c r="A3648">
        <v>33871</v>
      </c>
      <c r="B3648" t="s">
        <v>896</v>
      </c>
      <c r="C3648">
        <v>1054.21</v>
      </c>
      <c r="D3648">
        <v>1054.21</v>
      </c>
      <c r="E3648" t="s">
        <v>209</v>
      </c>
      <c r="F3648" t="s">
        <v>214</v>
      </c>
    </row>
    <row r="3649" spans="1:6" x14ac:dyDescent="0.25">
      <c r="A3649">
        <v>13843</v>
      </c>
      <c r="B3649" t="s">
        <v>896</v>
      </c>
      <c r="C3649">
        <v>1054.21</v>
      </c>
      <c r="D3649">
        <v>1054.21</v>
      </c>
      <c r="E3649" t="s">
        <v>209</v>
      </c>
      <c r="F3649" t="s">
        <v>214</v>
      </c>
    </row>
    <row r="3650" spans="1:6" x14ac:dyDescent="0.25">
      <c r="A3650">
        <v>12821</v>
      </c>
      <c r="B3650" t="s">
        <v>896</v>
      </c>
      <c r="C3650">
        <v>1054.21</v>
      </c>
      <c r="D3650">
        <v>1054.21</v>
      </c>
      <c r="E3650" t="s">
        <v>209</v>
      </c>
      <c r="F3650" t="s">
        <v>214</v>
      </c>
    </row>
    <row r="3651" spans="1:6" x14ac:dyDescent="0.25">
      <c r="A3651">
        <v>32882</v>
      </c>
      <c r="B3651" t="s">
        <v>896</v>
      </c>
      <c r="C3651">
        <v>1054.21</v>
      </c>
      <c r="D3651">
        <v>1054.21</v>
      </c>
      <c r="E3651" t="s">
        <v>209</v>
      </c>
      <c r="F3651" t="s">
        <v>214</v>
      </c>
    </row>
    <row r="3652" spans="1:6" x14ac:dyDescent="0.25">
      <c r="A3652">
        <v>4331</v>
      </c>
      <c r="B3652" t="s">
        <v>896</v>
      </c>
      <c r="C3652">
        <v>1054.21</v>
      </c>
      <c r="D3652">
        <v>1054.21</v>
      </c>
      <c r="E3652" t="s">
        <v>209</v>
      </c>
      <c r="F3652" t="s">
        <v>214</v>
      </c>
    </row>
    <row r="3653" spans="1:6" x14ac:dyDescent="0.25">
      <c r="A3653">
        <v>8719</v>
      </c>
      <c r="B3653" t="s">
        <v>896</v>
      </c>
      <c r="C3653">
        <v>1054.21</v>
      </c>
      <c r="D3653">
        <v>1054.21</v>
      </c>
      <c r="E3653" t="s">
        <v>209</v>
      </c>
      <c r="F3653" t="s">
        <v>214</v>
      </c>
    </row>
    <row r="3654" spans="1:6" x14ac:dyDescent="0.25">
      <c r="A3654">
        <v>13426</v>
      </c>
      <c r="B3654" t="s">
        <v>896</v>
      </c>
      <c r="C3654">
        <v>1054.21</v>
      </c>
      <c r="D3654">
        <v>1054.21</v>
      </c>
      <c r="E3654" t="s">
        <v>209</v>
      </c>
      <c r="F3654" t="s">
        <v>214</v>
      </c>
    </row>
    <row r="3655" spans="1:6" x14ac:dyDescent="0.25">
      <c r="A3655">
        <v>30927</v>
      </c>
      <c r="B3655" t="s">
        <v>896</v>
      </c>
      <c r="C3655">
        <v>1054.21</v>
      </c>
      <c r="D3655">
        <v>1054.21</v>
      </c>
      <c r="E3655" t="s">
        <v>209</v>
      </c>
      <c r="F3655" t="s">
        <v>214</v>
      </c>
    </row>
    <row r="3656" spans="1:6" x14ac:dyDescent="0.25">
      <c r="A3656">
        <v>7783</v>
      </c>
      <c r="B3656" t="s">
        <v>896</v>
      </c>
      <c r="C3656">
        <v>1054.21</v>
      </c>
      <c r="D3656">
        <v>1054.21</v>
      </c>
      <c r="E3656" t="s">
        <v>209</v>
      </c>
      <c r="F3656" t="s">
        <v>214</v>
      </c>
    </row>
    <row r="3657" spans="1:6" x14ac:dyDescent="0.25">
      <c r="A3657">
        <v>33583</v>
      </c>
      <c r="B3657" t="s">
        <v>896</v>
      </c>
      <c r="C3657">
        <v>1054.21</v>
      </c>
      <c r="D3657">
        <v>1054.21</v>
      </c>
      <c r="E3657" t="s">
        <v>209</v>
      </c>
      <c r="F3657" t="s">
        <v>214</v>
      </c>
    </row>
    <row r="3658" spans="1:6" x14ac:dyDescent="0.25">
      <c r="A3658">
        <v>31906</v>
      </c>
      <c r="B3658" t="s">
        <v>896</v>
      </c>
      <c r="C3658">
        <v>1054.21</v>
      </c>
      <c r="D3658">
        <v>1054.21</v>
      </c>
      <c r="E3658" t="s">
        <v>209</v>
      </c>
      <c r="F3658" t="s">
        <v>214</v>
      </c>
    </row>
    <row r="3659" spans="1:6" x14ac:dyDescent="0.25">
      <c r="A3659">
        <v>30661</v>
      </c>
      <c r="B3659" t="s">
        <v>896</v>
      </c>
      <c r="C3659">
        <v>1054.21</v>
      </c>
      <c r="D3659">
        <v>1054.21</v>
      </c>
      <c r="E3659" t="s">
        <v>209</v>
      </c>
      <c r="F3659" t="s">
        <v>214</v>
      </c>
    </row>
    <row r="3660" spans="1:6" x14ac:dyDescent="0.25">
      <c r="A3660">
        <v>30137</v>
      </c>
      <c r="B3660" t="s">
        <v>896</v>
      </c>
      <c r="C3660">
        <v>1054.21</v>
      </c>
      <c r="D3660">
        <v>1054.21</v>
      </c>
      <c r="E3660" t="s">
        <v>209</v>
      </c>
      <c r="F3660" t="s">
        <v>214</v>
      </c>
    </row>
    <row r="3661" spans="1:6" x14ac:dyDescent="0.25">
      <c r="A3661">
        <v>33525</v>
      </c>
      <c r="B3661" t="s">
        <v>896</v>
      </c>
      <c r="C3661">
        <v>1054.21</v>
      </c>
      <c r="D3661">
        <v>1054.21</v>
      </c>
      <c r="E3661" t="s">
        <v>209</v>
      </c>
      <c r="F3661" t="s">
        <v>214</v>
      </c>
    </row>
    <row r="3662" spans="1:6" x14ac:dyDescent="0.25">
      <c r="A3662">
        <v>11824</v>
      </c>
      <c r="B3662" t="s">
        <v>896</v>
      </c>
      <c r="C3662">
        <v>1054.21</v>
      </c>
      <c r="D3662">
        <v>1054.21</v>
      </c>
      <c r="E3662" t="s">
        <v>209</v>
      </c>
      <c r="F3662" t="s">
        <v>214</v>
      </c>
    </row>
    <row r="3663" spans="1:6" x14ac:dyDescent="0.25">
      <c r="A3663">
        <v>4947</v>
      </c>
      <c r="B3663" t="s">
        <v>896</v>
      </c>
      <c r="C3663">
        <v>1054.21</v>
      </c>
      <c r="D3663">
        <v>1054.21</v>
      </c>
      <c r="E3663" t="s">
        <v>209</v>
      </c>
      <c r="F3663" t="s">
        <v>214</v>
      </c>
    </row>
    <row r="3664" spans="1:6" x14ac:dyDescent="0.25">
      <c r="A3664">
        <v>5345</v>
      </c>
      <c r="B3664" t="s">
        <v>896</v>
      </c>
      <c r="C3664">
        <v>1054.21</v>
      </c>
      <c r="D3664">
        <v>1054.21</v>
      </c>
      <c r="E3664" t="s">
        <v>209</v>
      </c>
      <c r="F3664" t="s">
        <v>214</v>
      </c>
    </row>
    <row r="3665" spans="1:6" x14ac:dyDescent="0.25">
      <c r="A3665">
        <v>9430</v>
      </c>
      <c r="B3665" t="s">
        <v>896</v>
      </c>
      <c r="C3665">
        <v>1054.21</v>
      </c>
      <c r="D3665">
        <v>1054.21</v>
      </c>
      <c r="E3665" t="s">
        <v>209</v>
      </c>
      <c r="F3665" t="s">
        <v>214</v>
      </c>
    </row>
    <row r="3666" spans="1:6" x14ac:dyDescent="0.25">
      <c r="A3666">
        <v>10038</v>
      </c>
      <c r="B3666" t="s">
        <v>896</v>
      </c>
      <c r="C3666">
        <v>1054.21</v>
      </c>
      <c r="D3666">
        <v>1054.21</v>
      </c>
      <c r="E3666" t="s">
        <v>209</v>
      </c>
      <c r="F3666" t="s">
        <v>214</v>
      </c>
    </row>
    <row r="3667" spans="1:6" x14ac:dyDescent="0.25">
      <c r="A3667">
        <v>4320</v>
      </c>
      <c r="B3667" t="s">
        <v>896</v>
      </c>
      <c r="C3667">
        <v>1054.21</v>
      </c>
      <c r="D3667">
        <v>1054.21</v>
      </c>
      <c r="E3667" t="s">
        <v>209</v>
      </c>
      <c r="F3667" t="s">
        <v>214</v>
      </c>
    </row>
    <row r="3668" spans="1:6" x14ac:dyDescent="0.25">
      <c r="A3668">
        <v>31167</v>
      </c>
      <c r="B3668" t="s">
        <v>896</v>
      </c>
      <c r="C3668">
        <v>1054.21</v>
      </c>
      <c r="D3668">
        <v>1054.21</v>
      </c>
      <c r="E3668" t="s">
        <v>209</v>
      </c>
      <c r="F3668" t="s">
        <v>214</v>
      </c>
    </row>
    <row r="3669" spans="1:6" x14ac:dyDescent="0.25">
      <c r="A3669">
        <v>31094</v>
      </c>
      <c r="B3669" t="s">
        <v>896</v>
      </c>
      <c r="C3669">
        <v>1054.21</v>
      </c>
      <c r="D3669">
        <v>1054.21</v>
      </c>
      <c r="E3669" t="s">
        <v>209</v>
      </c>
      <c r="F3669" t="s">
        <v>214</v>
      </c>
    </row>
    <row r="3670" spans="1:6" x14ac:dyDescent="0.25">
      <c r="A3670">
        <v>6795</v>
      </c>
      <c r="B3670" t="s">
        <v>896</v>
      </c>
      <c r="C3670">
        <v>1054.21</v>
      </c>
      <c r="D3670">
        <v>1054.21</v>
      </c>
      <c r="E3670" t="s">
        <v>209</v>
      </c>
      <c r="F3670" t="s">
        <v>214</v>
      </c>
    </row>
    <row r="3671" spans="1:6" x14ac:dyDescent="0.25">
      <c r="A3671">
        <v>35208</v>
      </c>
      <c r="B3671" t="s">
        <v>896</v>
      </c>
      <c r="C3671">
        <v>1054.21</v>
      </c>
      <c r="D3671">
        <v>1054.21</v>
      </c>
      <c r="E3671" t="s">
        <v>209</v>
      </c>
      <c r="F3671" t="s">
        <v>214</v>
      </c>
    </row>
    <row r="3672" spans="1:6" x14ac:dyDescent="0.25">
      <c r="A3672">
        <v>14223</v>
      </c>
      <c r="B3672" t="s">
        <v>896</v>
      </c>
      <c r="C3672">
        <v>1054.21</v>
      </c>
      <c r="D3672">
        <v>1054.21</v>
      </c>
      <c r="E3672" t="s">
        <v>209</v>
      </c>
      <c r="F3672" t="s">
        <v>214</v>
      </c>
    </row>
    <row r="3673" spans="1:6" x14ac:dyDescent="0.25">
      <c r="A3673">
        <v>31447</v>
      </c>
      <c r="B3673" t="s">
        <v>896</v>
      </c>
      <c r="C3673">
        <v>1054.21</v>
      </c>
      <c r="D3673">
        <v>1054.21</v>
      </c>
      <c r="E3673" t="s">
        <v>209</v>
      </c>
      <c r="F3673" t="s">
        <v>214</v>
      </c>
    </row>
    <row r="3674" spans="1:6" x14ac:dyDescent="0.25">
      <c r="A3674">
        <v>7226</v>
      </c>
      <c r="B3674" t="s">
        <v>896</v>
      </c>
      <c r="C3674">
        <v>1054.21</v>
      </c>
      <c r="D3674">
        <v>1054.21</v>
      </c>
      <c r="E3674" t="s">
        <v>209</v>
      </c>
      <c r="F3674" t="s">
        <v>214</v>
      </c>
    </row>
    <row r="3675" spans="1:6" x14ac:dyDescent="0.25">
      <c r="A3675">
        <v>9052</v>
      </c>
      <c r="B3675" t="s">
        <v>896</v>
      </c>
      <c r="C3675">
        <v>1054.21</v>
      </c>
      <c r="D3675">
        <v>1054.21</v>
      </c>
      <c r="E3675" t="s">
        <v>209</v>
      </c>
      <c r="F3675" t="s">
        <v>214</v>
      </c>
    </row>
    <row r="3676" spans="1:6" x14ac:dyDescent="0.25">
      <c r="A3676">
        <v>29272</v>
      </c>
      <c r="B3676" t="s">
        <v>896</v>
      </c>
      <c r="C3676">
        <v>1054.21</v>
      </c>
      <c r="D3676">
        <v>1054.21</v>
      </c>
      <c r="E3676" t="s">
        <v>209</v>
      </c>
      <c r="F3676" t="s">
        <v>214</v>
      </c>
    </row>
    <row r="3677" spans="1:6" x14ac:dyDescent="0.25">
      <c r="A3677">
        <v>33142</v>
      </c>
      <c r="B3677" t="s">
        <v>896</v>
      </c>
      <c r="C3677">
        <v>1054.21</v>
      </c>
      <c r="D3677">
        <v>1054.21</v>
      </c>
      <c r="E3677" t="s">
        <v>209</v>
      </c>
      <c r="F3677" t="s">
        <v>214</v>
      </c>
    </row>
    <row r="3678" spans="1:6" x14ac:dyDescent="0.25">
      <c r="A3678">
        <v>37397</v>
      </c>
      <c r="B3678" t="s">
        <v>896</v>
      </c>
      <c r="C3678">
        <v>1054.21</v>
      </c>
      <c r="D3678">
        <v>1054.21</v>
      </c>
      <c r="E3678" t="s">
        <v>209</v>
      </c>
      <c r="F3678" t="s">
        <v>214</v>
      </c>
    </row>
    <row r="3679" spans="1:6" x14ac:dyDescent="0.25">
      <c r="A3679">
        <v>37398</v>
      </c>
      <c r="B3679" t="s">
        <v>896</v>
      </c>
      <c r="C3679">
        <v>1054.21</v>
      </c>
      <c r="D3679">
        <v>1054.21</v>
      </c>
      <c r="E3679" t="s">
        <v>209</v>
      </c>
      <c r="F3679" t="s">
        <v>214</v>
      </c>
    </row>
    <row r="3680" spans="1:6" x14ac:dyDescent="0.25">
      <c r="A3680">
        <v>34411</v>
      </c>
      <c r="B3680" t="s">
        <v>896</v>
      </c>
      <c r="C3680">
        <v>1054.21</v>
      </c>
      <c r="D3680">
        <v>1054.21</v>
      </c>
      <c r="E3680" t="s">
        <v>209</v>
      </c>
      <c r="F3680" t="s">
        <v>214</v>
      </c>
    </row>
    <row r="3681" spans="1:6" x14ac:dyDescent="0.25">
      <c r="A3681">
        <v>7422</v>
      </c>
      <c r="B3681" t="s">
        <v>896</v>
      </c>
      <c r="C3681">
        <v>1054.21</v>
      </c>
      <c r="D3681">
        <v>1054.21</v>
      </c>
      <c r="E3681" t="s">
        <v>209</v>
      </c>
      <c r="F3681" t="s">
        <v>214</v>
      </c>
    </row>
    <row r="3682" spans="1:6" x14ac:dyDescent="0.25">
      <c r="A3682">
        <v>31015</v>
      </c>
      <c r="B3682" t="s">
        <v>896</v>
      </c>
      <c r="C3682">
        <v>1054.21</v>
      </c>
      <c r="D3682">
        <v>1054.21</v>
      </c>
      <c r="E3682" t="s">
        <v>209</v>
      </c>
      <c r="F3682" t="s">
        <v>214</v>
      </c>
    </row>
    <row r="3683" spans="1:6" x14ac:dyDescent="0.25">
      <c r="A3683">
        <v>10236</v>
      </c>
      <c r="B3683" t="s">
        <v>896</v>
      </c>
      <c r="C3683">
        <v>1054.21</v>
      </c>
      <c r="D3683">
        <v>1054.21</v>
      </c>
      <c r="E3683" t="s">
        <v>209</v>
      </c>
      <c r="F3683" t="s">
        <v>214</v>
      </c>
    </row>
    <row r="3684" spans="1:6" x14ac:dyDescent="0.25">
      <c r="A3684">
        <v>31826</v>
      </c>
      <c r="B3684" t="s">
        <v>896</v>
      </c>
      <c r="C3684">
        <v>1054.21</v>
      </c>
      <c r="D3684">
        <v>1054.21</v>
      </c>
      <c r="E3684" t="s">
        <v>209</v>
      </c>
      <c r="F3684" t="s">
        <v>214</v>
      </c>
    </row>
    <row r="3685" spans="1:6" x14ac:dyDescent="0.25">
      <c r="A3685">
        <v>36507</v>
      </c>
      <c r="B3685" t="s">
        <v>896</v>
      </c>
      <c r="C3685">
        <v>1054.21</v>
      </c>
      <c r="D3685">
        <v>1054.21</v>
      </c>
      <c r="E3685" t="s">
        <v>209</v>
      </c>
      <c r="F3685" t="s">
        <v>214</v>
      </c>
    </row>
    <row r="3686" spans="1:6" x14ac:dyDescent="0.25">
      <c r="A3686">
        <v>32849</v>
      </c>
      <c r="B3686" t="s">
        <v>896</v>
      </c>
      <c r="C3686">
        <v>1054.21</v>
      </c>
      <c r="D3686">
        <v>1054.21</v>
      </c>
      <c r="E3686" t="s">
        <v>209</v>
      </c>
      <c r="F3686" t="s">
        <v>214</v>
      </c>
    </row>
    <row r="3687" spans="1:6" x14ac:dyDescent="0.25">
      <c r="A3687">
        <v>10058</v>
      </c>
      <c r="B3687" t="s">
        <v>896</v>
      </c>
      <c r="C3687">
        <v>1054.21</v>
      </c>
      <c r="D3687">
        <v>1054.21</v>
      </c>
      <c r="E3687" t="s">
        <v>209</v>
      </c>
      <c r="F3687" t="s">
        <v>214</v>
      </c>
    </row>
    <row r="3688" spans="1:6" x14ac:dyDescent="0.25">
      <c r="A3688">
        <v>33815</v>
      </c>
      <c r="B3688" t="s">
        <v>896</v>
      </c>
      <c r="C3688">
        <v>1054.21</v>
      </c>
      <c r="D3688">
        <v>1054.21</v>
      </c>
      <c r="E3688" t="s">
        <v>209</v>
      </c>
      <c r="F3688" t="s">
        <v>214</v>
      </c>
    </row>
    <row r="3689" spans="1:6" x14ac:dyDescent="0.25">
      <c r="A3689">
        <v>10383</v>
      </c>
      <c r="B3689" t="s">
        <v>896</v>
      </c>
      <c r="C3689">
        <v>1054.21</v>
      </c>
      <c r="D3689">
        <v>1054.21</v>
      </c>
      <c r="E3689" t="s">
        <v>209</v>
      </c>
      <c r="F3689" t="s">
        <v>214</v>
      </c>
    </row>
    <row r="3690" spans="1:6" x14ac:dyDescent="0.25">
      <c r="A3690">
        <v>33718</v>
      </c>
      <c r="B3690" t="s">
        <v>896</v>
      </c>
      <c r="C3690">
        <v>1054.21</v>
      </c>
      <c r="D3690">
        <v>1054.21</v>
      </c>
      <c r="E3690" t="s">
        <v>209</v>
      </c>
      <c r="F3690" t="s">
        <v>214</v>
      </c>
    </row>
    <row r="3691" spans="1:6" x14ac:dyDescent="0.25">
      <c r="A3691">
        <v>33577</v>
      </c>
      <c r="B3691" t="s">
        <v>896</v>
      </c>
      <c r="C3691">
        <v>1054.21</v>
      </c>
      <c r="D3691">
        <v>1054.21</v>
      </c>
      <c r="E3691" t="s">
        <v>209</v>
      </c>
      <c r="F3691" t="s">
        <v>214</v>
      </c>
    </row>
    <row r="3692" spans="1:6" x14ac:dyDescent="0.25">
      <c r="A3692">
        <v>29240</v>
      </c>
      <c r="B3692" t="s">
        <v>896</v>
      </c>
      <c r="C3692">
        <v>1054.21</v>
      </c>
      <c r="D3692">
        <v>1054.21</v>
      </c>
      <c r="E3692" t="s">
        <v>209</v>
      </c>
      <c r="F3692" t="s">
        <v>214</v>
      </c>
    </row>
    <row r="3693" spans="1:6" x14ac:dyDescent="0.25">
      <c r="A3693">
        <v>14230</v>
      </c>
      <c r="B3693" t="s">
        <v>896</v>
      </c>
      <c r="C3693">
        <v>1054.21</v>
      </c>
      <c r="D3693">
        <v>1054.21</v>
      </c>
      <c r="E3693" t="s">
        <v>209</v>
      </c>
      <c r="F3693" t="s">
        <v>214</v>
      </c>
    </row>
    <row r="3694" spans="1:6" x14ac:dyDescent="0.25">
      <c r="A3694">
        <v>31546</v>
      </c>
      <c r="B3694" t="s">
        <v>896</v>
      </c>
      <c r="C3694">
        <v>1054.21</v>
      </c>
      <c r="D3694">
        <v>1054.21</v>
      </c>
      <c r="E3694" t="s">
        <v>209</v>
      </c>
      <c r="F3694" t="s">
        <v>214</v>
      </c>
    </row>
    <row r="3695" spans="1:6" x14ac:dyDescent="0.25">
      <c r="A3695">
        <v>13405</v>
      </c>
      <c r="B3695" t="s">
        <v>896</v>
      </c>
      <c r="C3695">
        <v>1054.21</v>
      </c>
      <c r="D3695">
        <v>1054.21</v>
      </c>
      <c r="E3695" t="s">
        <v>209</v>
      </c>
      <c r="F3695" t="s">
        <v>214</v>
      </c>
    </row>
    <row r="3696" spans="1:6" x14ac:dyDescent="0.25">
      <c r="A3696">
        <v>33073</v>
      </c>
      <c r="B3696" t="s">
        <v>896</v>
      </c>
      <c r="C3696">
        <v>1054.21</v>
      </c>
      <c r="D3696">
        <v>1054.21</v>
      </c>
      <c r="E3696" t="s">
        <v>209</v>
      </c>
      <c r="F3696" t="s">
        <v>214</v>
      </c>
    </row>
    <row r="3697" spans="1:6" x14ac:dyDescent="0.25">
      <c r="A3697">
        <v>33720</v>
      </c>
      <c r="B3697" t="s">
        <v>896</v>
      </c>
      <c r="C3697">
        <v>1054.21</v>
      </c>
      <c r="D3697">
        <v>1054.21</v>
      </c>
      <c r="E3697" t="s">
        <v>209</v>
      </c>
      <c r="F3697" t="s">
        <v>214</v>
      </c>
    </row>
    <row r="3698" spans="1:6" x14ac:dyDescent="0.25">
      <c r="A3698">
        <v>12841</v>
      </c>
      <c r="B3698" t="s">
        <v>896</v>
      </c>
      <c r="C3698">
        <v>1054.21</v>
      </c>
      <c r="D3698">
        <v>1054.21</v>
      </c>
      <c r="E3698" t="s">
        <v>209</v>
      </c>
      <c r="F3698" t="s">
        <v>214</v>
      </c>
    </row>
    <row r="3699" spans="1:6" x14ac:dyDescent="0.25">
      <c r="A3699">
        <v>7452</v>
      </c>
      <c r="B3699" t="s">
        <v>896</v>
      </c>
      <c r="C3699">
        <v>1054.21</v>
      </c>
      <c r="D3699">
        <v>1054.21</v>
      </c>
      <c r="E3699" t="s">
        <v>209</v>
      </c>
      <c r="F3699" t="s">
        <v>214</v>
      </c>
    </row>
    <row r="3700" spans="1:6" x14ac:dyDescent="0.25">
      <c r="A3700">
        <v>28685</v>
      </c>
      <c r="B3700" t="s">
        <v>896</v>
      </c>
      <c r="C3700">
        <v>1054.21</v>
      </c>
      <c r="D3700">
        <v>1054.21</v>
      </c>
      <c r="E3700" t="s">
        <v>209</v>
      </c>
      <c r="F3700" t="s">
        <v>214</v>
      </c>
    </row>
    <row r="3701" spans="1:6" x14ac:dyDescent="0.25">
      <c r="A3701">
        <v>36211</v>
      </c>
      <c r="B3701" t="s">
        <v>896</v>
      </c>
      <c r="C3701">
        <v>1054.21</v>
      </c>
      <c r="D3701">
        <v>1054.21</v>
      </c>
      <c r="E3701" t="s">
        <v>209</v>
      </c>
      <c r="F3701" t="s">
        <v>214</v>
      </c>
    </row>
    <row r="3702" spans="1:6" x14ac:dyDescent="0.25">
      <c r="A3702">
        <v>31195</v>
      </c>
      <c r="B3702" t="s">
        <v>896</v>
      </c>
      <c r="C3702">
        <v>1054.21</v>
      </c>
      <c r="D3702">
        <v>1054.21</v>
      </c>
      <c r="E3702" t="s">
        <v>209</v>
      </c>
      <c r="F3702" t="s">
        <v>214</v>
      </c>
    </row>
    <row r="3703" spans="1:6" x14ac:dyDescent="0.25">
      <c r="A3703">
        <v>35263</v>
      </c>
      <c r="B3703" t="s">
        <v>896</v>
      </c>
      <c r="C3703">
        <v>1054.21</v>
      </c>
      <c r="D3703">
        <v>1054.21</v>
      </c>
      <c r="E3703" t="s">
        <v>209</v>
      </c>
      <c r="F3703" t="s">
        <v>214</v>
      </c>
    </row>
    <row r="3704" spans="1:6" x14ac:dyDescent="0.25">
      <c r="A3704">
        <v>12023</v>
      </c>
      <c r="B3704" t="s">
        <v>896</v>
      </c>
      <c r="C3704">
        <v>1054.21</v>
      </c>
      <c r="D3704">
        <v>1054.21</v>
      </c>
      <c r="E3704" t="s">
        <v>209</v>
      </c>
      <c r="F3704" t="s">
        <v>214</v>
      </c>
    </row>
    <row r="3705" spans="1:6" x14ac:dyDescent="0.25">
      <c r="A3705">
        <v>7453</v>
      </c>
      <c r="B3705" t="s">
        <v>896</v>
      </c>
      <c r="C3705">
        <v>1054.21</v>
      </c>
      <c r="D3705">
        <v>1054.21</v>
      </c>
      <c r="E3705" t="s">
        <v>209</v>
      </c>
      <c r="F3705" t="s">
        <v>214</v>
      </c>
    </row>
    <row r="3706" spans="1:6" x14ac:dyDescent="0.25">
      <c r="A3706">
        <v>5570</v>
      </c>
      <c r="B3706" t="s">
        <v>896</v>
      </c>
      <c r="C3706">
        <v>1054.21</v>
      </c>
      <c r="D3706">
        <v>1054.21</v>
      </c>
      <c r="E3706" t="s">
        <v>209</v>
      </c>
      <c r="F3706" t="s">
        <v>214</v>
      </c>
    </row>
    <row r="3707" spans="1:6" x14ac:dyDescent="0.25">
      <c r="A3707">
        <v>35030</v>
      </c>
      <c r="B3707" t="s">
        <v>896</v>
      </c>
      <c r="C3707">
        <v>1054.21</v>
      </c>
      <c r="D3707">
        <v>1054.21</v>
      </c>
      <c r="E3707" t="s">
        <v>209</v>
      </c>
      <c r="F3707" t="s">
        <v>214</v>
      </c>
    </row>
    <row r="3708" spans="1:6" x14ac:dyDescent="0.25">
      <c r="A3708">
        <v>31184</v>
      </c>
      <c r="B3708" t="s">
        <v>896</v>
      </c>
      <c r="C3708">
        <v>1054.21</v>
      </c>
      <c r="D3708">
        <v>1054.21</v>
      </c>
      <c r="E3708" t="s">
        <v>209</v>
      </c>
      <c r="F3708" t="s">
        <v>214</v>
      </c>
    </row>
    <row r="3709" spans="1:6" x14ac:dyDescent="0.25">
      <c r="A3709">
        <v>30593</v>
      </c>
      <c r="B3709" t="s">
        <v>896</v>
      </c>
      <c r="C3709">
        <v>1054.21</v>
      </c>
      <c r="D3709">
        <v>1054.21</v>
      </c>
      <c r="E3709" t="s">
        <v>209</v>
      </c>
      <c r="F3709" t="s">
        <v>214</v>
      </c>
    </row>
    <row r="3710" spans="1:6" x14ac:dyDescent="0.25">
      <c r="A3710">
        <v>5353</v>
      </c>
      <c r="B3710" t="s">
        <v>896</v>
      </c>
      <c r="C3710">
        <v>1054.21</v>
      </c>
      <c r="D3710">
        <v>1054.21</v>
      </c>
      <c r="E3710" t="s">
        <v>209</v>
      </c>
      <c r="F3710" t="s">
        <v>214</v>
      </c>
    </row>
    <row r="3711" spans="1:6" x14ac:dyDescent="0.25">
      <c r="A3711">
        <v>33407</v>
      </c>
      <c r="B3711" t="s">
        <v>896</v>
      </c>
      <c r="C3711">
        <v>1054.21</v>
      </c>
      <c r="D3711">
        <v>1054.21</v>
      </c>
      <c r="E3711" t="s">
        <v>209</v>
      </c>
      <c r="F3711" t="s">
        <v>214</v>
      </c>
    </row>
    <row r="3712" spans="1:6" x14ac:dyDescent="0.25">
      <c r="A3712">
        <v>33448</v>
      </c>
      <c r="B3712" t="s">
        <v>896</v>
      </c>
      <c r="C3712">
        <v>1054.21</v>
      </c>
      <c r="D3712">
        <v>1054.21</v>
      </c>
      <c r="E3712" t="s">
        <v>209</v>
      </c>
      <c r="F3712" t="s">
        <v>214</v>
      </c>
    </row>
    <row r="3713" spans="1:6" x14ac:dyDescent="0.25">
      <c r="A3713">
        <v>12002</v>
      </c>
      <c r="B3713" t="s">
        <v>896</v>
      </c>
      <c r="C3713">
        <v>1054.21</v>
      </c>
      <c r="D3713">
        <v>1054.21</v>
      </c>
      <c r="E3713" t="s">
        <v>209</v>
      </c>
      <c r="F3713" t="s">
        <v>214</v>
      </c>
    </row>
    <row r="3714" spans="1:6" x14ac:dyDescent="0.25">
      <c r="A3714">
        <v>31468</v>
      </c>
      <c r="B3714" t="s">
        <v>896</v>
      </c>
      <c r="C3714">
        <v>1054.21</v>
      </c>
      <c r="D3714">
        <v>1054.21</v>
      </c>
      <c r="E3714" t="s">
        <v>209</v>
      </c>
      <c r="F3714" t="s">
        <v>214</v>
      </c>
    </row>
    <row r="3715" spans="1:6" x14ac:dyDescent="0.25">
      <c r="A3715">
        <v>1859</v>
      </c>
      <c r="B3715" t="s">
        <v>896</v>
      </c>
      <c r="C3715">
        <v>1054.21</v>
      </c>
      <c r="D3715">
        <v>1054.21</v>
      </c>
      <c r="E3715" t="s">
        <v>209</v>
      </c>
      <c r="F3715" t="s">
        <v>214</v>
      </c>
    </row>
    <row r="3716" spans="1:6" x14ac:dyDescent="0.25">
      <c r="A3716">
        <v>33838</v>
      </c>
      <c r="B3716" t="s">
        <v>896</v>
      </c>
      <c r="C3716">
        <v>1054.21</v>
      </c>
      <c r="D3716">
        <v>1054.21</v>
      </c>
      <c r="E3716" t="s">
        <v>209</v>
      </c>
      <c r="F3716" t="s">
        <v>214</v>
      </c>
    </row>
    <row r="3717" spans="1:6" x14ac:dyDescent="0.25">
      <c r="A3717">
        <v>3553</v>
      </c>
      <c r="B3717" t="s">
        <v>896</v>
      </c>
      <c r="C3717">
        <v>1054.21</v>
      </c>
      <c r="D3717">
        <v>1054.21</v>
      </c>
      <c r="E3717" t="s">
        <v>209</v>
      </c>
      <c r="F3717" t="s">
        <v>214</v>
      </c>
    </row>
    <row r="3718" spans="1:6" x14ac:dyDescent="0.25">
      <c r="A3718">
        <v>29319</v>
      </c>
      <c r="B3718" t="s">
        <v>896</v>
      </c>
      <c r="C3718">
        <v>1054.21</v>
      </c>
      <c r="D3718">
        <v>1054.21</v>
      </c>
      <c r="E3718" t="s">
        <v>209</v>
      </c>
      <c r="F3718" t="s">
        <v>214</v>
      </c>
    </row>
    <row r="3719" spans="1:6" x14ac:dyDescent="0.25">
      <c r="A3719">
        <v>31179</v>
      </c>
      <c r="B3719" t="s">
        <v>896</v>
      </c>
      <c r="C3719">
        <v>1054.21</v>
      </c>
      <c r="D3719">
        <v>1054.21</v>
      </c>
      <c r="E3719" t="s">
        <v>209</v>
      </c>
      <c r="F3719" t="s">
        <v>214</v>
      </c>
    </row>
    <row r="3720" spans="1:6" x14ac:dyDescent="0.25">
      <c r="A3720">
        <v>30138</v>
      </c>
      <c r="B3720" t="s">
        <v>896</v>
      </c>
      <c r="C3720">
        <v>1054.21</v>
      </c>
      <c r="D3720">
        <v>1054.21</v>
      </c>
      <c r="E3720" t="s">
        <v>209</v>
      </c>
      <c r="F3720" t="s">
        <v>214</v>
      </c>
    </row>
    <row r="3721" spans="1:6" x14ac:dyDescent="0.25">
      <c r="A3721">
        <v>29284</v>
      </c>
      <c r="B3721" t="s">
        <v>896</v>
      </c>
      <c r="C3721">
        <v>1054.21</v>
      </c>
      <c r="D3721">
        <v>1054.21</v>
      </c>
      <c r="E3721" t="s">
        <v>209</v>
      </c>
      <c r="F3721" t="s">
        <v>214</v>
      </c>
    </row>
    <row r="3722" spans="1:6" x14ac:dyDescent="0.25">
      <c r="A3722">
        <v>9160</v>
      </c>
      <c r="B3722" t="s">
        <v>896</v>
      </c>
      <c r="C3722">
        <v>1054.21</v>
      </c>
      <c r="D3722">
        <v>1054.21</v>
      </c>
      <c r="E3722" t="s">
        <v>209</v>
      </c>
      <c r="F3722" t="s">
        <v>214</v>
      </c>
    </row>
    <row r="3723" spans="1:6" x14ac:dyDescent="0.25">
      <c r="A3723">
        <v>7934</v>
      </c>
      <c r="B3723" t="s">
        <v>896</v>
      </c>
      <c r="C3723">
        <v>1054.21</v>
      </c>
      <c r="D3723">
        <v>1054.21</v>
      </c>
      <c r="E3723" t="s">
        <v>209</v>
      </c>
      <c r="F3723" t="s">
        <v>214</v>
      </c>
    </row>
    <row r="3724" spans="1:6" x14ac:dyDescent="0.25">
      <c r="A3724">
        <v>11839</v>
      </c>
      <c r="B3724" t="s">
        <v>896</v>
      </c>
      <c r="C3724">
        <v>1054.21</v>
      </c>
      <c r="D3724">
        <v>1054.21</v>
      </c>
      <c r="E3724" t="s">
        <v>209</v>
      </c>
      <c r="F3724" t="s">
        <v>214</v>
      </c>
    </row>
    <row r="3725" spans="1:6" x14ac:dyDescent="0.25">
      <c r="A3725">
        <v>36055</v>
      </c>
      <c r="B3725" t="s">
        <v>896</v>
      </c>
      <c r="C3725">
        <v>1054.21</v>
      </c>
      <c r="D3725">
        <v>1054.21</v>
      </c>
      <c r="E3725" t="s">
        <v>209</v>
      </c>
      <c r="F3725" t="s">
        <v>214</v>
      </c>
    </row>
    <row r="3726" spans="1:6" x14ac:dyDescent="0.25">
      <c r="A3726">
        <v>29318</v>
      </c>
      <c r="B3726" t="s">
        <v>896</v>
      </c>
      <c r="C3726">
        <v>1054.21</v>
      </c>
      <c r="D3726">
        <v>1054.21</v>
      </c>
      <c r="E3726" t="s">
        <v>209</v>
      </c>
      <c r="F3726" t="s">
        <v>214</v>
      </c>
    </row>
    <row r="3727" spans="1:6" x14ac:dyDescent="0.25">
      <c r="A3727">
        <v>4102</v>
      </c>
      <c r="B3727" t="s">
        <v>896</v>
      </c>
      <c r="C3727">
        <v>1054.21</v>
      </c>
      <c r="D3727">
        <v>1054.21</v>
      </c>
      <c r="E3727" t="s">
        <v>209</v>
      </c>
      <c r="F3727" t="s">
        <v>214</v>
      </c>
    </row>
    <row r="3728" spans="1:6" x14ac:dyDescent="0.25">
      <c r="A3728">
        <v>37142</v>
      </c>
      <c r="B3728" t="s">
        <v>896</v>
      </c>
      <c r="C3728">
        <v>1054.21</v>
      </c>
      <c r="D3728">
        <v>1054.21</v>
      </c>
      <c r="E3728" t="s">
        <v>209</v>
      </c>
      <c r="F3728" t="s">
        <v>214</v>
      </c>
    </row>
    <row r="3729" spans="1:6" x14ac:dyDescent="0.25">
      <c r="A3729">
        <v>28958</v>
      </c>
      <c r="B3729" t="s">
        <v>896</v>
      </c>
      <c r="C3729">
        <v>1054.21</v>
      </c>
      <c r="D3729">
        <v>1054.21</v>
      </c>
      <c r="E3729" t="s">
        <v>209</v>
      </c>
      <c r="F3729" t="s">
        <v>214</v>
      </c>
    </row>
    <row r="3730" spans="1:6" x14ac:dyDescent="0.25">
      <c r="A3730">
        <v>28495</v>
      </c>
      <c r="B3730" t="s">
        <v>896</v>
      </c>
      <c r="C3730">
        <v>1054.21</v>
      </c>
      <c r="D3730">
        <v>1054.21</v>
      </c>
      <c r="E3730" t="s">
        <v>209</v>
      </c>
      <c r="F3730" t="s">
        <v>214</v>
      </c>
    </row>
    <row r="3731" spans="1:6" x14ac:dyDescent="0.25">
      <c r="A3731">
        <v>30651</v>
      </c>
      <c r="B3731" t="s">
        <v>896</v>
      </c>
      <c r="C3731">
        <v>1054.21</v>
      </c>
      <c r="D3731">
        <v>1054.21</v>
      </c>
      <c r="E3731" t="s">
        <v>209</v>
      </c>
      <c r="F3731" t="s">
        <v>214</v>
      </c>
    </row>
    <row r="3732" spans="1:6" x14ac:dyDescent="0.25">
      <c r="A3732">
        <v>40107</v>
      </c>
      <c r="B3732" t="s">
        <v>896</v>
      </c>
      <c r="C3732">
        <v>1054.21</v>
      </c>
      <c r="D3732">
        <v>1054.21</v>
      </c>
      <c r="E3732" t="s">
        <v>209</v>
      </c>
      <c r="F3732" t="s">
        <v>214</v>
      </c>
    </row>
    <row r="3733" spans="1:6" x14ac:dyDescent="0.25">
      <c r="A3733">
        <v>37699</v>
      </c>
      <c r="B3733" t="s">
        <v>896</v>
      </c>
      <c r="C3733">
        <v>1054.21</v>
      </c>
      <c r="D3733">
        <v>1054.21</v>
      </c>
      <c r="E3733" t="s">
        <v>209</v>
      </c>
      <c r="F3733" t="s">
        <v>214</v>
      </c>
    </row>
    <row r="3734" spans="1:6" x14ac:dyDescent="0.25">
      <c r="A3734">
        <v>31439</v>
      </c>
      <c r="B3734" t="s">
        <v>896</v>
      </c>
      <c r="C3734">
        <v>1054.21</v>
      </c>
      <c r="D3734">
        <v>1054.21</v>
      </c>
      <c r="E3734" t="s">
        <v>209</v>
      </c>
      <c r="F3734" t="s">
        <v>214</v>
      </c>
    </row>
    <row r="3735" spans="1:6" x14ac:dyDescent="0.25">
      <c r="A3735">
        <v>31467</v>
      </c>
      <c r="B3735" t="s">
        <v>896</v>
      </c>
      <c r="C3735">
        <v>1054.21</v>
      </c>
      <c r="D3735">
        <v>1054.21</v>
      </c>
      <c r="E3735" t="s">
        <v>209</v>
      </c>
      <c r="F3735" t="s">
        <v>214</v>
      </c>
    </row>
    <row r="3736" spans="1:6" x14ac:dyDescent="0.25">
      <c r="A3736">
        <v>9704</v>
      </c>
      <c r="B3736" t="s">
        <v>896</v>
      </c>
      <c r="C3736">
        <v>1054.21</v>
      </c>
      <c r="D3736">
        <v>1054.21</v>
      </c>
      <c r="E3736" t="s">
        <v>209</v>
      </c>
      <c r="F3736" t="s">
        <v>214</v>
      </c>
    </row>
    <row r="3737" spans="1:6" x14ac:dyDescent="0.25">
      <c r="A3737">
        <v>35194</v>
      </c>
      <c r="B3737" t="s">
        <v>896</v>
      </c>
      <c r="C3737">
        <v>1054.21</v>
      </c>
      <c r="D3737">
        <v>1054.21</v>
      </c>
      <c r="E3737" t="s">
        <v>209</v>
      </c>
      <c r="F3737" t="s">
        <v>214</v>
      </c>
    </row>
    <row r="3738" spans="1:6" x14ac:dyDescent="0.25">
      <c r="A3738">
        <v>30162</v>
      </c>
      <c r="B3738" t="s">
        <v>896</v>
      </c>
      <c r="C3738">
        <v>1054.21</v>
      </c>
      <c r="D3738">
        <v>1054.21</v>
      </c>
      <c r="E3738" t="s">
        <v>209</v>
      </c>
      <c r="F3738" t="s">
        <v>214</v>
      </c>
    </row>
    <row r="3739" spans="1:6" x14ac:dyDescent="0.25">
      <c r="A3739">
        <v>32843</v>
      </c>
      <c r="B3739" t="s">
        <v>896</v>
      </c>
      <c r="C3739">
        <v>1054.21</v>
      </c>
      <c r="D3739">
        <v>1054.21</v>
      </c>
      <c r="E3739" t="s">
        <v>209</v>
      </c>
      <c r="F3739" t="s">
        <v>214</v>
      </c>
    </row>
    <row r="3740" spans="1:6" x14ac:dyDescent="0.25">
      <c r="A3740">
        <v>6794</v>
      </c>
      <c r="B3740" t="s">
        <v>896</v>
      </c>
      <c r="C3740">
        <v>1054.21</v>
      </c>
      <c r="D3740">
        <v>1054.21</v>
      </c>
      <c r="E3740" t="s">
        <v>209</v>
      </c>
      <c r="F3740" t="s">
        <v>214</v>
      </c>
    </row>
    <row r="3741" spans="1:6" x14ac:dyDescent="0.25">
      <c r="A3741">
        <v>31178</v>
      </c>
      <c r="B3741" t="s">
        <v>896</v>
      </c>
      <c r="C3741">
        <v>1054.21</v>
      </c>
      <c r="D3741">
        <v>1054.21</v>
      </c>
      <c r="E3741" t="s">
        <v>209</v>
      </c>
      <c r="F3741" t="s">
        <v>214</v>
      </c>
    </row>
    <row r="3742" spans="1:6" x14ac:dyDescent="0.25">
      <c r="A3742">
        <v>30181</v>
      </c>
      <c r="B3742" t="s">
        <v>896</v>
      </c>
      <c r="C3742">
        <v>1054.21</v>
      </c>
      <c r="D3742">
        <v>1054.21</v>
      </c>
      <c r="E3742" t="s">
        <v>209</v>
      </c>
      <c r="F3742" t="s">
        <v>214</v>
      </c>
    </row>
    <row r="3743" spans="1:6" x14ac:dyDescent="0.25">
      <c r="A3743">
        <v>13192</v>
      </c>
      <c r="B3743" t="s">
        <v>896</v>
      </c>
      <c r="C3743">
        <v>1054.21</v>
      </c>
      <c r="D3743">
        <v>1054.21</v>
      </c>
      <c r="E3743" t="s">
        <v>209</v>
      </c>
      <c r="F3743" t="s">
        <v>214</v>
      </c>
    </row>
    <row r="3744" spans="1:6" x14ac:dyDescent="0.25">
      <c r="A3744">
        <v>32847</v>
      </c>
      <c r="B3744" t="s">
        <v>896</v>
      </c>
      <c r="C3744">
        <v>1054.21</v>
      </c>
      <c r="D3744">
        <v>1054.21</v>
      </c>
      <c r="E3744" t="s">
        <v>209</v>
      </c>
      <c r="F3744" t="s">
        <v>214</v>
      </c>
    </row>
    <row r="3745" spans="1:6" x14ac:dyDescent="0.25">
      <c r="A3745">
        <v>8777</v>
      </c>
      <c r="B3745" t="s">
        <v>896</v>
      </c>
      <c r="C3745">
        <v>1054.21</v>
      </c>
      <c r="D3745">
        <v>1054.21</v>
      </c>
      <c r="E3745" t="s">
        <v>209</v>
      </c>
      <c r="F3745" t="s">
        <v>214</v>
      </c>
    </row>
    <row r="3746" spans="1:6" x14ac:dyDescent="0.25">
      <c r="A3746">
        <v>29190</v>
      </c>
      <c r="B3746" t="s">
        <v>896</v>
      </c>
      <c r="C3746">
        <v>1054.21</v>
      </c>
      <c r="D3746">
        <v>1054.21</v>
      </c>
      <c r="E3746" t="s">
        <v>209</v>
      </c>
      <c r="F3746" t="s">
        <v>214</v>
      </c>
    </row>
    <row r="3747" spans="1:6" x14ac:dyDescent="0.25">
      <c r="A3747">
        <v>4617</v>
      </c>
      <c r="B3747" t="s">
        <v>896</v>
      </c>
      <c r="C3747">
        <v>1054.21</v>
      </c>
      <c r="D3747">
        <v>1054.21</v>
      </c>
      <c r="E3747" t="s">
        <v>209</v>
      </c>
      <c r="F3747" t="s">
        <v>214</v>
      </c>
    </row>
    <row r="3748" spans="1:6" x14ac:dyDescent="0.25">
      <c r="A3748">
        <v>9060</v>
      </c>
      <c r="B3748" t="s">
        <v>896</v>
      </c>
      <c r="C3748">
        <v>1054.21</v>
      </c>
      <c r="D3748">
        <v>1054.21</v>
      </c>
      <c r="E3748" t="s">
        <v>209</v>
      </c>
      <c r="F3748" t="s">
        <v>214</v>
      </c>
    </row>
    <row r="3749" spans="1:6" x14ac:dyDescent="0.25">
      <c r="A3749">
        <v>10293</v>
      </c>
      <c r="B3749" t="s">
        <v>896</v>
      </c>
      <c r="C3749">
        <v>1054.21</v>
      </c>
      <c r="D3749">
        <v>1054.21</v>
      </c>
      <c r="E3749" t="s">
        <v>209</v>
      </c>
      <c r="F3749" t="s">
        <v>214</v>
      </c>
    </row>
    <row r="3750" spans="1:6" x14ac:dyDescent="0.25">
      <c r="A3750">
        <v>33562</v>
      </c>
      <c r="B3750" t="s">
        <v>896</v>
      </c>
      <c r="C3750">
        <v>1054.21</v>
      </c>
      <c r="D3750">
        <v>1054.21</v>
      </c>
      <c r="E3750" t="s">
        <v>209</v>
      </c>
      <c r="F3750" t="s">
        <v>214</v>
      </c>
    </row>
    <row r="3751" spans="1:6" x14ac:dyDescent="0.25">
      <c r="A3751">
        <v>34644</v>
      </c>
      <c r="B3751" t="s">
        <v>896</v>
      </c>
      <c r="C3751">
        <v>1054.21</v>
      </c>
      <c r="D3751">
        <v>1054.21</v>
      </c>
      <c r="E3751" t="s">
        <v>209</v>
      </c>
      <c r="F3751" t="s">
        <v>214</v>
      </c>
    </row>
    <row r="3752" spans="1:6" x14ac:dyDescent="0.25">
      <c r="A3752">
        <v>14057</v>
      </c>
      <c r="B3752" t="s">
        <v>896</v>
      </c>
      <c r="C3752">
        <v>1054.21</v>
      </c>
      <c r="D3752">
        <v>1054.21</v>
      </c>
      <c r="E3752" t="s">
        <v>209</v>
      </c>
      <c r="F3752" t="s">
        <v>214</v>
      </c>
    </row>
    <row r="3753" spans="1:6" x14ac:dyDescent="0.25">
      <c r="A3753">
        <v>34857</v>
      </c>
      <c r="B3753" t="s">
        <v>896</v>
      </c>
      <c r="C3753">
        <v>1054.21</v>
      </c>
      <c r="D3753">
        <v>1054.21</v>
      </c>
      <c r="E3753" t="s">
        <v>209</v>
      </c>
      <c r="F3753" t="s">
        <v>214</v>
      </c>
    </row>
    <row r="3754" spans="1:6" x14ac:dyDescent="0.25">
      <c r="A3754">
        <v>31540</v>
      </c>
      <c r="B3754" t="s">
        <v>896</v>
      </c>
      <c r="C3754">
        <v>1054.21</v>
      </c>
      <c r="D3754">
        <v>1054.21</v>
      </c>
      <c r="E3754" t="s">
        <v>209</v>
      </c>
      <c r="F3754" t="s">
        <v>214</v>
      </c>
    </row>
    <row r="3755" spans="1:6" x14ac:dyDescent="0.25">
      <c r="A3755">
        <v>37140</v>
      </c>
      <c r="B3755" t="s">
        <v>896</v>
      </c>
      <c r="C3755">
        <v>1054.21</v>
      </c>
      <c r="D3755">
        <v>1054.21</v>
      </c>
      <c r="E3755" t="s">
        <v>209</v>
      </c>
      <c r="F3755" t="s">
        <v>214</v>
      </c>
    </row>
    <row r="3756" spans="1:6" x14ac:dyDescent="0.25">
      <c r="A3756">
        <v>30116</v>
      </c>
      <c r="B3756" t="s">
        <v>896</v>
      </c>
      <c r="C3756">
        <v>1054.21</v>
      </c>
      <c r="D3756">
        <v>1054.21</v>
      </c>
      <c r="E3756" t="s">
        <v>209</v>
      </c>
      <c r="F3756" t="s">
        <v>214</v>
      </c>
    </row>
    <row r="3757" spans="1:6" x14ac:dyDescent="0.25">
      <c r="A3757">
        <v>32958</v>
      </c>
      <c r="B3757" t="s">
        <v>896</v>
      </c>
      <c r="C3757">
        <v>1054.21</v>
      </c>
      <c r="D3757">
        <v>1054.21</v>
      </c>
      <c r="E3757" t="s">
        <v>209</v>
      </c>
      <c r="F3757" t="s">
        <v>214</v>
      </c>
    </row>
    <row r="3758" spans="1:6" x14ac:dyDescent="0.25">
      <c r="A3758">
        <v>11823</v>
      </c>
      <c r="B3758" t="s">
        <v>896</v>
      </c>
      <c r="C3758">
        <v>1054.21</v>
      </c>
      <c r="D3758">
        <v>1054.21</v>
      </c>
      <c r="E3758" t="s">
        <v>209</v>
      </c>
      <c r="F3758" t="s">
        <v>214</v>
      </c>
    </row>
    <row r="3759" spans="1:6" x14ac:dyDescent="0.25">
      <c r="A3759">
        <v>29300</v>
      </c>
      <c r="B3759" t="s">
        <v>896</v>
      </c>
      <c r="C3759">
        <v>1054.21</v>
      </c>
      <c r="D3759">
        <v>1054.21</v>
      </c>
      <c r="E3759" t="s">
        <v>209</v>
      </c>
      <c r="F3759" t="s">
        <v>214</v>
      </c>
    </row>
    <row r="3760" spans="1:6" x14ac:dyDescent="0.25">
      <c r="A3760">
        <v>7005</v>
      </c>
      <c r="B3760" t="s">
        <v>896</v>
      </c>
      <c r="C3760">
        <v>1054.21</v>
      </c>
      <c r="D3760">
        <v>1054.21</v>
      </c>
      <c r="E3760" t="s">
        <v>209</v>
      </c>
      <c r="F3760" t="s">
        <v>214</v>
      </c>
    </row>
    <row r="3761" spans="1:6" x14ac:dyDescent="0.25">
      <c r="A3761">
        <v>6663</v>
      </c>
      <c r="B3761" t="s">
        <v>896</v>
      </c>
      <c r="C3761">
        <v>1054.21</v>
      </c>
      <c r="D3761">
        <v>1054.21</v>
      </c>
      <c r="E3761" t="s">
        <v>209</v>
      </c>
      <c r="F3761" t="s">
        <v>214</v>
      </c>
    </row>
    <row r="3762" spans="1:6" x14ac:dyDescent="0.25">
      <c r="A3762">
        <v>10522</v>
      </c>
      <c r="B3762" t="s">
        <v>896</v>
      </c>
      <c r="C3762">
        <v>1054.21</v>
      </c>
      <c r="D3762">
        <v>1054.21</v>
      </c>
      <c r="E3762" t="s">
        <v>209</v>
      </c>
      <c r="F3762" t="s">
        <v>214</v>
      </c>
    </row>
    <row r="3763" spans="1:6" x14ac:dyDescent="0.25">
      <c r="A3763">
        <v>12197</v>
      </c>
      <c r="B3763" t="s">
        <v>896</v>
      </c>
      <c r="C3763">
        <v>1054.21</v>
      </c>
      <c r="D3763">
        <v>1054.21</v>
      </c>
      <c r="E3763" t="s">
        <v>209</v>
      </c>
      <c r="F3763" t="s">
        <v>214</v>
      </c>
    </row>
    <row r="3764" spans="1:6" x14ac:dyDescent="0.25">
      <c r="A3764">
        <v>31032</v>
      </c>
      <c r="B3764" t="s">
        <v>896</v>
      </c>
      <c r="C3764">
        <v>1054.21</v>
      </c>
      <c r="D3764">
        <v>1054.21</v>
      </c>
      <c r="E3764" t="s">
        <v>209</v>
      </c>
      <c r="F3764" t="s">
        <v>214</v>
      </c>
    </row>
    <row r="3765" spans="1:6" x14ac:dyDescent="0.25">
      <c r="A3765">
        <v>35205</v>
      </c>
      <c r="B3765" t="s">
        <v>896</v>
      </c>
      <c r="C3765">
        <v>1054.21</v>
      </c>
      <c r="D3765">
        <v>1054.21</v>
      </c>
      <c r="E3765" t="s">
        <v>209</v>
      </c>
      <c r="F3765" t="s">
        <v>214</v>
      </c>
    </row>
    <row r="3766" spans="1:6" x14ac:dyDescent="0.25">
      <c r="A3766">
        <v>31197</v>
      </c>
      <c r="B3766" t="s">
        <v>896</v>
      </c>
      <c r="C3766">
        <v>1054.21</v>
      </c>
      <c r="D3766">
        <v>1054.21</v>
      </c>
      <c r="E3766" t="s">
        <v>209</v>
      </c>
      <c r="F3766" t="s">
        <v>214</v>
      </c>
    </row>
    <row r="3767" spans="1:6" x14ac:dyDescent="0.25">
      <c r="A3767">
        <v>13317</v>
      </c>
      <c r="B3767" t="s">
        <v>896</v>
      </c>
      <c r="C3767">
        <v>1054.21</v>
      </c>
      <c r="D3767">
        <v>1054.21</v>
      </c>
      <c r="E3767" t="s">
        <v>209</v>
      </c>
      <c r="F3767" t="s">
        <v>214</v>
      </c>
    </row>
    <row r="3768" spans="1:6" x14ac:dyDescent="0.25">
      <c r="A3768">
        <v>8330</v>
      </c>
      <c r="B3768" t="s">
        <v>896</v>
      </c>
      <c r="C3768">
        <v>1054.21</v>
      </c>
      <c r="D3768">
        <v>1054.21</v>
      </c>
      <c r="E3768" t="s">
        <v>209</v>
      </c>
      <c r="F3768" t="s">
        <v>214</v>
      </c>
    </row>
    <row r="3769" spans="1:6" x14ac:dyDescent="0.25">
      <c r="A3769">
        <v>4324</v>
      </c>
      <c r="B3769" t="s">
        <v>896</v>
      </c>
      <c r="C3769">
        <v>1054.21</v>
      </c>
      <c r="D3769">
        <v>1054.21</v>
      </c>
      <c r="E3769" t="s">
        <v>209</v>
      </c>
      <c r="F3769" t="s">
        <v>214</v>
      </c>
    </row>
    <row r="3770" spans="1:6" x14ac:dyDescent="0.25">
      <c r="A3770">
        <v>32874</v>
      </c>
      <c r="B3770" t="s">
        <v>896</v>
      </c>
      <c r="C3770">
        <v>1054.21</v>
      </c>
      <c r="D3770">
        <v>1054.21</v>
      </c>
      <c r="E3770" t="s">
        <v>209</v>
      </c>
      <c r="F3770" t="s">
        <v>214</v>
      </c>
    </row>
    <row r="3771" spans="1:6" x14ac:dyDescent="0.25">
      <c r="A3771">
        <v>32848</v>
      </c>
      <c r="B3771" t="s">
        <v>896</v>
      </c>
      <c r="C3771">
        <v>1054.21</v>
      </c>
      <c r="D3771">
        <v>1054.21</v>
      </c>
      <c r="E3771" t="s">
        <v>209</v>
      </c>
      <c r="F3771" t="s">
        <v>214</v>
      </c>
    </row>
    <row r="3772" spans="1:6" x14ac:dyDescent="0.25">
      <c r="A3772">
        <v>10015</v>
      </c>
      <c r="B3772" t="s">
        <v>896</v>
      </c>
      <c r="C3772">
        <v>1054.21</v>
      </c>
      <c r="D3772">
        <v>1054.21</v>
      </c>
      <c r="E3772" t="s">
        <v>209</v>
      </c>
      <c r="F3772" t="s">
        <v>214</v>
      </c>
    </row>
    <row r="3773" spans="1:6" x14ac:dyDescent="0.25">
      <c r="A3773">
        <v>9236</v>
      </c>
      <c r="B3773" t="s">
        <v>896</v>
      </c>
      <c r="C3773">
        <v>1054.21</v>
      </c>
      <c r="D3773">
        <v>1054.21</v>
      </c>
      <c r="E3773" t="s">
        <v>209</v>
      </c>
      <c r="F3773" t="s">
        <v>214</v>
      </c>
    </row>
    <row r="3774" spans="1:6" x14ac:dyDescent="0.25">
      <c r="A3774">
        <v>33581</v>
      </c>
      <c r="B3774" t="s">
        <v>896</v>
      </c>
      <c r="C3774">
        <v>1054.21</v>
      </c>
      <c r="D3774">
        <v>1054.21</v>
      </c>
      <c r="E3774" t="s">
        <v>209</v>
      </c>
      <c r="F3774" t="s">
        <v>214</v>
      </c>
    </row>
    <row r="3775" spans="1:6" x14ac:dyDescent="0.25">
      <c r="A3775">
        <v>33466</v>
      </c>
      <c r="B3775" t="s">
        <v>896</v>
      </c>
      <c r="C3775">
        <v>1054.21</v>
      </c>
      <c r="D3775">
        <v>1054.21</v>
      </c>
      <c r="E3775" t="s">
        <v>209</v>
      </c>
      <c r="F3775" t="s">
        <v>214</v>
      </c>
    </row>
    <row r="3776" spans="1:6" x14ac:dyDescent="0.25">
      <c r="A3776">
        <v>37660</v>
      </c>
      <c r="B3776" t="s">
        <v>896</v>
      </c>
      <c r="C3776">
        <v>1054.21</v>
      </c>
      <c r="D3776">
        <v>1054.21</v>
      </c>
      <c r="E3776" t="s">
        <v>209</v>
      </c>
      <c r="F3776" t="s">
        <v>214</v>
      </c>
    </row>
    <row r="3777" spans="1:6" x14ac:dyDescent="0.25">
      <c r="A3777">
        <v>10012</v>
      </c>
      <c r="B3777" t="s">
        <v>896</v>
      </c>
      <c r="C3777">
        <v>1054.21</v>
      </c>
      <c r="D3777">
        <v>1054.21</v>
      </c>
      <c r="E3777" t="s">
        <v>209</v>
      </c>
      <c r="F3777" t="s">
        <v>214</v>
      </c>
    </row>
    <row r="3778" spans="1:6" x14ac:dyDescent="0.25">
      <c r="A3778">
        <v>33702</v>
      </c>
      <c r="B3778" t="s">
        <v>896</v>
      </c>
      <c r="C3778">
        <v>1054.21</v>
      </c>
      <c r="D3778">
        <v>1054.21</v>
      </c>
      <c r="E3778" t="s">
        <v>209</v>
      </c>
      <c r="F3778" t="s">
        <v>214</v>
      </c>
    </row>
    <row r="3779" spans="1:6" x14ac:dyDescent="0.25">
      <c r="A3779">
        <v>40154</v>
      </c>
      <c r="B3779" t="s">
        <v>896</v>
      </c>
      <c r="C3779">
        <v>1054.21</v>
      </c>
      <c r="D3779">
        <v>1054.21</v>
      </c>
      <c r="E3779" t="s">
        <v>209</v>
      </c>
      <c r="F3779" t="s">
        <v>214</v>
      </c>
    </row>
    <row r="3780" spans="1:6" x14ac:dyDescent="0.25">
      <c r="A3780">
        <v>6770</v>
      </c>
      <c r="B3780" t="s">
        <v>896</v>
      </c>
      <c r="C3780">
        <v>1054.21</v>
      </c>
      <c r="D3780">
        <v>1054.21</v>
      </c>
      <c r="E3780" t="s">
        <v>209</v>
      </c>
      <c r="F3780" t="s">
        <v>214</v>
      </c>
    </row>
    <row r="3781" spans="1:6" x14ac:dyDescent="0.25">
      <c r="A3781">
        <v>13279</v>
      </c>
      <c r="B3781" t="s">
        <v>896</v>
      </c>
      <c r="C3781">
        <v>1054.21</v>
      </c>
      <c r="D3781">
        <v>1054.21</v>
      </c>
      <c r="E3781" t="s">
        <v>209</v>
      </c>
      <c r="F3781" t="s">
        <v>214</v>
      </c>
    </row>
    <row r="3782" spans="1:6" x14ac:dyDescent="0.25">
      <c r="A3782">
        <v>36981</v>
      </c>
      <c r="B3782" t="s">
        <v>896</v>
      </c>
      <c r="C3782">
        <v>1054.21</v>
      </c>
      <c r="D3782">
        <v>1054.21</v>
      </c>
      <c r="E3782" t="s">
        <v>209</v>
      </c>
      <c r="F3782" t="s">
        <v>214</v>
      </c>
    </row>
    <row r="3783" spans="1:6" x14ac:dyDescent="0.25">
      <c r="A3783">
        <v>34402</v>
      </c>
      <c r="B3783" t="s">
        <v>896</v>
      </c>
      <c r="C3783">
        <v>1054.21</v>
      </c>
      <c r="D3783">
        <v>1054.21</v>
      </c>
      <c r="E3783" t="s">
        <v>209</v>
      </c>
      <c r="F3783" t="s">
        <v>214</v>
      </c>
    </row>
    <row r="3784" spans="1:6" x14ac:dyDescent="0.25">
      <c r="A3784">
        <v>8188</v>
      </c>
      <c r="B3784" t="s">
        <v>896</v>
      </c>
      <c r="C3784">
        <v>1054.21</v>
      </c>
      <c r="D3784">
        <v>1054.21</v>
      </c>
      <c r="E3784" t="s">
        <v>209</v>
      </c>
      <c r="F3784" t="s">
        <v>214</v>
      </c>
    </row>
    <row r="3785" spans="1:6" x14ac:dyDescent="0.25">
      <c r="A3785">
        <v>33677</v>
      </c>
      <c r="B3785" t="s">
        <v>896</v>
      </c>
      <c r="C3785">
        <v>1054.21</v>
      </c>
      <c r="D3785">
        <v>1054.21</v>
      </c>
      <c r="E3785" t="s">
        <v>209</v>
      </c>
      <c r="F3785" t="s">
        <v>214</v>
      </c>
    </row>
    <row r="3786" spans="1:6" x14ac:dyDescent="0.25">
      <c r="A3786">
        <v>30623</v>
      </c>
      <c r="B3786" t="s">
        <v>896</v>
      </c>
      <c r="C3786">
        <v>1054.21</v>
      </c>
      <c r="D3786">
        <v>1054.21</v>
      </c>
      <c r="E3786" t="s">
        <v>209</v>
      </c>
      <c r="F3786" t="s">
        <v>214</v>
      </c>
    </row>
    <row r="3787" spans="1:6" x14ac:dyDescent="0.25">
      <c r="A3787">
        <v>6619</v>
      </c>
      <c r="B3787" t="s">
        <v>896</v>
      </c>
      <c r="C3787">
        <v>1054.21</v>
      </c>
      <c r="D3787">
        <v>1054.21</v>
      </c>
      <c r="E3787" t="s">
        <v>209</v>
      </c>
      <c r="F3787" t="s">
        <v>214</v>
      </c>
    </row>
    <row r="3788" spans="1:6" x14ac:dyDescent="0.25">
      <c r="A3788">
        <v>8435</v>
      </c>
      <c r="B3788" t="s">
        <v>896</v>
      </c>
      <c r="C3788">
        <v>1054.21</v>
      </c>
      <c r="D3788">
        <v>1054.21</v>
      </c>
      <c r="E3788" t="s">
        <v>209</v>
      </c>
      <c r="F3788" t="s">
        <v>214</v>
      </c>
    </row>
    <row r="3789" spans="1:6" x14ac:dyDescent="0.25">
      <c r="A3789">
        <v>9315</v>
      </c>
      <c r="B3789" t="s">
        <v>896</v>
      </c>
      <c r="C3789">
        <v>1054.21</v>
      </c>
      <c r="D3789">
        <v>1054.21</v>
      </c>
      <c r="E3789" t="s">
        <v>209</v>
      </c>
      <c r="F3789" t="s">
        <v>214</v>
      </c>
    </row>
    <row r="3790" spans="1:6" x14ac:dyDescent="0.25">
      <c r="A3790">
        <v>35620</v>
      </c>
      <c r="B3790" t="s">
        <v>896</v>
      </c>
      <c r="C3790">
        <v>1054.21</v>
      </c>
      <c r="D3790">
        <v>1054.21</v>
      </c>
      <c r="E3790" t="s">
        <v>209</v>
      </c>
      <c r="F3790" t="s">
        <v>214</v>
      </c>
    </row>
    <row r="3791" spans="1:6" x14ac:dyDescent="0.25">
      <c r="A3791">
        <v>7338</v>
      </c>
      <c r="B3791" t="s">
        <v>896</v>
      </c>
      <c r="C3791">
        <v>1054.21</v>
      </c>
      <c r="D3791">
        <v>1054.21</v>
      </c>
      <c r="E3791" t="s">
        <v>209</v>
      </c>
      <c r="F3791" t="s">
        <v>214</v>
      </c>
    </row>
    <row r="3792" spans="1:6" x14ac:dyDescent="0.25">
      <c r="A3792">
        <v>31434</v>
      </c>
      <c r="B3792" t="s">
        <v>896</v>
      </c>
      <c r="C3792">
        <v>1054.21</v>
      </c>
      <c r="D3792">
        <v>1054.21</v>
      </c>
      <c r="E3792" t="s">
        <v>209</v>
      </c>
      <c r="F3792" t="s">
        <v>214</v>
      </c>
    </row>
    <row r="3793" spans="1:6" x14ac:dyDescent="0.25">
      <c r="A3793">
        <v>32343</v>
      </c>
      <c r="B3793" t="s">
        <v>897</v>
      </c>
      <c r="C3793">
        <v>1054.21</v>
      </c>
      <c r="D3793">
        <v>1054.21</v>
      </c>
      <c r="E3793" t="s">
        <v>209</v>
      </c>
      <c r="F3793" t="s">
        <v>214</v>
      </c>
    </row>
    <row r="3794" spans="1:6" x14ac:dyDescent="0.25">
      <c r="A3794">
        <v>12177</v>
      </c>
      <c r="B3794" t="s">
        <v>897</v>
      </c>
      <c r="C3794">
        <v>1054.21</v>
      </c>
      <c r="D3794">
        <v>1054.21</v>
      </c>
      <c r="E3794" t="s">
        <v>209</v>
      </c>
      <c r="F3794" t="s">
        <v>214</v>
      </c>
    </row>
    <row r="3795" spans="1:6" x14ac:dyDescent="0.25">
      <c r="A3795">
        <v>35424</v>
      </c>
      <c r="B3795" t="s">
        <v>897</v>
      </c>
      <c r="C3795">
        <v>1054.21</v>
      </c>
      <c r="D3795">
        <v>1054.21</v>
      </c>
      <c r="E3795" t="s">
        <v>209</v>
      </c>
      <c r="F3795" t="s">
        <v>214</v>
      </c>
    </row>
    <row r="3796" spans="1:6" x14ac:dyDescent="0.25">
      <c r="A3796">
        <v>36477</v>
      </c>
      <c r="B3796" t="s">
        <v>897</v>
      </c>
      <c r="C3796">
        <v>1054.21</v>
      </c>
      <c r="D3796">
        <v>1054.21</v>
      </c>
      <c r="E3796" t="s">
        <v>209</v>
      </c>
      <c r="F3796" t="s">
        <v>214</v>
      </c>
    </row>
    <row r="3797" spans="1:6" x14ac:dyDescent="0.25">
      <c r="A3797">
        <v>31895</v>
      </c>
      <c r="B3797" t="s">
        <v>897</v>
      </c>
      <c r="C3797">
        <v>1054.21</v>
      </c>
      <c r="D3797">
        <v>1054.21</v>
      </c>
      <c r="E3797" t="s">
        <v>209</v>
      </c>
      <c r="F3797" t="s">
        <v>214</v>
      </c>
    </row>
    <row r="3798" spans="1:6" x14ac:dyDescent="0.25">
      <c r="A3798">
        <v>12187</v>
      </c>
      <c r="B3798" t="s">
        <v>897</v>
      </c>
      <c r="C3798">
        <v>1054.21</v>
      </c>
      <c r="D3798">
        <v>1054.21</v>
      </c>
      <c r="E3798" t="s">
        <v>209</v>
      </c>
      <c r="F3798" t="s">
        <v>214</v>
      </c>
    </row>
    <row r="3799" spans="1:6" x14ac:dyDescent="0.25">
      <c r="A3799">
        <v>7632</v>
      </c>
      <c r="B3799" t="s">
        <v>897</v>
      </c>
      <c r="C3799">
        <v>1054.21</v>
      </c>
      <c r="D3799">
        <v>1054.21</v>
      </c>
      <c r="E3799" t="s">
        <v>209</v>
      </c>
      <c r="F3799" t="s">
        <v>214</v>
      </c>
    </row>
    <row r="3800" spans="1:6" x14ac:dyDescent="0.25">
      <c r="A3800">
        <v>32873</v>
      </c>
      <c r="B3800" t="s">
        <v>897</v>
      </c>
      <c r="C3800">
        <v>1054.21</v>
      </c>
      <c r="D3800">
        <v>1054.21</v>
      </c>
      <c r="E3800" t="s">
        <v>209</v>
      </c>
      <c r="F3800" t="s">
        <v>214</v>
      </c>
    </row>
    <row r="3801" spans="1:6" x14ac:dyDescent="0.25">
      <c r="A3801">
        <v>30876</v>
      </c>
      <c r="B3801" t="s">
        <v>897</v>
      </c>
      <c r="C3801">
        <v>1054.21</v>
      </c>
      <c r="D3801">
        <v>1054.21</v>
      </c>
      <c r="E3801" t="s">
        <v>209</v>
      </c>
      <c r="F3801" t="s">
        <v>214</v>
      </c>
    </row>
    <row r="3802" spans="1:6" x14ac:dyDescent="0.25">
      <c r="A3802">
        <v>30559</v>
      </c>
      <c r="B3802" t="s">
        <v>897</v>
      </c>
      <c r="C3802">
        <v>1054.21</v>
      </c>
      <c r="D3802">
        <v>1054.21</v>
      </c>
      <c r="E3802" t="s">
        <v>209</v>
      </c>
      <c r="F3802" t="s">
        <v>214</v>
      </c>
    </row>
    <row r="3803" spans="1:6" x14ac:dyDescent="0.25">
      <c r="A3803">
        <v>28710</v>
      </c>
      <c r="B3803" t="s">
        <v>897</v>
      </c>
      <c r="C3803">
        <v>1054.21</v>
      </c>
      <c r="D3803">
        <v>1054.21</v>
      </c>
      <c r="E3803" t="s">
        <v>209</v>
      </c>
      <c r="F3803" t="s">
        <v>214</v>
      </c>
    </row>
    <row r="3804" spans="1:6" x14ac:dyDescent="0.25">
      <c r="A3804">
        <v>29280</v>
      </c>
      <c r="B3804" t="s">
        <v>897</v>
      </c>
      <c r="C3804">
        <v>1054.21</v>
      </c>
      <c r="D3804">
        <v>1054.21</v>
      </c>
      <c r="E3804" t="s">
        <v>209</v>
      </c>
      <c r="F3804" t="s">
        <v>214</v>
      </c>
    </row>
    <row r="3805" spans="1:6" x14ac:dyDescent="0.25">
      <c r="A3805">
        <v>10651</v>
      </c>
      <c r="B3805" t="s">
        <v>897</v>
      </c>
      <c r="C3805">
        <v>1054.21</v>
      </c>
      <c r="D3805">
        <v>1054.21</v>
      </c>
      <c r="E3805" t="s">
        <v>209</v>
      </c>
      <c r="F3805" t="s">
        <v>214</v>
      </c>
    </row>
    <row r="3806" spans="1:6" x14ac:dyDescent="0.25">
      <c r="A3806">
        <v>9059</v>
      </c>
      <c r="B3806" t="s">
        <v>897</v>
      </c>
      <c r="C3806">
        <v>1054.21</v>
      </c>
      <c r="D3806">
        <v>1054.21</v>
      </c>
      <c r="E3806" t="s">
        <v>209</v>
      </c>
      <c r="F3806" t="s">
        <v>214</v>
      </c>
    </row>
    <row r="3807" spans="1:6" x14ac:dyDescent="0.25">
      <c r="A3807">
        <v>30670</v>
      </c>
      <c r="B3807" t="s">
        <v>897</v>
      </c>
      <c r="C3807">
        <v>1054.21</v>
      </c>
      <c r="D3807">
        <v>1054.21</v>
      </c>
      <c r="E3807" t="s">
        <v>209</v>
      </c>
      <c r="F3807" t="s">
        <v>214</v>
      </c>
    </row>
    <row r="3808" spans="1:6" x14ac:dyDescent="0.25">
      <c r="A3808">
        <v>33463</v>
      </c>
      <c r="B3808" t="s">
        <v>897</v>
      </c>
      <c r="C3808">
        <v>1054.21</v>
      </c>
      <c r="D3808">
        <v>1054.21</v>
      </c>
      <c r="E3808" t="s">
        <v>209</v>
      </c>
      <c r="F3808" t="s">
        <v>214</v>
      </c>
    </row>
    <row r="3809" spans="1:6" x14ac:dyDescent="0.25">
      <c r="A3809">
        <v>28679</v>
      </c>
      <c r="B3809" t="s">
        <v>897</v>
      </c>
      <c r="C3809">
        <v>1054.21</v>
      </c>
      <c r="D3809">
        <v>1054.21</v>
      </c>
      <c r="E3809" t="s">
        <v>209</v>
      </c>
      <c r="F3809" t="s">
        <v>214</v>
      </c>
    </row>
    <row r="3810" spans="1:6" x14ac:dyDescent="0.25">
      <c r="A3810">
        <v>33869</v>
      </c>
      <c r="B3810" t="s">
        <v>897</v>
      </c>
      <c r="C3810">
        <v>1054.21</v>
      </c>
      <c r="D3810">
        <v>1054.21</v>
      </c>
      <c r="E3810" t="s">
        <v>209</v>
      </c>
      <c r="F3810" t="s">
        <v>214</v>
      </c>
    </row>
    <row r="3811" spans="1:6" x14ac:dyDescent="0.25">
      <c r="A3811">
        <v>29260</v>
      </c>
      <c r="B3811" t="s">
        <v>897</v>
      </c>
      <c r="C3811">
        <v>1054.21</v>
      </c>
      <c r="D3811">
        <v>1054.21</v>
      </c>
      <c r="E3811" t="s">
        <v>209</v>
      </c>
      <c r="F3811" t="s">
        <v>214</v>
      </c>
    </row>
    <row r="3812" spans="1:6" x14ac:dyDescent="0.25">
      <c r="A3812">
        <v>33434</v>
      </c>
      <c r="B3812" t="s">
        <v>897</v>
      </c>
      <c r="C3812">
        <v>1054.21</v>
      </c>
      <c r="D3812">
        <v>1054.21</v>
      </c>
      <c r="E3812" t="s">
        <v>209</v>
      </c>
      <c r="F3812" t="s">
        <v>214</v>
      </c>
    </row>
    <row r="3813" spans="1:6" x14ac:dyDescent="0.25">
      <c r="A3813">
        <v>40340</v>
      </c>
      <c r="B3813" t="s">
        <v>897</v>
      </c>
      <c r="C3813">
        <v>1054.21</v>
      </c>
      <c r="D3813">
        <v>1054.21</v>
      </c>
      <c r="E3813" t="s">
        <v>209</v>
      </c>
      <c r="F3813" t="s">
        <v>214</v>
      </c>
    </row>
    <row r="3814" spans="1:6" x14ac:dyDescent="0.25">
      <c r="A3814">
        <v>9511</v>
      </c>
      <c r="B3814" t="s">
        <v>897</v>
      </c>
      <c r="C3814">
        <v>1054.21</v>
      </c>
      <c r="D3814">
        <v>1054.21</v>
      </c>
      <c r="E3814" t="s">
        <v>209</v>
      </c>
      <c r="F3814" t="s">
        <v>214</v>
      </c>
    </row>
    <row r="3815" spans="1:6" x14ac:dyDescent="0.25">
      <c r="A3815">
        <v>28580</v>
      </c>
      <c r="B3815" t="s">
        <v>897</v>
      </c>
      <c r="C3815">
        <v>1054.21</v>
      </c>
      <c r="D3815">
        <v>1054.21</v>
      </c>
      <c r="E3815" t="s">
        <v>209</v>
      </c>
      <c r="F3815" t="s">
        <v>214</v>
      </c>
    </row>
    <row r="3816" spans="1:6" x14ac:dyDescent="0.25">
      <c r="A3816">
        <v>34651</v>
      </c>
      <c r="B3816" t="s">
        <v>897</v>
      </c>
      <c r="C3816">
        <v>1054.21</v>
      </c>
      <c r="D3816">
        <v>1054.21</v>
      </c>
      <c r="E3816" t="s">
        <v>209</v>
      </c>
      <c r="F3816" t="s">
        <v>214</v>
      </c>
    </row>
    <row r="3817" spans="1:6" x14ac:dyDescent="0.25">
      <c r="A3817">
        <v>33722</v>
      </c>
      <c r="B3817" t="s">
        <v>897</v>
      </c>
      <c r="C3817">
        <v>1054.21</v>
      </c>
      <c r="D3817">
        <v>1054.21</v>
      </c>
      <c r="E3817" t="s">
        <v>209</v>
      </c>
      <c r="F3817" t="s">
        <v>214</v>
      </c>
    </row>
    <row r="3818" spans="1:6" x14ac:dyDescent="0.25">
      <c r="A3818">
        <v>7447</v>
      </c>
      <c r="B3818" t="s">
        <v>897</v>
      </c>
      <c r="C3818">
        <v>1054.21</v>
      </c>
      <c r="D3818">
        <v>1054.21</v>
      </c>
      <c r="E3818" t="s">
        <v>209</v>
      </c>
      <c r="F3818" t="s">
        <v>214</v>
      </c>
    </row>
    <row r="3819" spans="1:6" x14ac:dyDescent="0.25">
      <c r="A3819">
        <v>32671</v>
      </c>
      <c r="B3819" t="s">
        <v>897</v>
      </c>
      <c r="C3819">
        <v>1054.21</v>
      </c>
      <c r="D3819">
        <v>1054.21</v>
      </c>
      <c r="E3819" t="s">
        <v>209</v>
      </c>
      <c r="F3819" t="s">
        <v>214</v>
      </c>
    </row>
    <row r="3820" spans="1:6" x14ac:dyDescent="0.25">
      <c r="A3820">
        <v>7448</v>
      </c>
      <c r="B3820" t="s">
        <v>897</v>
      </c>
      <c r="C3820">
        <v>1054.21</v>
      </c>
      <c r="D3820">
        <v>1054.21</v>
      </c>
      <c r="E3820" t="s">
        <v>209</v>
      </c>
      <c r="F3820" t="s">
        <v>214</v>
      </c>
    </row>
    <row r="3821" spans="1:6" x14ac:dyDescent="0.25">
      <c r="A3821">
        <v>9312</v>
      </c>
      <c r="B3821" t="s">
        <v>897</v>
      </c>
      <c r="C3821">
        <v>1054.21</v>
      </c>
      <c r="D3821">
        <v>1054.21</v>
      </c>
      <c r="E3821" t="s">
        <v>209</v>
      </c>
      <c r="F3821" t="s">
        <v>214</v>
      </c>
    </row>
    <row r="3822" spans="1:6" x14ac:dyDescent="0.25">
      <c r="A3822">
        <v>37661</v>
      </c>
      <c r="B3822" t="s">
        <v>897</v>
      </c>
      <c r="C3822">
        <v>1054.21</v>
      </c>
      <c r="D3822">
        <v>1054.21</v>
      </c>
      <c r="E3822" t="s">
        <v>209</v>
      </c>
      <c r="F3822" t="s">
        <v>214</v>
      </c>
    </row>
    <row r="3823" spans="1:6" x14ac:dyDescent="0.25">
      <c r="A3823">
        <v>39775</v>
      </c>
      <c r="B3823" t="s">
        <v>897</v>
      </c>
      <c r="C3823">
        <v>1054.21</v>
      </c>
      <c r="D3823">
        <v>1054.21</v>
      </c>
      <c r="E3823" t="s">
        <v>209</v>
      </c>
      <c r="F3823" t="s">
        <v>214</v>
      </c>
    </row>
    <row r="3824" spans="1:6" x14ac:dyDescent="0.25">
      <c r="A3824">
        <v>37079</v>
      </c>
      <c r="B3824" t="s">
        <v>897</v>
      </c>
      <c r="C3824">
        <v>1054.21</v>
      </c>
      <c r="D3824">
        <v>1054.21</v>
      </c>
      <c r="E3824" t="s">
        <v>209</v>
      </c>
      <c r="F3824" t="s">
        <v>214</v>
      </c>
    </row>
    <row r="3825" spans="1:6" x14ac:dyDescent="0.25">
      <c r="A3825">
        <v>28954</v>
      </c>
      <c r="B3825" t="s">
        <v>897</v>
      </c>
      <c r="C3825">
        <v>1054.21</v>
      </c>
      <c r="D3825">
        <v>1054.21</v>
      </c>
      <c r="E3825" t="s">
        <v>209</v>
      </c>
      <c r="F3825" t="s">
        <v>214</v>
      </c>
    </row>
    <row r="3826" spans="1:6" x14ac:dyDescent="0.25">
      <c r="A3826">
        <v>34045</v>
      </c>
      <c r="B3826" t="s">
        <v>897</v>
      </c>
      <c r="C3826">
        <v>1054.21</v>
      </c>
      <c r="D3826">
        <v>1054.21</v>
      </c>
      <c r="E3826" t="s">
        <v>209</v>
      </c>
      <c r="F3826" t="s">
        <v>214</v>
      </c>
    </row>
    <row r="3827" spans="1:6" x14ac:dyDescent="0.25">
      <c r="A3827">
        <v>7066</v>
      </c>
      <c r="B3827" t="s">
        <v>897</v>
      </c>
      <c r="C3827">
        <v>1054.21</v>
      </c>
      <c r="D3827">
        <v>1054.21</v>
      </c>
      <c r="E3827" t="s">
        <v>209</v>
      </c>
      <c r="F3827" t="s">
        <v>214</v>
      </c>
    </row>
    <row r="3828" spans="1:6" x14ac:dyDescent="0.25">
      <c r="A3828">
        <v>11967</v>
      </c>
      <c r="B3828" t="s">
        <v>897</v>
      </c>
      <c r="C3828">
        <v>1054.21</v>
      </c>
      <c r="D3828">
        <v>1054.21</v>
      </c>
      <c r="E3828" t="s">
        <v>209</v>
      </c>
      <c r="F3828" t="s">
        <v>214</v>
      </c>
    </row>
    <row r="3829" spans="1:6" x14ac:dyDescent="0.25">
      <c r="A3829">
        <v>13270</v>
      </c>
      <c r="B3829" t="s">
        <v>897</v>
      </c>
      <c r="C3829">
        <v>1054.21</v>
      </c>
      <c r="D3829">
        <v>1054.21</v>
      </c>
      <c r="E3829" t="s">
        <v>209</v>
      </c>
      <c r="F3829" t="s">
        <v>214</v>
      </c>
    </row>
    <row r="3830" spans="1:6" x14ac:dyDescent="0.25">
      <c r="A3830">
        <v>40188</v>
      </c>
      <c r="B3830" t="s">
        <v>897</v>
      </c>
      <c r="C3830">
        <v>1054.21</v>
      </c>
      <c r="D3830">
        <v>1054.21</v>
      </c>
      <c r="E3830" t="s">
        <v>209</v>
      </c>
      <c r="F3830" t="s">
        <v>214</v>
      </c>
    </row>
    <row r="3831" spans="1:6" x14ac:dyDescent="0.25">
      <c r="A3831">
        <v>7449</v>
      </c>
      <c r="B3831" t="s">
        <v>897</v>
      </c>
      <c r="C3831">
        <v>1054.21</v>
      </c>
      <c r="D3831">
        <v>1054.21</v>
      </c>
      <c r="E3831" t="s">
        <v>209</v>
      </c>
      <c r="F3831" t="s">
        <v>214</v>
      </c>
    </row>
    <row r="3832" spans="1:6" x14ac:dyDescent="0.25">
      <c r="A3832">
        <v>8999</v>
      </c>
      <c r="B3832" t="s">
        <v>897</v>
      </c>
      <c r="C3832">
        <v>1054.21</v>
      </c>
      <c r="D3832">
        <v>1054.21</v>
      </c>
      <c r="E3832" t="s">
        <v>209</v>
      </c>
      <c r="F3832" t="s">
        <v>214</v>
      </c>
    </row>
    <row r="3833" spans="1:6" x14ac:dyDescent="0.25">
      <c r="A3833">
        <v>6662</v>
      </c>
      <c r="B3833" t="s">
        <v>897</v>
      </c>
      <c r="C3833">
        <v>1054.21</v>
      </c>
      <c r="D3833">
        <v>1054.21</v>
      </c>
      <c r="E3833" t="s">
        <v>209</v>
      </c>
      <c r="F3833" t="s">
        <v>214</v>
      </c>
    </row>
    <row r="3834" spans="1:6" x14ac:dyDescent="0.25">
      <c r="A3834">
        <v>11917</v>
      </c>
      <c r="B3834" t="s">
        <v>897</v>
      </c>
      <c r="C3834">
        <v>1054.21</v>
      </c>
      <c r="D3834">
        <v>1054.21</v>
      </c>
      <c r="E3834" t="s">
        <v>209</v>
      </c>
      <c r="F3834" t="s">
        <v>214</v>
      </c>
    </row>
    <row r="3835" spans="1:6" x14ac:dyDescent="0.25">
      <c r="A3835">
        <v>13308</v>
      </c>
      <c r="B3835" t="s">
        <v>897</v>
      </c>
      <c r="C3835">
        <v>1054.21</v>
      </c>
      <c r="D3835">
        <v>1054.21</v>
      </c>
      <c r="E3835" t="s">
        <v>209</v>
      </c>
      <c r="F3835" t="s">
        <v>214</v>
      </c>
    </row>
    <row r="3836" spans="1:6" x14ac:dyDescent="0.25">
      <c r="A3836">
        <v>6330</v>
      </c>
      <c r="B3836" t="s">
        <v>897</v>
      </c>
      <c r="C3836">
        <v>1054.21</v>
      </c>
      <c r="D3836">
        <v>1054.21</v>
      </c>
      <c r="E3836" t="s">
        <v>209</v>
      </c>
      <c r="F3836" t="s">
        <v>214</v>
      </c>
    </row>
    <row r="3837" spans="1:6" x14ac:dyDescent="0.25">
      <c r="A3837">
        <v>32381</v>
      </c>
      <c r="B3837" t="s">
        <v>897</v>
      </c>
      <c r="C3837">
        <v>1054.21</v>
      </c>
      <c r="D3837">
        <v>1054.21</v>
      </c>
      <c r="E3837" t="s">
        <v>209</v>
      </c>
      <c r="F3837" t="s">
        <v>214</v>
      </c>
    </row>
    <row r="3838" spans="1:6" x14ac:dyDescent="0.25">
      <c r="A3838">
        <v>7850</v>
      </c>
      <c r="B3838" t="s">
        <v>897</v>
      </c>
      <c r="C3838">
        <v>1054.21</v>
      </c>
      <c r="D3838">
        <v>1054.21</v>
      </c>
      <c r="E3838" t="s">
        <v>209</v>
      </c>
      <c r="F3838" t="s">
        <v>214</v>
      </c>
    </row>
    <row r="3839" spans="1:6" x14ac:dyDescent="0.25">
      <c r="A3839">
        <v>33747</v>
      </c>
      <c r="B3839" t="s">
        <v>897</v>
      </c>
      <c r="C3839">
        <v>1054.21</v>
      </c>
      <c r="D3839">
        <v>1054.21</v>
      </c>
      <c r="E3839" t="s">
        <v>209</v>
      </c>
      <c r="F3839" t="s">
        <v>214</v>
      </c>
    </row>
    <row r="3840" spans="1:6" x14ac:dyDescent="0.25">
      <c r="A3840">
        <v>28631</v>
      </c>
      <c r="B3840" t="s">
        <v>897</v>
      </c>
      <c r="C3840">
        <v>1054.21</v>
      </c>
      <c r="D3840">
        <v>1054.21</v>
      </c>
      <c r="E3840" t="s">
        <v>209</v>
      </c>
      <c r="F3840" t="s">
        <v>214</v>
      </c>
    </row>
    <row r="3841" spans="1:6" x14ac:dyDescent="0.25">
      <c r="A3841">
        <v>34062</v>
      </c>
      <c r="B3841" t="s">
        <v>897</v>
      </c>
      <c r="C3841">
        <v>1054.21</v>
      </c>
      <c r="D3841">
        <v>1054.21</v>
      </c>
      <c r="E3841" t="s">
        <v>209</v>
      </c>
      <c r="F3841" t="s">
        <v>214</v>
      </c>
    </row>
    <row r="3842" spans="1:6" x14ac:dyDescent="0.25">
      <c r="A3842">
        <v>5218</v>
      </c>
      <c r="B3842" t="s">
        <v>897</v>
      </c>
      <c r="C3842">
        <v>1054.21</v>
      </c>
      <c r="D3842">
        <v>1054.21</v>
      </c>
      <c r="E3842" t="s">
        <v>209</v>
      </c>
      <c r="F3842" t="s">
        <v>214</v>
      </c>
    </row>
    <row r="3843" spans="1:6" x14ac:dyDescent="0.25">
      <c r="A3843">
        <v>30620</v>
      </c>
      <c r="B3843" t="s">
        <v>897</v>
      </c>
      <c r="C3843">
        <v>1054.21</v>
      </c>
      <c r="D3843">
        <v>1054.21</v>
      </c>
      <c r="E3843" t="s">
        <v>209</v>
      </c>
      <c r="F3843" t="s">
        <v>214</v>
      </c>
    </row>
    <row r="3844" spans="1:6" x14ac:dyDescent="0.25">
      <c r="A3844">
        <v>33454</v>
      </c>
      <c r="B3844" t="s">
        <v>897</v>
      </c>
      <c r="C3844">
        <v>1054.21</v>
      </c>
      <c r="D3844">
        <v>1054.21</v>
      </c>
      <c r="E3844" t="s">
        <v>209</v>
      </c>
      <c r="F3844" t="s">
        <v>214</v>
      </c>
    </row>
    <row r="3845" spans="1:6" x14ac:dyDescent="0.25">
      <c r="A3845">
        <v>37373</v>
      </c>
      <c r="B3845" t="s">
        <v>897</v>
      </c>
      <c r="C3845">
        <v>1054.21</v>
      </c>
      <c r="D3845">
        <v>1054.21</v>
      </c>
      <c r="E3845" t="s">
        <v>209</v>
      </c>
      <c r="F3845" t="s">
        <v>214</v>
      </c>
    </row>
    <row r="3846" spans="1:6" x14ac:dyDescent="0.25">
      <c r="A3846">
        <v>37226</v>
      </c>
      <c r="B3846" t="s">
        <v>897</v>
      </c>
      <c r="C3846">
        <v>1054.21</v>
      </c>
      <c r="D3846">
        <v>1054.21</v>
      </c>
      <c r="E3846" t="s">
        <v>209</v>
      </c>
      <c r="F3846" t="s">
        <v>214</v>
      </c>
    </row>
    <row r="3847" spans="1:6" x14ac:dyDescent="0.25">
      <c r="A3847">
        <v>8430</v>
      </c>
      <c r="B3847" t="s">
        <v>897</v>
      </c>
      <c r="C3847">
        <v>1054.21</v>
      </c>
      <c r="D3847">
        <v>1054.21</v>
      </c>
      <c r="E3847" t="s">
        <v>209</v>
      </c>
      <c r="F3847" t="s">
        <v>214</v>
      </c>
    </row>
    <row r="3848" spans="1:6" x14ac:dyDescent="0.25">
      <c r="A3848">
        <v>31812</v>
      </c>
      <c r="B3848" t="s">
        <v>897</v>
      </c>
      <c r="C3848">
        <v>1054.21</v>
      </c>
      <c r="D3848">
        <v>1054.21</v>
      </c>
      <c r="E3848" t="s">
        <v>209</v>
      </c>
      <c r="F3848" t="s">
        <v>214</v>
      </c>
    </row>
    <row r="3849" spans="1:6" x14ac:dyDescent="0.25">
      <c r="A3849">
        <v>10067</v>
      </c>
      <c r="B3849" t="s">
        <v>897</v>
      </c>
      <c r="C3849">
        <v>1054.21</v>
      </c>
      <c r="D3849">
        <v>1054.21</v>
      </c>
      <c r="E3849" t="s">
        <v>209</v>
      </c>
      <c r="F3849" t="s">
        <v>214</v>
      </c>
    </row>
    <row r="3850" spans="1:6" x14ac:dyDescent="0.25">
      <c r="A3850">
        <v>40280</v>
      </c>
      <c r="B3850" t="s">
        <v>897</v>
      </c>
      <c r="C3850">
        <v>1054.21</v>
      </c>
      <c r="D3850">
        <v>1054.21</v>
      </c>
      <c r="E3850" t="s">
        <v>209</v>
      </c>
      <c r="F3850" t="s">
        <v>214</v>
      </c>
    </row>
    <row r="3851" spans="1:6" x14ac:dyDescent="0.25">
      <c r="A3851">
        <v>33663</v>
      </c>
      <c r="B3851" t="s">
        <v>897</v>
      </c>
      <c r="C3851">
        <v>1054.21</v>
      </c>
      <c r="D3851">
        <v>1054.21</v>
      </c>
      <c r="E3851" t="s">
        <v>209</v>
      </c>
      <c r="F3851" t="s">
        <v>214</v>
      </c>
    </row>
    <row r="3852" spans="1:6" x14ac:dyDescent="0.25">
      <c r="A3852">
        <v>33074</v>
      </c>
      <c r="B3852" t="s">
        <v>897</v>
      </c>
      <c r="C3852">
        <v>1054.21</v>
      </c>
      <c r="D3852">
        <v>1054.21</v>
      </c>
      <c r="E3852" t="s">
        <v>209</v>
      </c>
      <c r="F3852" t="s">
        <v>214</v>
      </c>
    </row>
    <row r="3853" spans="1:6" x14ac:dyDescent="0.25">
      <c r="A3853">
        <v>34071</v>
      </c>
      <c r="B3853" t="s">
        <v>897</v>
      </c>
      <c r="C3853">
        <v>1054.21</v>
      </c>
      <c r="D3853">
        <v>1054.21</v>
      </c>
      <c r="E3853" t="s">
        <v>209</v>
      </c>
      <c r="F3853" t="s">
        <v>214</v>
      </c>
    </row>
    <row r="3854" spans="1:6" x14ac:dyDescent="0.25">
      <c r="A3854">
        <v>12067</v>
      </c>
      <c r="B3854" t="s">
        <v>897</v>
      </c>
      <c r="C3854">
        <v>1054.21</v>
      </c>
      <c r="D3854">
        <v>1054.21</v>
      </c>
      <c r="E3854" t="s">
        <v>209</v>
      </c>
      <c r="F3854" t="s">
        <v>214</v>
      </c>
    </row>
    <row r="3855" spans="1:6" x14ac:dyDescent="0.25">
      <c r="A3855">
        <v>33871</v>
      </c>
      <c r="B3855" t="s">
        <v>897</v>
      </c>
      <c r="C3855">
        <v>1054.21</v>
      </c>
      <c r="D3855">
        <v>1054.21</v>
      </c>
      <c r="E3855" t="s">
        <v>209</v>
      </c>
      <c r="F3855" t="s">
        <v>214</v>
      </c>
    </row>
    <row r="3856" spans="1:6" x14ac:dyDescent="0.25">
      <c r="A3856">
        <v>13843</v>
      </c>
      <c r="B3856" t="s">
        <v>897</v>
      </c>
      <c r="C3856">
        <v>1054.21</v>
      </c>
      <c r="D3856">
        <v>1054.21</v>
      </c>
      <c r="E3856" t="s">
        <v>209</v>
      </c>
      <c r="F3856" t="s">
        <v>214</v>
      </c>
    </row>
    <row r="3857" spans="1:6" x14ac:dyDescent="0.25">
      <c r="A3857">
        <v>12821</v>
      </c>
      <c r="B3857" t="s">
        <v>897</v>
      </c>
      <c r="C3857">
        <v>1054.21</v>
      </c>
      <c r="D3857">
        <v>1054.21</v>
      </c>
      <c r="E3857" t="s">
        <v>209</v>
      </c>
      <c r="F3857" t="s">
        <v>214</v>
      </c>
    </row>
    <row r="3858" spans="1:6" x14ac:dyDescent="0.25">
      <c r="A3858">
        <v>32882</v>
      </c>
      <c r="B3858" t="s">
        <v>897</v>
      </c>
      <c r="C3858">
        <v>1054.21</v>
      </c>
      <c r="D3858">
        <v>1054.21</v>
      </c>
      <c r="E3858" t="s">
        <v>209</v>
      </c>
      <c r="F3858" t="s">
        <v>214</v>
      </c>
    </row>
    <row r="3859" spans="1:6" x14ac:dyDescent="0.25">
      <c r="A3859">
        <v>4331</v>
      </c>
      <c r="B3859" t="s">
        <v>897</v>
      </c>
      <c r="C3859">
        <v>1054.21</v>
      </c>
      <c r="D3859">
        <v>1054.21</v>
      </c>
      <c r="E3859" t="s">
        <v>209</v>
      </c>
      <c r="F3859" t="s">
        <v>214</v>
      </c>
    </row>
    <row r="3860" spans="1:6" x14ac:dyDescent="0.25">
      <c r="A3860">
        <v>8719</v>
      </c>
      <c r="B3860" t="s">
        <v>897</v>
      </c>
      <c r="C3860">
        <v>1054.21</v>
      </c>
      <c r="D3860">
        <v>1054.21</v>
      </c>
      <c r="E3860" t="s">
        <v>209</v>
      </c>
      <c r="F3860" t="s">
        <v>214</v>
      </c>
    </row>
    <row r="3861" spans="1:6" x14ac:dyDescent="0.25">
      <c r="A3861">
        <v>13426</v>
      </c>
      <c r="B3861" t="s">
        <v>897</v>
      </c>
      <c r="C3861">
        <v>1054.21</v>
      </c>
      <c r="D3861">
        <v>1054.21</v>
      </c>
      <c r="E3861" t="s">
        <v>209</v>
      </c>
      <c r="F3861" t="s">
        <v>214</v>
      </c>
    </row>
    <row r="3862" spans="1:6" x14ac:dyDescent="0.25">
      <c r="A3862">
        <v>30927</v>
      </c>
      <c r="B3862" t="s">
        <v>897</v>
      </c>
      <c r="C3862">
        <v>1054.21</v>
      </c>
      <c r="D3862">
        <v>1054.21</v>
      </c>
      <c r="E3862" t="s">
        <v>209</v>
      </c>
      <c r="F3862" t="s">
        <v>214</v>
      </c>
    </row>
    <row r="3863" spans="1:6" x14ac:dyDescent="0.25">
      <c r="A3863">
        <v>7783</v>
      </c>
      <c r="B3863" t="s">
        <v>897</v>
      </c>
      <c r="C3863">
        <v>1054.21</v>
      </c>
      <c r="D3863">
        <v>1054.21</v>
      </c>
      <c r="E3863" t="s">
        <v>209</v>
      </c>
      <c r="F3863" t="s">
        <v>214</v>
      </c>
    </row>
    <row r="3864" spans="1:6" x14ac:dyDescent="0.25">
      <c r="A3864">
        <v>33583</v>
      </c>
      <c r="B3864" t="s">
        <v>897</v>
      </c>
      <c r="C3864">
        <v>1054.21</v>
      </c>
      <c r="D3864">
        <v>1054.21</v>
      </c>
      <c r="E3864" t="s">
        <v>209</v>
      </c>
      <c r="F3864" t="s">
        <v>214</v>
      </c>
    </row>
    <row r="3865" spans="1:6" x14ac:dyDescent="0.25">
      <c r="A3865">
        <v>31906</v>
      </c>
      <c r="B3865" t="s">
        <v>897</v>
      </c>
      <c r="C3865">
        <v>1054.21</v>
      </c>
      <c r="D3865">
        <v>1054.21</v>
      </c>
      <c r="E3865" t="s">
        <v>209</v>
      </c>
      <c r="F3865" t="s">
        <v>214</v>
      </c>
    </row>
    <row r="3866" spans="1:6" x14ac:dyDescent="0.25">
      <c r="A3866">
        <v>30661</v>
      </c>
      <c r="B3866" t="s">
        <v>897</v>
      </c>
      <c r="C3866">
        <v>1054.21</v>
      </c>
      <c r="D3866">
        <v>1054.21</v>
      </c>
      <c r="E3866" t="s">
        <v>209</v>
      </c>
      <c r="F3866" t="s">
        <v>214</v>
      </c>
    </row>
    <row r="3867" spans="1:6" x14ac:dyDescent="0.25">
      <c r="A3867">
        <v>30137</v>
      </c>
      <c r="B3867" t="s">
        <v>897</v>
      </c>
      <c r="C3867">
        <v>1054.21</v>
      </c>
      <c r="D3867">
        <v>1054.21</v>
      </c>
      <c r="E3867" t="s">
        <v>209</v>
      </c>
      <c r="F3867" t="s">
        <v>214</v>
      </c>
    </row>
    <row r="3868" spans="1:6" x14ac:dyDescent="0.25">
      <c r="A3868">
        <v>33525</v>
      </c>
      <c r="B3868" t="s">
        <v>897</v>
      </c>
      <c r="C3868">
        <v>1054.21</v>
      </c>
      <c r="D3868">
        <v>1054.21</v>
      </c>
      <c r="E3868" t="s">
        <v>209</v>
      </c>
      <c r="F3868" t="s">
        <v>214</v>
      </c>
    </row>
    <row r="3869" spans="1:6" x14ac:dyDescent="0.25">
      <c r="A3869">
        <v>11824</v>
      </c>
      <c r="B3869" t="s">
        <v>897</v>
      </c>
      <c r="C3869">
        <v>1054.21</v>
      </c>
      <c r="D3869">
        <v>1054.21</v>
      </c>
      <c r="E3869" t="s">
        <v>209</v>
      </c>
      <c r="F3869" t="s">
        <v>214</v>
      </c>
    </row>
    <row r="3870" spans="1:6" x14ac:dyDescent="0.25">
      <c r="A3870">
        <v>4947</v>
      </c>
      <c r="B3870" t="s">
        <v>897</v>
      </c>
      <c r="C3870">
        <v>1054.21</v>
      </c>
      <c r="D3870">
        <v>1054.21</v>
      </c>
      <c r="E3870" t="s">
        <v>209</v>
      </c>
      <c r="F3870" t="s">
        <v>214</v>
      </c>
    </row>
    <row r="3871" spans="1:6" x14ac:dyDescent="0.25">
      <c r="A3871">
        <v>5345</v>
      </c>
      <c r="B3871" t="s">
        <v>897</v>
      </c>
      <c r="C3871">
        <v>1054.21</v>
      </c>
      <c r="D3871">
        <v>1054.21</v>
      </c>
      <c r="E3871" t="s">
        <v>209</v>
      </c>
      <c r="F3871" t="s">
        <v>214</v>
      </c>
    </row>
    <row r="3872" spans="1:6" x14ac:dyDescent="0.25">
      <c r="A3872">
        <v>9430</v>
      </c>
      <c r="B3872" t="s">
        <v>897</v>
      </c>
      <c r="C3872">
        <v>1054.21</v>
      </c>
      <c r="D3872">
        <v>1054.21</v>
      </c>
      <c r="E3872" t="s">
        <v>209</v>
      </c>
      <c r="F3872" t="s">
        <v>214</v>
      </c>
    </row>
    <row r="3873" spans="1:6" x14ac:dyDescent="0.25">
      <c r="A3873">
        <v>10038</v>
      </c>
      <c r="B3873" t="s">
        <v>897</v>
      </c>
      <c r="C3873">
        <v>1054.21</v>
      </c>
      <c r="D3873">
        <v>1054.21</v>
      </c>
      <c r="E3873" t="s">
        <v>209</v>
      </c>
      <c r="F3873" t="s">
        <v>214</v>
      </c>
    </row>
    <row r="3874" spans="1:6" x14ac:dyDescent="0.25">
      <c r="A3874">
        <v>4320</v>
      </c>
      <c r="B3874" t="s">
        <v>897</v>
      </c>
      <c r="C3874">
        <v>1054.21</v>
      </c>
      <c r="D3874">
        <v>1054.21</v>
      </c>
      <c r="E3874" t="s">
        <v>209</v>
      </c>
      <c r="F3874" t="s">
        <v>214</v>
      </c>
    </row>
    <row r="3875" spans="1:6" x14ac:dyDescent="0.25">
      <c r="A3875">
        <v>31167</v>
      </c>
      <c r="B3875" t="s">
        <v>897</v>
      </c>
      <c r="C3875">
        <v>1054.21</v>
      </c>
      <c r="D3875">
        <v>1054.21</v>
      </c>
      <c r="E3875" t="s">
        <v>209</v>
      </c>
      <c r="F3875" t="s">
        <v>214</v>
      </c>
    </row>
    <row r="3876" spans="1:6" x14ac:dyDescent="0.25">
      <c r="A3876">
        <v>31094</v>
      </c>
      <c r="B3876" t="s">
        <v>897</v>
      </c>
      <c r="C3876">
        <v>1054.21</v>
      </c>
      <c r="D3876">
        <v>1054.21</v>
      </c>
      <c r="E3876" t="s">
        <v>209</v>
      </c>
      <c r="F3876" t="s">
        <v>214</v>
      </c>
    </row>
    <row r="3877" spans="1:6" x14ac:dyDescent="0.25">
      <c r="A3877">
        <v>6795</v>
      </c>
      <c r="B3877" t="s">
        <v>897</v>
      </c>
      <c r="C3877">
        <v>1054.21</v>
      </c>
      <c r="D3877">
        <v>1054.21</v>
      </c>
      <c r="E3877" t="s">
        <v>209</v>
      </c>
      <c r="F3877" t="s">
        <v>214</v>
      </c>
    </row>
    <row r="3878" spans="1:6" x14ac:dyDescent="0.25">
      <c r="A3878">
        <v>35208</v>
      </c>
      <c r="B3878" t="s">
        <v>897</v>
      </c>
      <c r="C3878">
        <v>1054.21</v>
      </c>
      <c r="D3878">
        <v>1054.21</v>
      </c>
      <c r="E3878" t="s">
        <v>209</v>
      </c>
      <c r="F3878" t="s">
        <v>214</v>
      </c>
    </row>
    <row r="3879" spans="1:6" x14ac:dyDescent="0.25">
      <c r="A3879">
        <v>14223</v>
      </c>
      <c r="B3879" t="s">
        <v>897</v>
      </c>
      <c r="C3879">
        <v>1054.21</v>
      </c>
      <c r="D3879">
        <v>1054.21</v>
      </c>
      <c r="E3879" t="s">
        <v>209</v>
      </c>
      <c r="F3879" t="s">
        <v>214</v>
      </c>
    </row>
    <row r="3880" spans="1:6" x14ac:dyDescent="0.25">
      <c r="A3880">
        <v>31447</v>
      </c>
      <c r="B3880" t="s">
        <v>897</v>
      </c>
      <c r="C3880">
        <v>1054.21</v>
      </c>
      <c r="D3880">
        <v>1054.21</v>
      </c>
      <c r="E3880" t="s">
        <v>209</v>
      </c>
      <c r="F3880" t="s">
        <v>214</v>
      </c>
    </row>
    <row r="3881" spans="1:6" x14ac:dyDescent="0.25">
      <c r="A3881">
        <v>7226</v>
      </c>
      <c r="B3881" t="s">
        <v>897</v>
      </c>
      <c r="C3881">
        <v>1054.21</v>
      </c>
      <c r="D3881">
        <v>1054.21</v>
      </c>
      <c r="E3881" t="s">
        <v>209</v>
      </c>
      <c r="F3881" t="s">
        <v>214</v>
      </c>
    </row>
    <row r="3882" spans="1:6" x14ac:dyDescent="0.25">
      <c r="A3882">
        <v>9052</v>
      </c>
      <c r="B3882" t="s">
        <v>897</v>
      </c>
      <c r="C3882">
        <v>1054.21</v>
      </c>
      <c r="D3882">
        <v>1054.21</v>
      </c>
      <c r="E3882" t="s">
        <v>209</v>
      </c>
      <c r="F3882" t="s">
        <v>214</v>
      </c>
    </row>
    <row r="3883" spans="1:6" x14ac:dyDescent="0.25">
      <c r="A3883">
        <v>29272</v>
      </c>
      <c r="B3883" t="s">
        <v>897</v>
      </c>
      <c r="C3883">
        <v>1054.21</v>
      </c>
      <c r="D3883">
        <v>1054.21</v>
      </c>
      <c r="E3883" t="s">
        <v>209</v>
      </c>
      <c r="F3883" t="s">
        <v>214</v>
      </c>
    </row>
    <row r="3884" spans="1:6" x14ac:dyDescent="0.25">
      <c r="A3884">
        <v>33142</v>
      </c>
      <c r="B3884" t="s">
        <v>897</v>
      </c>
      <c r="C3884">
        <v>1054.21</v>
      </c>
      <c r="D3884">
        <v>1054.21</v>
      </c>
      <c r="E3884" t="s">
        <v>209</v>
      </c>
      <c r="F3884" t="s">
        <v>214</v>
      </c>
    </row>
    <row r="3885" spans="1:6" x14ac:dyDescent="0.25">
      <c r="A3885">
        <v>37397</v>
      </c>
      <c r="B3885" t="s">
        <v>897</v>
      </c>
      <c r="C3885">
        <v>1054.21</v>
      </c>
      <c r="D3885">
        <v>1054.21</v>
      </c>
      <c r="E3885" t="s">
        <v>209</v>
      </c>
      <c r="F3885" t="s">
        <v>214</v>
      </c>
    </row>
    <row r="3886" spans="1:6" x14ac:dyDescent="0.25">
      <c r="A3886">
        <v>37398</v>
      </c>
      <c r="B3886" t="s">
        <v>897</v>
      </c>
      <c r="C3886">
        <v>1054.21</v>
      </c>
      <c r="D3886">
        <v>1054.21</v>
      </c>
      <c r="E3886" t="s">
        <v>209</v>
      </c>
      <c r="F3886" t="s">
        <v>214</v>
      </c>
    </row>
    <row r="3887" spans="1:6" x14ac:dyDescent="0.25">
      <c r="A3887">
        <v>34411</v>
      </c>
      <c r="B3887" t="s">
        <v>897</v>
      </c>
      <c r="C3887">
        <v>1054.21</v>
      </c>
      <c r="D3887">
        <v>1054.21</v>
      </c>
      <c r="E3887" t="s">
        <v>209</v>
      </c>
      <c r="F3887" t="s">
        <v>214</v>
      </c>
    </row>
    <row r="3888" spans="1:6" x14ac:dyDescent="0.25">
      <c r="A3888">
        <v>7422</v>
      </c>
      <c r="B3888" t="s">
        <v>897</v>
      </c>
      <c r="C3888">
        <v>1054.21</v>
      </c>
      <c r="D3888">
        <v>1054.21</v>
      </c>
      <c r="E3888" t="s">
        <v>209</v>
      </c>
      <c r="F3888" t="s">
        <v>214</v>
      </c>
    </row>
    <row r="3889" spans="1:6" x14ac:dyDescent="0.25">
      <c r="A3889">
        <v>31015</v>
      </c>
      <c r="B3889" t="s">
        <v>897</v>
      </c>
      <c r="C3889">
        <v>1054.21</v>
      </c>
      <c r="D3889">
        <v>1054.21</v>
      </c>
      <c r="E3889" t="s">
        <v>209</v>
      </c>
      <c r="F3889" t="s">
        <v>214</v>
      </c>
    </row>
    <row r="3890" spans="1:6" x14ac:dyDescent="0.25">
      <c r="A3890">
        <v>10236</v>
      </c>
      <c r="B3890" t="s">
        <v>897</v>
      </c>
      <c r="C3890">
        <v>1054.21</v>
      </c>
      <c r="D3890">
        <v>1054.21</v>
      </c>
      <c r="E3890" t="s">
        <v>209</v>
      </c>
      <c r="F3890" t="s">
        <v>214</v>
      </c>
    </row>
    <row r="3891" spans="1:6" x14ac:dyDescent="0.25">
      <c r="A3891">
        <v>31826</v>
      </c>
      <c r="B3891" t="s">
        <v>897</v>
      </c>
      <c r="C3891">
        <v>1054.21</v>
      </c>
      <c r="D3891">
        <v>1054.21</v>
      </c>
      <c r="E3891" t="s">
        <v>209</v>
      </c>
      <c r="F3891" t="s">
        <v>214</v>
      </c>
    </row>
    <row r="3892" spans="1:6" x14ac:dyDescent="0.25">
      <c r="A3892">
        <v>36507</v>
      </c>
      <c r="B3892" t="s">
        <v>897</v>
      </c>
      <c r="C3892">
        <v>1054.21</v>
      </c>
      <c r="D3892">
        <v>1054.21</v>
      </c>
      <c r="E3892" t="s">
        <v>209</v>
      </c>
      <c r="F3892" t="s">
        <v>214</v>
      </c>
    </row>
    <row r="3893" spans="1:6" x14ac:dyDescent="0.25">
      <c r="A3893">
        <v>32849</v>
      </c>
      <c r="B3893" t="s">
        <v>897</v>
      </c>
      <c r="C3893">
        <v>1054.21</v>
      </c>
      <c r="D3893">
        <v>1054.21</v>
      </c>
      <c r="E3893" t="s">
        <v>209</v>
      </c>
      <c r="F3893" t="s">
        <v>214</v>
      </c>
    </row>
    <row r="3894" spans="1:6" x14ac:dyDescent="0.25">
      <c r="A3894">
        <v>10058</v>
      </c>
      <c r="B3894" t="s">
        <v>897</v>
      </c>
      <c r="C3894">
        <v>1054.21</v>
      </c>
      <c r="D3894">
        <v>1054.21</v>
      </c>
      <c r="E3894" t="s">
        <v>209</v>
      </c>
      <c r="F3894" t="s">
        <v>214</v>
      </c>
    </row>
    <row r="3895" spans="1:6" x14ac:dyDescent="0.25">
      <c r="A3895">
        <v>33815</v>
      </c>
      <c r="B3895" t="s">
        <v>897</v>
      </c>
      <c r="C3895">
        <v>1054.21</v>
      </c>
      <c r="D3895">
        <v>1054.21</v>
      </c>
      <c r="E3895" t="s">
        <v>209</v>
      </c>
      <c r="F3895" t="s">
        <v>214</v>
      </c>
    </row>
    <row r="3896" spans="1:6" x14ac:dyDescent="0.25">
      <c r="A3896">
        <v>10383</v>
      </c>
      <c r="B3896" t="s">
        <v>897</v>
      </c>
      <c r="C3896">
        <v>1054.21</v>
      </c>
      <c r="D3896">
        <v>1054.21</v>
      </c>
      <c r="E3896" t="s">
        <v>209</v>
      </c>
      <c r="F3896" t="s">
        <v>214</v>
      </c>
    </row>
    <row r="3897" spans="1:6" x14ac:dyDescent="0.25">
      <c r="A3897">
        <v>33718</v>
      </c>
      <c r="B3897" t="s">
        <v>897</v>
      </c>
      <c r="C3897">
        <v>1054.21</v>
      </c>
      <c r="D3897">
        <v>1054.21</v>
      </c>
      <c r="E3897" t="s">
        <v>209</v>
      </c>
      <c r="F3897" t="s">
        <v>214</v>
      </c>
    </row>
    <row r="3898" spans="1:6" x14ac:dyDescent="0.25">
      <c r="A3898">
        <v>33577</v>
      </c>
      <c r="B3898" t="s">
        <v>897</v>
      </c>
      <c r="C3898">
        <v>1054.21</v>
      </c>
      <c r="D3898">
        <v>1054.21</v>
      </c>
      <c r="E3898" t="s">
        <v>209</v>
      </c>
      <c r="F3898" t="s">
        <v>214</v>
      </c>
    </row>
    <row r="3899" spans="1:6" x14ac:dyDescent="0.25">
      <c r="A3899">
        <v>29240</v>
      </c>
      <c r="B3899" t="s">
        <v>897</v>
      </c>
      <c r="C3899">
        <v>1054.21</v>
      </c>
      <c r="D3899">
        <v>1054.21</v>
      </c>
      <c r="E3899" t="s">
        <v>209</v>
      </c>
      <c r="F3899" t="s">
        <v>214</v>
      </c>
    </row>
    <row r="3900" spans="1:6" x14ac:dyDescent="0.25">
      <c r="A3900">
        <v>14230</v>
      </c>
      <c r="B3900" t="s">
        <v>897</v>
      </c>
      <c r="C3900">
        <v>1054.21</v>
      </c>
      <c r="D3900">
        <v>1054.21</v>
      </c>
      <c r="E3900" t="s">
        <v>209</v>
      </c>
      <c r="F3900" t="s">
        <v>214</v>
      </c>
    </row>
    <row r="3901" spans="1:6" x14ac:dyDescent="0.25">
      <c r="A3901">
        <v>31546</v>
      </c>
      <c r="B3901" t="s">
        <v>897</v>
      </c>
      <c r="C3901">
        <v>1054.21</v>
      </c>
      <c r="D3901">
        <v>1054.21</v>
      </c>
      <c r="E3901" t="s">
        <v>209</v>
      </c>
      <c r="F3901" t="s">
        <v>214</v>
      </c>
    </row>
    <row r="3902" spans="1:6" x14ac:dyDescent="0.25">
      <c r="A3902">
        <v>13405</v>
      </c>
      <c r="B3902" t="s">
        <v>897</v>
      </c>
      <c r="C3902">
        <v>1054.21</v>
      </c>
      <c r="D3902">
        <v>1054.21</v>
      </c>
      <c r="E3902" t="s">
        <v>209</v>
      </c>
      <c r="F3902" t="s">
        <v>214</v>
      </c>
    </row>
    <row r="3903" spans="1:6" x14ac:dyDescent="0.25">
      <c r="A3903">
        <v>33073</v>
      </c>
      <c r="B3903" t="s">
        <v>897</v>
      </c>
      <c r="C3903">
        <v>1054.21</v>
      </c>
      <c r="D3903">
        <v>1054.21</v>
      </c>
      <c r="E3903" t="s">
        <v>209</v>
      </c>
      <c r="F3903" t="s">
        <v>214</v>
      </c>
    </row>
    <row r="3904" spans="1:6" x14ac:dyDescent="0.25">
      <c r="A3904">
        <v>33720</v>
      </c>
      <c r="B3904" t="s">
        <v>897</v>
      </c>
      <c r="C3904">
        <v>1054.21</v>
      </c>
      <c r="D3904">
        <v>1054.21</v>
      </c>
      <c r="E3904" t="s">
        <v>209</v>
      </c>
      <c r="F3904" t="s">
        <v>214</v>
      </c>
    </row>
    <row r="3905" spans="1:6" x14ac:dyDescent="0.25">
      <c r="A3905">
        <v>12841</v>
      </c>
      <c r="B3905" t="s">
        <v>897</v>
      </c>
      <c r="C3905">
        <v>1054.21</v>
      </c>
      <c r="D3905">
        <v>1054.21</v>
      </c>
      <c r="E3905" t="s">
        <v>209</v>
      </c>
      <c r="F3905" t="s">
        <v>214</v>
      </c>
    </row>
    <row r="3906" spans="1:6" x14ac:dyDescent="0.25">
      <c r="A3906">
        <v>7452</v>
      </c>
      <c r="B3906" t="s">
        <v>897</v>
      </c>
      <c r="C3906">
        <v>1054.21</v>
      </c>
      <c r="D3906">
        <v>1054.21</v>
      </c>
      <c r="E3906" t="s">
        <v>209</v>
      </c>
      <c r="F3906" t="s">
        <v>214</v>
      </c>
    </row>
    <row r="3907" spans="1:6" x14ac:dyDescent="0.25">
      <c r="A3907">
        <v>28685</v>
      </c>
      <c r="B3907" t="s">
        <v>897</v>
      </c>
      <c r="C3907">
        <v>1054.21</v>
      </c>
      <c r="D3907">
        <v>1054.21</v>
      </c>
      <c r="E3907" t="s">
        <v>209</v>
      </c>
      <c r="F3907" t="s">
        <v>214</v>
      </c>
    </row>
    <row r="3908" spans="1:6" x14ac:dyDescent="0.25">
      <c r="A3908">
        <v>36211</v>
      </c>
      <c r="B3908" t="s">
        <v>897</v>
      </c>
      <c r="C3908">
        <v>1054.21</v>
      </c>
      <c r="D3908">
        <v>1054.21</v>
      </c>
      <c r="E3908" t="s">
        <v>209</v>
      </c>
      <c r="F3908" t="s">
        <v>214</v>
      </c>
    </row>
    <row r="3909" spans="1:6" x14ac:dyDescent="0.25">
      <c r="A3909">
        <v>31195</v>
      </c>
      <c r="B3909" t="s">
        <v>897</v>
      </c>
      <c r="C3909">
        <v>1054.21</v>
      </c>
      <c r="D3909">
        <v>1054.21</v>
      </c>
      <c r="E3909" t="s">
        <v>209</v>
      </c>
      <c r="F3909" t="s">
        <v>214</v>
      </c>
    </row>
    <row r="3910" spans="1:6" x14ac:dyDescent="0.25">
      <c r="A3910">
        <v>35263</v>
      </c>
      <c r="B3910" t="s">
        <v>897</v>
      </c>
      <c r="C3910">
        <v>1054.21</v>
      </c>
      <c r="D3910">
        <v>1054.21</v>
      </c>
      <c r="E3910" t="s">
        <v>209</v>
      </c>
      <c r="F3910" t="s">
        <v>214</v>
      </c>
    </row>
    <row r="3911" spans="1:6" x14ac:dyDescent="0.25">
      <c r="A3911">
        <v>12023</v>
      </c>
      <c r="B3911" t="s">
        <v>897</v>
      </c>
      <c r="C3911">
        <v>1054.21</v>
      </c>
      <c r="D3911">
        <v>1054.21</v>
      </c>
      <c r="E3911" t="s">
        <v>209</v>
      </c>
      <c r="F3911" t="s">
        <v>214</v>
      </c>
    </row>
    <row r="3912" spans="1:6" x14ac:dyDescent="0.25">
      <c r="A3912">
        <v>7453</v>
      </c>
      <c r="B3912" t="s">
        <v>897</v>
      </c>
      <c r="C3912">
        <v>1054.21</v>
      </c>
      <c r="D3912">
        <v>1054.21</v>
      </c>
      <c r="E3912" t="s">
        <v>209</v>
      </c>
      <c r="F3912" t="s">
        <v>214</v>
      </c>
    </row>
    <row r="3913" spans="1:6" x14ac:dyDescent="0.25">
      <c r="A3913">
        <v>5570</v>
      </c>
      <c r="B3913" t="s">
        <v>897</v>
      </c>
      <c r="C3913">
        <v>1054.21</v>
      </c>
      <c r="D3913">
        <v>1054.21</v>
      </c>
      <c r="E3913" t="s">
        <v>209</v>
      </c>
      <c r="F3913" t="s">
        <v>214</v>
      </c>
    </row>
    <row r="3914" spans="1:6" x14ac:dyDescent="0.25">
      <c r="A3914">
        <v>35030</v>
      </c>
      <c r="B3914" t="s">
        <v>897</v>
      </c>
      <c r="C3914">
        <v>1054.21</v>
      </c>
      <c r="D3914">
        <v>1054.21</v>
      </c>
      <c r="E3914" t="s">
        <v>209</v>
      </c>
      <c r="F3914" t="s">
        <v>214</v>
      </c>
    </row>
    <row r="3915" spans="1:6" x14ac:dyDescent="0.25">
      <c r="A3915">
        <v>31184</v>
      </c>
      <c r="B3915" t="s">
        <v>897</v>
      </c>
      <c r="C3915">
        <v>1054.21</v>
      </c>
      <c r="D3915">
        <v>1054.21</v>
      </c>
      <c r="E3915" t="s">
        <v>209</v>
      </c>
      <c r="F3915" t="s">
        <v>214</v>
      </c>
    </row>
    <row r="3916" spans="1:6" x14ac:dyDescent="0.25">
      <c r="A3916">
        <v>30593</v>
      </c>
      <c r="B3916" t="s">
        <v>897</v>
      </c>
      <c r="C3916">
        <v>1054.21</v>
      </c>
      <c r="D3916">
        <v>1054.21</v>
      </c>
      <c r="E3916" t="s">
        <v>209</v>
      </c>
      <c r="F3916" t="s">
        <v>214</v>
      </c>
    </row>
    <row r="3917" spans="1:6" x14ac:dyDescent="0.25">
      <c r="A3917">
        <v>5353</v>
      </c>
      <c r="B3917" t="s">
        <v>897</v>
      </c>
      <c r="C3917">
        <v>1054.21</v>
      </c>
      <c r="D3917">
        <v>1054.21</v>
      </c>
      <c r="E3917" t="s">
        <v>209</v>
      </c>
      <c r="F3917" t="s">
        <v>214</v>
      </c>
    </row>
    <row r="3918" spans="1:6" x14ac:dyDescent="0.25">
      <c r="A3918">
        <v>33407</v>
      </c>
      <c r="B3918" t="s">
        <v>897</v>
      </c>
      <c r="C3918">
        <v>1054.21</v>
      </c>
      <c r="D3918">
        <v>1054.21</v>
      </c>
      <c r="E3918" t="s">
        <v>209</v>
      </c>
      <c r="F3918" t="s">
        <v>214</v>
      </c>
    </row>
    <row r="3919" spans="1:6" x14ac:dyDescent="0.25">
      <c r="A3919">
        <v>33448</v>
      </c>
      <c r="B3919" t="s">
        <v>897</v>
      </c>
      <c r="C3919">
        <v>1054.21</v>
      </c>
      <c r="D3919">
        <v>1054.21</v>
      </c>
      <c r="E3919" t="s">
        <v>209</v>
      </c>
      <c r="F3919" t="s">
        <v>214</v>
      </c>
    </row>
    <row r="3920" spans="1:6" x14ac:dyDescent="0.25">
      <c r="A3920">
        <v>12002</v>
      </c>
      <c r="B3920" t="s">
        <v>897</v>
      </c>
      <c r="C3920">
        <v>1054.21</v>
      </c>
      <c r="D3920">
        <v>1054.21</v>
      </c>
      <c r="E3920" t="s">
        <v>209</v>
      </c>
      <c r="F3920" t="s">
        <v>214</v>
      </c>
    </row>
    <row r="3921" spans="1:6" x14ac:dyDescent="0.25">
      <c r="A3921">
        <v>31468</v>
      </c>
      <c r="B3921" t="s">
        <v>897</v>
      </c>
      <c r="C3921">
        <v>1054.21</v>
      </c>
      <c r="D3921">
        <v>1054.21</v>
      </c>
      <c r="E3921" t="s">
        <v>209</v>
      </c>
      <c r="F3921" t="s">
        <v>214</v>
      </c>
    </row>
    <row r="3922" spans="1:6" x14ac:dyDescent="0.25">
      <c r="A3922">
        <v>1859</v>
      </c>
      <c r="B3922" t="s">
        <v>897</v>
      </c>
      <c r="C3922">
        <v>1054.21</v>
      </c>
      <c r="D3922">
        <v>1054.21</v>
      </c>
      <c r="E3922" t="s">
        <v>209</v>
      </c>
      <c r="F3922" t="s">
        <v>214</v>
      </c>
    </row>
    <row r="3923" spans="1:6" x14ac:dyDescent="0.25">
      <c r="A3923">
        <v>33838</v>
      </c>
      <c r="B3923" t="s">
        <v>897</v>
      </c>
      <c r="C3923">
        <v>1054.21</v>
      </c>
      <c r="D3923">
        <v>1054.21</v>
      </c>
      <c r="E3923" t="s">
        <v>209</v>
      </c>
      <c r="F3923" t="s">
        <v>214</v>
      </c>
    </row>
    <row r="3924" spans="1:6" x14ac:dyDescent="0.25">
      <c r="A3924">
        <v>3553</v>
      </c>
      <c r="B3924" t="s">
        <v>897</v>
      </c>
      <c r="C3924">
        <v>1054.21</v>
      </c>
      <c r="D3924">
        <v>1054.21</v>
      </c>
      <c r="E3924" t="s">
        <v>209</v>
      </c>
      <c r="F3924" t="s">
        <v>214</v>
      </c>
    </row>
    <row r="3925" spans="1:6" x14ac:dyDescent="0.25">
      <c r="A3925">
        <v>29319</v>
      </c>
      <c r="B3925" t="s">
        <v>897</v>
      </c>
      <c r="C3925">
        <v>1054.21</v>
      </c>
      <c r="D3925">
        <v>1054.21</v>
      </c>
      <c r="E3925" t="s">
        <v>209</v>
      </c>
      <c r="F3925" t="s">
        <v>214</v>
      </c>
    </row>
    <row r="3926" spans="1:6" x14ac:dyDescent="0.25">
      <c r="A3926">
        <v>31179</v>
      </c>
      <c r="B3926" t="s">
        <v>897</v>
      </c>
      <c r="C3926">
        <v>1054.21</v>
      </c>
      <c r="D3926">
        <v>1054.21</v>
      </c>
      <c r="E3926" t="s">
        <v>209</v>
      </c>
      <c r="F3926" t="s">
        <v>214</v>
      </c>
    </row>
    <row r="3927" spans="1:6" x14ac:dyDescent="0.25">
      <c r="A3927">
        <v>30138</v>
      </c>
      <c r="B3927" t="s">
        <v>897</v>
      </c>
      <c r="C3927">
        <v>1054.21</v>
      </c>
      <c r="D3927">
        <v>1054.21</v>
      </c>
      <c r="E3927" t="s">
        <v>209</v>
      </c>
      <c r="F3927" t="s">
        <v>214</v>
      </c>
    </row>
    <row r="3928" spans="1:6" x14ac:dyDescent="0.25">
      <c r="A3928">
        <v>29284</v>
      </c>
      <c r="B3928" t="s">
        <v>897</v>
      </c>
      <c r="C3928">
        <v>1054.21</v>
      </c>
      <c r="D3928">
        <v>1054.21</v>
      </c>
      <c r="E3928" t="s">
        <v>209</v>
      </c>
      <c r="F3928" t="s">
        <v>214</v>
      </c>
    </row>
    <row r="3929" spans="1:6" x14ac:dyDescent="0.25">
      <c r="A3929">
        <v>9160</v>
      </c>
      <c r="B3929" t="s">
        <v>897</v>
      </c>
      <c r="C3929">
        <v>1054.21</v>
      </c>
      <c r="D3929">
        <v>1054.21</v>
      </c>
      <c r="E3929" t="s">
        <v>209</v>
      </c>
      <c r="F3929" t="s">
        <v>214</v>
      </c>
    </row>
    <row r="3930" spans="1:6" x14ac:dyDescent="0.25">
      <c r="A3930">
        <v>7934</v>
      </c>
      <c r="B3930" t="s">
        <v>897</v>
      </c>
      <c r="C3930">
        <v>1054.21</v>
      </c>
      <c r="D3930">
        <v>1054.21</v>
      </c>
      <c r="E3930" t="s">
        <v>209</v>
      </c>
      <c r="F3930" t="s">
        <v>214</v>
      </c>
    </row>
    <row r="3931" spans="1:6" x14ac:dyDescent="0.25">
      <c r="A3931">
        <v>11839</v>
      </c>
      <c r="B3931" t="s">
        <v>897</v>
      </c>
      <c r="C3931">
        <v>1054.21</v>
      </c>
      <c r="D3931">
        <v>1054.21</v>
      </c>
      <c r="E3931" t="s">
        <v>209</v>
      </c>
      <c r="F3931" t="s">
        <v>214</v>
      </c>
    </row>
    <row r="3932" spans="1:6" x14ac:dyDescent="0.25">
      <c r="A3932">
        <v>36055</v>
      </c>
      <c r="B3932" t="s">
        <v>897</v>
      </c>
      <c r="C3932">
        <v>1054.21</v>
      </c>
      <c r="D3932">
        <v>1054.21</v>
      </c>
      <c r="E3932" t="s">
        <v>209</v>
      </c>
      <c r="F3932" t="s">
        <v>214</v>
      </c>
    </row>
    <row r="3933" spans="1:6" x14ac:dyDescent="0.25">
      <c r="A3933">
        <v>29318</v>
      </c>
      <c r="B3933" t="s">
        <v>897</v>
      </c>
      <c r="C3933">
        <v>1054.21</v>
      </c>
      <c r="D3933">
        <v>1054.21</v>
      </c>
      <c r="E3933" t="s">
        <v>209</v>
      </c>
      <c r="F3933" t="s">
        <v>214</v>
      </c>
    </row>
    <row r="3934" spans="1:6" x14ac:dyDescent="0.25">
      <c r="A3934">
        <v>4102</v>
      </c>
      <c r="B3934" t="s">
        <v>897</v>
      </c>
      <c r="C3934">
        <v>1054.21</v>
      </c>
      <c r="D3934">
        <v>1054.21</v>
      </c>
      <c r="E3934" t="s">
        <v>209</v>
      </c>
      <c r="F3934" t="s">
        <v>214</v>
      </c>
    </row>
    <row r="3935" spans="1:6" x14ac:dyDescent="0.25">
      <c r="A3935">
        <v>37142</v>
      </c>
      <c r="B3935" t="s">
        <v>897</v>
      </c>
      <c r="C3935">
        <v>1054.21</v>
      </c>
      <c r="D3935">
        <v>1054.21</v>
      </c>
      <c r="E3935" t="s">
        <v>209</v>
      </c>
      <c r="F3935" t="s">
        <v>214</v>
      </c>
    </row>
    <row r="3936" spans="1:6" x14ac:dyDescent="0.25">
      <c r="A3936">
        <v>28958</v>
      </c>
      <c r="B3936" t="s">
        <v>897</v>
      </c>
      <c r="C3936">
        <v>1054.21</v>
      </c>
      <c r="D3936">
        <v>1054.21</v>
      </c>
      <c r="E3936" t="s">
        <v>209</v>
      </c>
      <c r="F3936" t="s">
        <v>214</v>
      </c>
    </row>
    <row r="3937" spans="1:6" x14ac:dyDescent="0.25">
      <c r="A3937">
        <v>28495</v>
      </c>
      <c r="B3937" t="s">
        <v>897</v>
      </c>
      <c r="C3937">
        <v>1054.21</v>
      </c>
      <c r="D3937">
        <v>1054.21</v>
      </c>
      <c r="E3937" t="s">
        <v>209</v>
      </c>
      <c r="F3937" t="s">
        <v>214</v>
      </c>
    </row>
    <row r="3938" spans="1:6" x14ac:dyDescent="0.25">
      <c r="A3938">
        <v>30651</v>
      </c>
      <c r="B3938" t="s">
        <v>897</v>
      </c>
      <c r="C3938">
        <v>1054.21</v>
      </c>
      <c r="D3938">
        <v>1054.21</v>
      </c>
      <c r="E3938" t="s">
        <v>209</v>
      </c>
      <c r="F3938" t="s">
        <v>214</v>
      </c>
    </row>
    <row r="3939" spans="1:6" x14ac:dyDescent="0.25">
      <c r="A3939">
        <v>40107</v>
      </c>
      <c r="B3939" t="s">
        <v>897</v>
      </c>
      <c r="C3939">
        <v>1054.21</v>
      </c>
      <c r="D3939">
        <v>1054.21</v>
      </c>
      <c r="E3939" t="s">
        <v>209</v>
      </c>
      <c r="F3939" t="s">
        <v>214</v>
      </c>
    </row>
    <row r="3940" spans="1:6" x14ac:dyDescent="0.25">
      <c r="A3940">
        <v>37699</v>
      </c>
      <c r="B3940" t="s">
        <v>897</v>
      </c>
      <c r="C3940">
        <v>1054.21</v>
      </c>
      <c r="D3940">
        <v>1054.21</v>
      </c>
      <c r="E3940" t="s">
        <v>209</v>
      </c>
      <c r="F3940" t="s">
        <v>214</v>
      </c>
    </row>
    <row r="3941" spans="1:6" x14ac:dyDescent="0.25">
      <c r="A3941">
        <v>31439</v>
      </c>
      <c r="B3941" t="s">
        <v>897</v>
      </c>
      <c r="C3941">
        <v>1054.21</v>
      </c>
      <c r="D3941">
        <v>1054.21</v>
      </c>
      <c r="E3941" t="s">
        <v>209</v>
      </c>
      <c r="F3941" t="s">
        <v>214</v>
      </c>
    </row>
    <row r="3942" spans="1:6" x14ac:dyDescent="0.25">
      <c r="A3942">
        <v>31467</v>
      </c>
      <c r="B3942" t="s">
        <v>897</v>
      </c>
      <c r="C3942">
        <v>1054.21</v>
      </c>
      <c r="D3942">
        <v>1054.21</v>
      </c>
      <c r="E3942" t="s">
        <v>209</v>
      </c>
      <c r="F3942" t="s">
        <v>214</v>
      </c>
    </row>
    <row r="3943" spans="1:6" x14ac:dyDescent="0.25">
      <c r="A3943">
        <v>9704</v>
      </c>
      <c r="B3943" t="s">
        <v>897</v>
      </c>
      <c r="C3943">
        <v>1054.21</v>
      </c>
      <c r="D3943">
        <v>1054.21</v>
      </c>
      <c r="E3943" t="s">
        <v>209</v>
      </c>
      <c r="F3943" t="s">
        <v>214</v>
      </c>
    </row>
    <row r="3944" spans="1:6" x14ac:dyDescent="0.25">
      <c r="A3944">
        <v>35194</v>
      </c>
      <c r="B3944" t="s">
        <v>897</v>
      </c>
      <c r="C3944">
        <v>1054.21</v>
      </c>
      <c r="D3944">
        <v>1054.21</v>
      </c>
      <c r="E3944" t="s">
        <v>209</v>
      </c>
      <c r="F3944" t="s">
        <v>214</v>
      </c>
    </row>
    <row r="3945" spans="1:6" x14ac:dyDescent="0.25">
      <c r="A3945">
        <v>30162</v>
      </c>
      <c r="B3945" t="s">
        <v>897</v>
      </c>
      <c r="C3945">
        <v>1054.21</v>
      </c>
      <c r="D3945">
        <v>1054.21</v>
      </c>
      <c r="E3945" t="s">
        <v>209</v>
      </c>
      <c r="F3945" t="s">
        <v>214</v>
      </c>
    </row>
    <row r="3946" spans="1:6" x14ac:dyDescent="0.25">
      <c r="A3946">
        <v>32843</v>
      </c>
      <c r="B3946" t="s">
        <v>897</v>
      </c>
      <c r="C3946">
        <v>1054.21</v>
      </c>
      <c r="D3946">
        <v>1054.21</v>
      </c>
      <c r="E3946" t="s">
        <v>209</v>
      </c>
      <c r="F3946" t="s">
        <v>214</v>
      </c>
    </row>
    <row r="3947" spans="1:6" x14ac:dyDescent="0.25">
      <c r="A3947">
        <v>6794</v>
      </c>
      <c r="B3947" t="s">
        <v>897</v>
      </c>
      <c r="C3947">
        <v>1054.21</v>
      </c>
      <c r="D3947">
        <v>1054.21</v>
      </c>
      <c r="E3947" t="s">
        <v>209</v>
      </c>
      <c r="F3947" t="s">
        <v>214</v>
      </c>
    </row>
    <row r="3948" spans="1:6" x14ac:dyDescent="0.25">
      <c r="A3948">
        <v>31178</v>
      </c>
      <c r="B3948" t="s">
        <v>897</v>
      </c>
      <c r="C3948">
        <v>1054.21</v>
      </c>
      <c r="D3948">
        <v>1054.21</v>
      </c>
      <c r="E3948" t="s">
        <v>209</v>
      </c>
      <c r="F3948" t="s">
        <v>214</v>
      </c>
    </row>
    <row r="3949" spans="1:6" x14ac:dyDescent="0.25">
      <c r="A3949">
        <v>30181</v>
      </c>
      <c r="B3949" t="s">
        <v>897</v>
      </c>
      <c r="C3949">
        <v>1054.21</v>
      </c>
      <c r="D3949">
        <v>1054.21</v>
      </c>
      <c r="E3949" t="s">
        <v>209</v>
      </c>
      <c r="F3949" t="s">
        <v>214</v>
      </c>
    </row>
    <row r="3950" spans="1:6" x14ac:dyDescent="0.25">
      <c r="A3950">
        <v>13192</v>
      </c>
      <c r="B3950" t="s">
        <v>897</v>
      </c>
      <c r="C3950">
        <v>1054.21</v>
      </c>
      <c r="D3950">
        <v>1054.21</v>
      </c>
      <c r="E3950" t="s">
        <v>209</v>
      </c>
      <c r="F3950" t="s">
        <v>214</v>
      </c>
    </row>
    <row r="3951" spans="1:6" x14ac:dyDescent="0.25">
      <c r="A3951">
        <v>32847</v>
      </c>
      <c r="B3951" t="s">
        <v>897</v>
      </c>
      <c r="C3951">
        <v>1054.21</v>
      </c>
      <c r="D3951">
        <v>1054.21</v>
      </c>
      <c r="E3951" t="s">
        <v>209</v>
      </c>
      <c r="F3951" t="s">
        <v>214</v>
      </c>
    </row>
    <row r="3952" spans="1:6" x14ac:dyDescent="0.25">
      <c r="A3952">
        <v>8777</v>
      </c>
      <c r="B3952" t="s">
        <v>897</v>
      </c>
      <c r="C3952">
        <v>1054.21</v>
      </c>
      <c r="D3952">
        <v>1054.21</v>
      </c>
      <c r="E3952" t="s">
        <v>209</v>
      </c>
      <c r="F3952" t="s">
        <v>214</v>
      </c>
    </row>
    <row r="3953" spans="1:6" x14ac:dyDescent="0.25">
      <c r="A3953">
        <v>29190</v>
      </c>
      <c r="B3953" t="s">
        <v>897</v>
      </c>
      <c r="C3953">
        <v>1054.21</v>
      </c>
      <c r="D3953">
        <v>1054.21</v>
      </c>
      <c r="E3953" t="s">
        <v>209</v>
      </c>
      <c r="F3953" t="s">
        <v>214</v>
      </c>
    </row>
    <row r="3954" spans="1:6" x14ac:dyDescent="0.25">
      <c r="A3954">
        <v>4617</v>
      </c>
      <c r="B3954" t="s">
        <v>897</v>
      </c>
      <c r="C3954">
        <v>1054.21</v>
      </c>
      <c r="D3954">
        <v>1054.21</v>
      </c>
      <c r="E3954" t="s">
        <v>209</v>
      </c>
      <c r="F3954" t="s">
        <v>214</v>
      </c>
    </row>
    <row r="3955" spans="1:6" x14ac:dyDescent="0.25">
      <c r="A3955">
        <v>9060</v>
      </c>
      <c r="B3955" t="s">
        <v>897</v>
      </c>
      <c r="C3955">
        <v>1054.21</v>
      </c>
      <c r="D3955">
        <v>1054.21</v>
      </c>
      <c r="E3955" t="s">
        <v>209</v>
      </c>
      <c r="F3955" t="s">
        <v>214</v>
      </c>
    </row>
    <row r="3956" spans="1:6" x14ac:dyDescent="0.25">
      <c r="A3956">
        <v>10293</v>
      </c>
      <c r="B3956" t="s">
        <v>897</v>
      </c>
      <c r="C3956">
        <v>1054.21</v>
      </c>
      <c r="D3956">
        <v>1054.21</v>
      </c>
      <c r="E3956" t="s">
        <v>209</v>
      </c>
      <c r="F3956" t="s">
        <v>214</v>
      </c>
    </row>
    <row r="3957" spans="1:6" x14ac:dyDescent="0.25">
      <c r="A3957">
        <v>33562</v>
      </c>
      <c r="B3957" t="s">
        <v>897</v>
      </c>
      <c r="C3957">
        <v>1054.21</v>
      </c>
      <c r="D3957">
        <v>1054.21</v>
      </c>
      <c r="E3957" t="s">
        <v>209</v>
      </c>
      <c r="F3957" t="s">
        <v>214</v>
      </c>
    </row>
    <row r="3958" spans="1:6" x14ac:dyDescent="0.25">
      <c r="A3958">
        <v>34644</v>
      </c>
      <c r="B3958" t="s">
        <v>897</v>
      </c>
      <c r="C3958">
        <v>1054.21</v>
      </c>
      <c r="D3958">
        <v>1054.21</v>
      </c>
      <c r="E3958" t="s">
        <v>209</v>
      </c>
      <c r="F3958" t="s">
        <v>214</v>
      </c>
    </row>
    <row r="3959" spans="1:6" x14ac:dyDescent="0.25">
      <c r="A3959">
        <v>14057</v>
      </c>
      <c r="B3959" t="s">
        <v>897</v>
      </c>
      <c r="C3959">
        <v>1054.21</v>
      </c>
      <c r="D3959">
        <v>1054.21</v>
      </c>
      <c r="E3959" t="s">
        <v>209</v>
      </c>
      <c r="F3959" t="s">
        <v>214</v>
      </c>
    </row>
    <row r="3960" spans="1:6" x14ac:dyDescent="0.25">
      <c r="A3960">
        <v>34857</v>
      </c>
      <c r="B3960" t="s">
        <v>897</v>
      </c>
      <c r="C3960">
        <v>1054.21</v>
      </c>
      <c r="D3960">
        <v>1054.21</v>
      </c>
      <c r="E3960" t="s">
        <v>209</v>
      </c>
      <c r="F3960" t="s">
        <v>214</v>
      </c>
    </row>
    <row r="3961" spans="1:6" x14ac:dyDescent="0.25">
      <c r="A3961">
        <v>31540</v>
      </c>
      <c r="B3961" t="s">
        <v>897</v>
      </c>
      <c r="C3961">
        <v>1054.21</v>
      </c>
      <c r="D3961">
        <v>1054.21</v>
      </c>
      <c r="E3961" t="s">
        <v>209</v>
      </c>
      <c r="F3961" t="s">
        <v>214</v>
      </c>
    </row>
    <row r="3962" spans="1:6" x14ac:dyDescent="0.25">
      <c r="A3962">
        <v>37140</v>
      </c>
      <c r="B3962" t="s">
        <v>897</v>
      </c>
      <c r="C3962">
        <v>1054.21</v>
      </c>
      <c r="D3962">
        <v>1054.21</v>
      </c>
      <c r="E3962" t="s">
        <v>209</v>
      </c>
      <c r="F3962" t="s">
        <v>214</v>
      </c>
    </row>
    <row r="3963" spans="1:6" x14ac:dyDescent="0.25">
      <c r="A3963">
        <v>30116</v>
      </c>
      <c r="B3963" t="s">
        <v>897</v>
      </c>
      <c r="C3963">
        <v>1054.21</v>
      </c>
      <c r="D3963">
        <v>1054.21</v>
      </c>
      <c r="E3963" t="s">
        <v>209</v>
      </c>
      <c r="F3963" t="s">
        <v>214</v>
      </c>
    </row>
    <row r="3964" spans="1:6" x14ac:dyDescent="0.25">
      <c r="A3964">
        <v>32958</v>
      </c>
      <c r="B3964" t="s">
        <v>897</v>
      </c>
      <c r="C3964">
        <v>1054.21</v>
      </c>
      <c r="D3964">
        <v>1054.21</v>
      </c>
      <c r="E3964" t="s">
        <v>209</v>
      </c>
      <c r="F3964" t="s">
        <v>214</v>
      </c>
    </row>
    <row r="3965" spans="1:6" x14ac:dyDescent="0.25">
      <c r="A3965">
        <v>11823</v>
      </c>
      <c r="B3965" t="s">
        <v>897</v>
      </c>
      <c r="C3965">
        <v>1054.21</v>
      </c>
      <c r="D3965">
        <v>1054.21</v>
      </c>
      <c r="E3965" t="s">
        <v>209</v>
      </c>
      <c r="F3965" t="s">
        <v>214</v>
      </c>
    </row>
    <row r="3966" spans="1:6" x14ac:dyDescent="0.25">
      <c r="A3966">
        <v>29300</v>
      </c>
      <c r="B3966" t="s">
        <v>897</v>
      </c>
      <c r="C3966">
        <v>1054.21</v>
      </c>
      <c r="D3966">
        <v>1054.21</v>
      </c>
      <c r="E3966" t="s">
        <v>209</v>
      </c>
      <c r="F3966" t="s">
        <v>214</v>
      </c>
    </row>
    <row r="3967" spans="1:6" x14ac:dyDescent="0.25">
      <c r="A3967">
        <v>7005</v>
      </c>
      <c r="B3967" t="s">
        <v>897</v>
      </c>
      <c r="C3967">
        <v>1054.21</v>
      </c>
      <c r="D3967">
        <v>1054.21</v>
      </c>
      <c r="E3967" t="s">
        <v>209</v>
      </c>
      <c r="F3967" t="s">
        <v>214</v>
      </c>
    </row>
    <row r="3968" spans="1:6" x14ac:dyDescent="0.25">
      <c r="A3968">
        <v>6663</v>
      </c>
      <c r="B3968" t="s">
        <v>897</v>
      </c>
      <c r="C3968">
        <v>1054.21</v>
      </c>
      <c r="D3968">
        <v>1054.21</v>
      </c>
      <c r="E3968" t="s">
        <v>209</v>
      </c>
      <c r="F3968" t="s">
        <v>214</v>
      </c>
    </row>
    <row r="3969" spans="1:6" x14ac:dyDescent="0.25">
      <c r="A3969">
        <v>10522</v>
      </c>
      <c r="B3969" t="s">
        <v>897</v>
      </c>
      <c r="C3969">
        <v>1054.21</v>
      </c>
      <c r="D3969">
        <v>1054.21</v>
      </c>
      <c r="E3969" t="s">
        <v>209</v>
      </c>
      <c r="F3969" t="s">
        <v>214</v>
      </c>
    </row>
    <row r="3970" spans="1:6" x14ac:dyDescent="0.25">
      <c r="A3970">
        <v>12197</v>
      </c>
      <c r="B3970" t="s">
        <v>897</v>
      </c>
      <c r="C3970">
        <v>1054.21</v>
      </c>
      <c r="D3970">
        <v>1054.21</v>
      </c>
      <c r="E3970" t="s">
        <v>209</v>
      </c>
      <c r="F3970" t="s">
        <v>214</v>
      </c>
    </row>
    <row r="3971" spans="1:6" x14ac:dyDescent="0.25">
      <c r="A3971">
        <v>31032</v>
      </c>
      <c r="B3971" t="s">
        <v>897</v>
      </c>
      <c r="C3971">
        <v>1054.21</v>
      </c>
      <c r="D3971">
        <v>1054.21</v>
      </c>
      <c r="E3971" t="s">
        <v>209</v>
      </c>
      <c r="F3971" t="s">
        <v>214</v>
      </c>
    </row>
    <row r="3972" spans="1:6" x14ac:dyDescent="0.25">
      <c r="A3972">
        <v>35205</v>
      </c>
      <c r="B3972" t="s">
        <v>897</v>
      </c>
      <c r="C3972">
        <v>1054.21</v>
      </c>
      <c r="D3972">
        <v>1054.21</v>
      </c>
      <c r="E3972" t="s">
        <v>209</v>
      </c>
      <c r="F3972" t="s">
        <v>214</v>
      </c>
    </row>
    <row r="3973" spans="1:6" x14ac:dyDescent="0.25">
      <c r="A3973">
        <v>31197</v>
      </c>
      <c r="B3973" t="s">
        <v>897</v>
      </c>
      <c r="C3973">
        <v>1054.21</v>
      </c>
      <c r="D3973">
        <v>1054.21</v>
      </c>
      <c r="E3973" t="s">
        <v>209</v>
      </c>
      <c r="F3973" t="s">
        <v>214</v>
      </c>
    </row>
    <row r="3974" spans="1:6" x14ac:dyDescent="0.25">
      <c r="A3974">
        <v>13317</v>
      </c>
      <c r="B3974" t="s">
        <v>897</v>
      </c>
      <c r="C3974">
        <v>1054.21</v>
      </c>
      <c r="D3974">
        <v>1054.21</v>
      </c>
      <c r="E3974" t="s">
        <v>209</v>
      </c>
      <c r="F3974" t="s">
        <v>214</v>
      </c>
    </row>
    <row r="3975" spans="1:6" x14ac:dyDescent="0.25">
      <c r="A3975">
        <v>8330</v>
      </c>
      <c r="B3975" t="s">
        <v>897</v>
      </c>
      <c r="C3975">
        <v>1054.21</v>
      </c>
      <c r="D3975">
        <v>1054.21</v>
      </c>
      <c r="E3975" t="s">
        <v>209</v>
      </c>
      <c r="F3975" t="s">
        <v>214</v>
      </c>
    </row>
    <row r="3976" spans="1:6" x14ac:dyDescent="0.25">
      <c r="A3976">
        <v>4324</v>
      </c>
      <c r="B3976" t="s">
        <v>897</v>
      </c>
      <c r="C3976">
        <v>1054.21</v>
      </c>
      <c r="D3976">
        <v>1054.21</v>
      </c>
      <c r="E3976" t="s">
        <v>209</v>
      </c>
      <c r="F3976" t="s">
        <v>214</v>
      </c>
    </row>
    <row r="3977" spans="1:6" x14ac:dyDescent="0.25">
      <c r="A3977">
        <v>32874</v>
      </c>
      <c r="B3977" t="s">
        <v>897</v>
      </c>
      <c r="C3977">
        <v>1054.21</v>
      </c>
      <c r="D3977">
        <v>1054.21</v>
      </c>
      <c r="E3977" t="s">
        <v>209</v>
      </c>
      <c r="F3977" t="s">
        <v>214</v>
      </c>
    </row>
    <row r="3978" spans="1:6" x14ac:dyDescent="0.25">
      <c r="A3978">
        <v>32848</v>
      </c>
      <c r="B3978" t="s">
        <v>897</v>
      </c>
      <c r="C3978">
        <v>1054.21</v>
      </c>
      <c r="D3978">
        <v>1054.21</v>
      </c>
      <c r="E3978" t="s">
        <v>209</v>
      </c>
      <c r="F3978" t="s">
        <v>214</v>
      </c>
    </row>
    <row r="3979" spans="1:6" x14ac:dyDescent="0.25">
      <c r="A3979">
        <v>10015</v>
      </c>
      <c r="B3979" t="s">
        <v>897</v>
      </c>
      <c r="C3979">
        <v>1054.21</v>
      </c>
      <c r="D3979">
        <v>1054.21</v>
      </c>
      <c r="E3979" t="s">
        <v>209</v>
      </c>
      <c r="F3979" t="s">
        <v>214</v>
      </c>
    </row>
    <row r="3980" spans="1:6" x14ac:dyDescent="0.25">
      <c r="A3980">
        <v>9236</v>
      </c>
      <c r="B3980" t="s">
        <v>897</v>
      </c>
      <c r="C3980">
        <v>1054.21</v>
      </c>
      <c r="D3980">
        <v>1054.21</v>
      </c>
      <c r="E3980" t="s">
        <v>209</v>
      </c>
      <c r="F3980" t="s">
        <v>214</v>
      </c>
    </row>
    <row r="3981" spans="1:6" x14ac:dyDescent="0.25">
      <c r="A3981">
        <v>33581</v>
      </c>
      <c r="B3981" t="s">
        <v>897</v>
      </c>
      <c r="C3981">
        <v>1054.21</v>
      </c>
      <c r="D3981">
        <v>1054.21</v>
      </c>
      <c r="E3981" t="s">
        <v>209</v>
      </c>
      <c r="F3981" t="s">
        <v>214</v>
      </c>
    </row>
    <row r="3982" spans="1:6" x14ac:dyDescent="0.25">
      <c r="A3982">
        <v>33466</v>
      </c>
      <c r="B3982" t="s">
        <v>897</v>
      </c>
      <c r="C3982">
        <v>1054.21</v>
      </c>
      <c r="D3982">
        <v>1054.21</v>
      </c>
      <c r="E3982" t="s">
        <v>209</v>
      </c>
      <c r="F3982" t="s">
        <v>214</v>
      </c>
    </row>
    <row r="3983" spans="1:6" x14ac:dyDescent="0.25">
      <c r="A3983">
        <v>37660</v>
      </c>
      <c r="B3983" t="s">
        <v>897</v>
      </c>
      <c r="C3983">
        <v>1054.21</v>
      </c>
      <c r="D3983">
        <v>1054.21</v>
      </c>
      <c r="E3983" t="s">
        <v>209</v>
      </c>
      <c r="F3983" t="s">
        <v>214</v>
      </c>
    </row>
    <row r="3984" spans="1:6" x14ac:dyDescent="0.25">
      <c r="A3984">
        <v>33702</v>
      </c>
      <c r="B3984" t="s">
        <v>897</v>
      </c>
      <c r="C3984">
        <v>1054.21</v>
      </c>
      <c r="D3984">
        <v>1054.21</v>
      </c>
      <c r="E3984" t="s">
        <v>209</v>
      </c>
      <c r="F3984" t="s">
        <v>214</v>
      </c>
    </row>
    <row r="3985" spans="1:6" x14ac:dyDescent="0.25">
      <c r="A3985">
        <v>40154</v>
      </c>
      <c r="B3985" t="s">
        <v>897</v>
      </c>
      <c r="C3985">
        <v>1054.21</v>
      </c>
      <c r="D3985">
        <v>1054.21</v>
      </c>
      <c r="E3985" t="s">
        <v>209</v>
      </c>
      <c r="F3985" t="s">
        <v>214</v>
      </c>
    </row>
    <row r="3986" spans="1:6" x14ac:dyDescent="0.25">
      <c r="A3986">
        <v>6770</v>
      </c>
      <c r="B3986" t="s">
        <v>897</v>
      </c>
      <c r="C3986">
        <v>1054.21</v>
      </c>
      <c r="D3986">
        <v>1054.21</v>
      </c>
      <c r="E3986" t="s">
        <v>209</v>
      </c>
      <c r="F3986" t="s">
        <v>214</v>
      </c>
    </row>
    <row r="3987" spans="1:6" x14ac:dyDescent="0.25">
      <c r="A3987">
        <v>13279</v>
      </c>
      <c r="B3987" t="s">
        <v>897</v>
      </c>
      <c r="C3987">
        <v>1054.21</v>
      </c>
      <c r="D3987">
        <v>1054.21</v>
      </c>
      <c r="E3987" t="s">
        <v>209</v>
      </c>
      <c r="F3987" t="s">
        <v>214</v>
      </c>
    </row>
    <row r="3988" spans="1:6" x14ac:dyDescent="0.25">
      <c r="A3988">
        <v>36981</v>
      </c>
      <c r="B3988" t="s">
        <v>897</v>
      </c>
      <c r="C3988">
        <v>1054.21</v>
      </c>
      <c r="D3988">
        <v>1054.21</v>
      </c>
      <c r="E3988" t="s">
        <v>209</v>
      </c>
      <c r="F3988" t="s">
        <v>214</v>
      </c>
    </row>
    <row r="3989" spans="1:6" x14ac:dyDescent="0.25">
      <c r="A3989">
        <v>34402</v>
      </c>
      <c r="B3989" t="s">
        <v>897</v>
      </c>
      <c r="C3989">
        <v>1054.21</v>
      </c>
      <c r="D3989">
        <v>1054.21</v>
      </c>
      <c r="E3989" t="s">
        <v>209</v>
      </c>
      <c r="F3989" t="s">
        <v>214</v>
      </c>
    </row>
    <row r="3990" spans="1:6" x14ac:dyDescent="0.25">
      <c r="A3990">
        <v>8188</v>
      </c>
      <c r="B3990" t="s">
        <v>897</v>
      </c>
      <c r="C3990">
        <v>1054.21</v>
      </c>
      <c r="D3990">
        <v>1054.21</v>
      </c>
      <c r="E3990" t="s">
        <v>209</v>
      </c>
      <c r="F3990" t="s">
        <v>214</v>
      </c>
    </row>
    <row r="3991" spans="1:6" x14ac:dyDescent="0.25">
      <c r="A3991">
        <v>33677</v>
      </c>
      <c r="B3991" t="s">
        <v>897</v>
      </c>
      <c r="C3991">
        <v>1054.21</v>
      </c>
      <c r="D3991">
        <v>1054.21</v>
      </c>
      <c r="E3991" t="s">
        <v>209</v>
      </c>
      <c r="F3991" t="s">
        <v>214</v>
      </c>
    </row>
    <row r="3992" spans="1:6" x14ac:dyDescent="0.25">
      <c r="A3992">
        <v>30623</v>
      </c>
      <c r="B3992" t="s">
        <v>897</v>
      </c>
      <c r="C3992">
        <v>1054.21</v>
      </c>
      <c r="D3992">
        <v>1054.21</v>
      </c>
      <c r="E3992" t="s">
        <v>209</v>
      </c>
      <c r="F3992" t="s">
        <v>214</v>
      </c>
    </row>
    <row r="3993" spans="1:6" x14ac:dyDescent="0.25">
      <c r="A3993">
        <v>6619</v>
      </c>
      <c r="B3993" t="s">
        <v>897</v>
      </c>
      <c r="C3993">
        <v>1054.21</v>
      </c>
      <c r="D3993">
        <v>1054.21</v>
      </c>
      <c r="E3993" t="s">
        <v>209</v>
      </c>
      <c r="F3993" t="s">
        <v>214</v>
      </c>
    </row>
    <row r="3994" spans="1:6" x14ac:dyDescent="0.25">
      <c r="A3994">
        <v>8435</v>
      </c>
      <c r="B3994" t="s">
        <v>897</v>
      </c>
      <c r="C3994">
        <v>1054.21</v>
      </c>
      <c r="D3994">
        <v>1054.21</v>
      </c>
      <c r="E3994" t="s">
        <v>209</v>
      </c>
      <c r="F3994" t="s">
        <v>214</v>
      </c>
    </row>
    <row r="3995" spans="1:6" x14ac:dyDescent="0.25">
      <c r="A3995">
        <v>9315</v>
      </c>
      <c r="B3995" t="s">
        <v>897</v>
      </c>
      <c r="C3995">
        <v>1054.21</v>
      </c>
      <c r="D3995">
        <v>1054.21</v>
      </c>
      <c r="E3995" t="s">
        <v>209</v>
      </c>
      <c r="F3995" t="s">
        <v>214</v>
      </c>
    </row>
    <row r="3996" spans="1:6" x14ac:dyDescent="0.25">
      <c r="A3996">
        <v>35620</v>
      </c>
      <c r="B3996" t="s">
        <v>897</v>
      </c>
      <c r="C3996">
        <v>1054.21</v>
      </c>
      <c r="D3996">
        <v>1054.21</v>
      </c>
      <c r="E3996" t="s">
        <v>209</v>
      </c>
      <c r="F3996" t="s">
        <v>214</v>
      </c>
    </row>
    <row r="3997" spans="1:6" x14ac:dyDescent="0.25">
      <c r="A3997">
        <v>7338</v>
      </c>
      <c r="B3997" t="s">
        <v>897</v>
      </c>
      <c r="C3997">
        <v>1054.21</v>
      </c>
      <c r="D3997">
        <v>1054.21</v>
      </c>
      <c r="E3997" t="s">
        <v>209</v>
      </c>
      <c r="F3997" t="s">
        <v>214</v>
      </c>
    </row>
    <row r="3998" spans="1:6" x14ac:dyDescent="0.25">
      <c r="A3998">
        <v>31434</v>
      </c>
      <c r="B3998" t="s">
        <v>897</v>
      </c>
      <c r="C3998">
        <v>1054.21</v>
      </c>
      <c r="D3998">
        <v>1054.21</v>
      </c>
      <c r="E3998" t="s">
        <v>209</v>
      </c>
      <c r="F3998" t="s">
        <v>214</v>
      </c>
    </row>
  </sheetData>
  <autoFilter ref="A3:F3" xr:uid="{00000000-0001-0000-0B00-000000000000}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"/>
  <sheetViews>
    <sheetView topLeftCell="A3" workbookViewId="0">
      <selection activeCell="A3" sqref="A3"/>
    </sheetView>
  </sheetViews>
  <sheetFormatPr baseColWidth="10" defaultColWidth="8.85546875" defaultRowHeight="15" x14ac:dyDescent="0.25"/>
  <cols>
    <col min="1" max="1" width="3.42578125" bestFit="1" customWidth="1"/>
    <col min="2" max="2" width="33.285156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3</v>
      </c>
      <c r="C1" t="s">
        <v>7</v>
      </c>
      <c r="D1" t="s">
        <v>7</v>
      </c>
      <c r="E1" t="s">
        <v>3</v>
      </c>
      <c r="F1" t="s">
        <v>3</v>
      </c>
    </row>
    <row r="2" spans="1:6" hidden="1" x14ac:dyDescent="0.25">
      <c r="B2" t="s">
        <v>175</v>
      </c>
      <c r="C2" t="s">
        <v>176</v>
      </c>
      <c r="D2" t="s">
        <v>177</v>
      </c>
      <c r="E2" t="s">
        <v>178</v>
      </c>
      <c r="F2" t="s">
        <v>179</v>
      </c>
    </row>
    <row r="3" spans="1:6" x14ac:dyDescent="0.25">
      <c r="A3" s="1" t="s">
        <v>95</v>
      </c>
      <c r="B3" s="1" t="s">
        <v>180</v>
      </c>
      <c r="C3" s="1" t="s">
        <v>181</v>
      </c>
      <c r="D3" s="1" t="s">
        <v>182</v>
      </c>
      <c r="E3" s="1" t="s">
        <v>183</v>
      </c>
      <c r="F3" s="1" t="s">
        <v>184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48"/>
  <sheetViews>
    <sheetView topLeftCell="A3" workbookViewId="0">
      <selection activeCell="B19" sqref="B19"/>
    </sheetView>
  </sheetViews>
  <sheetFormatPr baseColWidth="10" defaultColWidth="8.85546875" defaultRowHeight="15" x14ac:dyDescent="0.25"/>
  <cols>
    <col min="1" max="1" width="7.710937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3</v>
      </c>
      <c r="C1" t="s">
        <v>7</v>
      </c>
      <c r="D1" t="s">
        <v>7</v>
      </c>
      <c r="E1" t="s">
        <v>3</v>
      </c>
      <c r="F1" t="s">
        <v>3</v>
      </c>
    </row>
    <row r="2" spans="1:6" hidden="1" x14ac:dyDescent="0.25">
      <c r="B2" t="s">
        <v>185</v>
      </c>
      <c r="C2" t="s">
        <v>186</v>
      </c>
      <c r="D2" t="s">
        <v>187</v>
      </c>
      <c r="E2" t="s">
        <v>188</v>
      </c>
      <c r="F2" t="s">
        <v>189</v>
      </c>
    </row>
    <row r="3" spans="1:6" x14ac:dyDescent="0.25">
      <c r="A3" s="1" t="s">
        <v>95</v>
      </c>
      <c r="B3" s="1" t="s">
        <v>190</v>
      </c>
      <c r="C3" s="1" t="s">
        <v>191</v>
      </c>
      <c r="D3" s="1" t="s">
        <v>192</v>
      </c>
      <c r="E3" s="1" t="s">
        <v>193</v>
      </c>
      <c r="F3" s="1" t="s">
        <v>194</v>
      </c>
    </row>
    <row r="4" spans="1:6" x14ac:dyDescent="0.25">
      <c r="A4">
        <v>30876</v>
      </c>
      <c r="B4" t="s">
        <v>862</v>
      </c>
      <c r="C4">
        <v>1000</v>
      </c>
      <c r="D4">
        <v>1000</v>
      </c>
      <c r="E4" t="s">
        <v>209</v>
      </c>
      <c r="F4" t="s">
        <v>214</v>
      </c>
    </row>
    <row r="5" spans="1:6" x14ac:dyDescent="0.25">
      <c r="A5">
        <v>30620</v>
      </c>
      <c r="B5" t="s">
        <v>862</v>
      </c>
      <c r="C5">
        <v>1000</v>
      </c>
      <c r="D5">
        <v>1000</v>
      </c>
      <c r="E5" t="s">
        <v>209</v>
      </c>
      <c r="F5" t="s">
        <v>214</v>
      </c>
    </row>
    <row r="6" spans="1:6" x14ac:dyDescent="0.25">
      <c r="A6">
        <v>33454</v>
      </c>
      <c r="B6" t="s">
        <v>862</v>
      </c>
      <c r="C6">
        <v>1000</v>
      </c>
      <c r="D6">
        <v>1000</v>
      </c>
      <c r="E6" t="s">
        <v>209</v>
      </c>
      <c r="F6" t="s">
        <v>214</v>
      </c>
    </row>
    <row r="7" spans="1:6" x14ac:dyDescent="0.25">
      <c r="A7">
        <v>7226</v>
      </c>
      <c r="B7" t="s">
        <v>862</v>
      </c>
      <c r="C7">
        <v>1000</v>
      </c>
      <c r="D7">
        <v>1000</v>
      </c>
      <c r="E7" t="s">
        <v>209</v>
      </c>
      <c r="F7" t="s">
        <v>214</v>
      </c>
    </row>
    <row r="8" spans="1:6" x14ac:dyDescent="0.25">
      <c r="A8">
        <v>30138</v>
      </c>
      <c r="B8" t="s">
        <v>862</v>
      </c>
      <c r="C8">
        <v>1000</v>
      </c>
      <c r="D8">
        <v>1000</v>
      </c>
      <c r="E8" t="s">
        <v>209</v>
      </c>
      <c r="F8" t="s">
        <v>214</v>
      </c>
    </row>
    <row r="9" spans="1:6" x14ac:dyDescent="0.25">
      <c r="A9">
        <v>30181</v>
      </c>
      <c r="B9" t="s">
        <v>862</v>
      </c>
      <c r="C9">
        <v>1000</v>
      </c>
      <c r="D9">
        <v>1000</v>
      </c>
      <c r="E9" t="s">
        <v>209</v>
      </c>
      <c r="F9" t="s">
        <v>214</v>
      </c>
    </row>
    <row r="10" spans="1:6" x14ac:dyDescent="0.25">
      <c r="A10">
        <v>29190</v>
      </c>
      <c r="B10" t="s">
        <v>862</v>
      </c>
      <c r="C10">
        <v>1000</v>
      </c>
      <c r="D10">
        <v>1000</v>
      </c>
      <c r="E10" t="s">
        <v>209</v>
      </c>
      <c r="F10" t="s">
        <v>214</v>
      </c>
    </row>
    <row r="11" spans="1:6" x14ac:dyDescent="0.25">
      <c r="A11">
        <v>32874</v>
      </c>
      <c r="B11" t="s">
        <v>862</v>
      </c>
      <c r="C11">
        <v>1000</v>
      </c>
      <c r="D11">
        <v>1000</v>
      </c>
      <c r="E11" t="s">
        <v>209</v>
      </c>
      <c r="F11" t="s">
        <v>214</v>
      </c>
    </row>
    <row r="12" spans="1:6" x14ac:dyDescent="0.25">
      <c r="A12">
        <v>8435</v>
      </c>
      <c r="B12" t="s">
        <v>862</v>
      </c>
      <c r="C12">
        <v>1000</v>
      </c>
      <c r="D12">
        <v>1000</v>
      </c>
      <c r="E12" t="s">
        <v>209</v>
      </c>
      <c r="F12" t="s">
        <v>214</v>
      </c>
    </row>
    <row r="13" spans="1:6" x14ac:dyDescent="0.25">
      <c r="A13" s="4">
        <v>30620</v>
      </c>
      <c r="B13" s="7" t="s">
        <v>862</v>
      </c>
      <c r="C13" s="4">
        <v>600</v>
      </c>
      <c r="D13" s="4">
        <v>600</v>
      </c>
      <c r="E13" s="7" t="s">
        <v>209</v>
      </c>
      <c r="F13" s="7" t="s">
        <v>214</v>
      </c>
    </row>
    <row r="14" spans="1:6" x14ac:dyDescent="0.25">
      <c r="A14" s="4">
        <v>33454</v>
      </c>
      <c r="B14" s="7" t="s">
        <v>862</v>
      </c>
      <c r="C14" s="4">
        <v>600</v>
      </c>
      <c r="D14" s="4">
        <v>600</v>
      </c>
      <c r="E14" s="7" t="s">
        <v>209</v>
      </c>
      <c r="F14" s="7" t="s">
        <v>214</v>
      </c>
    </row>
    <row r="15" spans="1:6" x14ac:dyDescent="0.25">
      <c r="A15" s="4">
        <v>7226</v>
      </c>
      <c r="B15" s="7" t="s">
        <v>862</v>
      </c>
      <c r="C15" s="4">
        <v>600</v>
      </c>
      <c r="D15" s="4">
        <v>600</v>
      </c>
      <c r="E15" s="7" t="s">
        <v>209</v>
      </c>
      <c r="F15" s="7" t="s">
        <v>214</v>
      </c>
    </row>
    <row r="16" spans="1:6" x14ac:dyDescent="0.25">
      <c r="A16" s="4">
        <v>31826</v>
      </c>
      <c r="B16" s="7" t="s">
        <v>862</v>
      </c>
      <c r="C16" s="4">
        <v>600</v>
      </c>
      <c r="D16" s="4">
        <v>600</v>
      </c>
      <c r="E16" s="7" t="s">
        <v>209</v>
      </c>
      <c r="F16" s="7" t="s">
        <v>214</v>
      </c>
    </row>
    <row r="17" spans="1:6" x14ac:dyDescent="0.25">
      <c r="A17" s="4">
        <v>30138</v>
      </c>
      <c r="B17" s="7" t="s">
        <v>862</v>
      </c>
      <c r="C17" s="4">
        <v>600</v>
      </c>
      <c r="D17" s="4">
        <v>600</v>
      </c>
      <c r="E17" s="7" t="s">
        <v>209</v>
      </c>
      <c r="F17" s="7" t="s">
        <v>214</v>
      </c>
    </row>
    <row r="18" spans="1:6" x14ac:dyDescent="0.25">
      <c r="A18" s="4">
        <v>30181</v>
      </c>
      <c r="B18" s="7" t="s">
        <v>862</v>
      </c>
      <c r="C18" s="4">
        <v>600</v>
      </c>
      <c r="D18" s="4">
        <v>600</v>
      </c>
      <c r="E18" s="7" t="s">
        <v>209</v>
      </c>
      <c r="F18" s="7" t="s">
        <v>214</v>
      </c>
    </row>
    <row r="19" spans="1:6" x14ac:dyDescent="0.25">
      <c r="A19" s="4">
        <v>29190</v>
      </c>
      <c r="B19" s="7" t="s">
        <v>862</v>
      </c>
      <c r="C19" s="4">
        <v>600</v>
      </c>
      <c r="D19" s="4">
        <v>600</v>
      </c>
      <c r="E19" s="7" t="s">
        <v>209</v>
      </c>
      <c r="F19" s="7" t="s">
        <v>214</v>
      </c>
    </row>
    <row r="20" spans="1:6" x14ac:dyDescent="0.25">
      <c r="A20" s="4">
        <v>32874</v>
      </c>
      <c r="B20" s="7" t="s">
        <v>862</v>
      </c>
      <c r="C20" s="4">
        <v>600</v>
      </c>
      <c r="D20" s="4">
        <v>600</v>
      </c>
      <c r="E20" s="7" t="s">
        <v>209</v>
      </c>
      <c r="F20" s="7" t="s">
        <v>214</v>
      </c>
    </row>
    <row r="21" spans="1:6" x14ac:dyDescent="0.25">
      <c r="A21" s="4">
        <v>8435</v>
      </c>
      <c r="B21" s="7" t="s">
        <v>862</v>
      </c>
      <c r="C21" s="4">
        <v>600</v>
      </c>
      <c r="D21" s="4">
        <v>600</v>
      </c>
      <c r="E21" s="7" t="s">
        <v>209</v>
      </c>
      <c r="F21" s="7" t="s">
        <v>214</v>
      </c>
    </row>
    <row r="22" spans="1:6" x14ac:dyDescent="0.25">
      <c r="A22">
        <v>30620</v>
      </c>
      <c r="B22" t="s">
        <v>862</v>
      </c>
      <c r="C22">
        <v>600</v>
      </c>
      <c r="D22">
        <v>600</v>
      </c>
      <c r="E22" t="s">
        <v>209</v>
      </c>
      <c r="F22" t="s">
        <v>214</v>
      </c>
    </row>
    <row r="23" spans="1:6" x14ac:dyDescent="0.25">
      <c r="A23">
        <v>33454</v>
      </c>
      <c r="B23" t="s">
        <v>862</v>
      </c>
      <c r="C23">
        <v>600</v>
      </c>
      <c r="D23">
        <v>600</v>
      </c>
      <c r="E23" t="s">
        <v>209</v>
      </c>
      <c r="F23" t="s">
        <v>214</v>
      </c>
    </row>
    <row r="24" spans="1:6" x14ac:dyDescent="0.25">
      <c r="A24">
        <v>7226</v>
      </c>
      <c r="B24" t="s">
        <v>862</v>
      </c>
      <c r="C24">
        <v>600</v>
      </c>
      <c r="D24">
        <v>600</v>
      </c>
      <c r="E24" t="s">
        <v>209</v>
      </c>
      <c r="F24" t="s">
        <v>214</v>
      </c>
    </row>
    <row r="25" spans="1:6" x14ac:dyDescent="0.25">
      <c r="A25">
        <v>31826</v>
      </c>
      <c r="B25" t="s">
        <v>862</v>
      </c>
      <c r="C25">
        <v>600</v>
      </c>
      <c r="D25">
        <v>600</v>
      </c>
      <c r="E25" t="s">
        <v>209</v>
      </c>
      <c r="F25" t="s">
        <v>214</v>
      </c>
    </row>
    <row r="26" spans="1:6" x14ac:dyDescent="0.25">
      <c r="A26">
        <v>30138</v>
      </c>
      <c r="B26" t="s">
        <v>862</v>
      </c>
      <c r="C26">
        <v>600</v>
      </c>
      <c r="D26">
        <v>600</v>
      </c>
      <c r="E26" t="s">
        <v>209</v>
      </c>
      <c r="F26" t="s">
        <v>214</v>
      </c>
    </row>
    <row r="27" spans="1:6" x14ac:dyDescent="0.25">
      <c r="A27">
        <v>30181</v>
      </c>
      <c r="B27" t="s">
        <v>862</v>
      </c>
      <c r="C27">
        <v>600</v>
      </c>
      <c r="D27">
        <v>600</v>
      </c>
      <c r="E27" t="s">
        <v>209</v>
      </c>
      <c r="F27" t="s">
        <v>214</v>
      </c>
    </row>
    <row r="28" spans="1:6" x14ac:dyDescent="0.25">
      <c r="A28">
        <v>29190</v>
      </c>
      <c r="B28" t="s">
        <v>862</v>
      </c>
      <c r="C28">
        <v>600</v>
      </c>
      <c r="D28">
        <v>600</v>
      </c>
      <c r="E28" t="s">
        <v>209</v>
      </c>
      <c r="F28" t="s">
        <v>214</v>
      </c>
    </row>
    <row r="29" spans="1:6" x14ac:dyDescent="0.25">
      <c r="A29">
        <v>32874</v>
      </c>
      <c r="B29" t="s">
        <v>862</v>
      </c>
      <c r="C29">
        <v>600</v>
      </c>
      <c r="D29">
        <v>600</v>
      </c>
      <c r="E29" t="s">
        <v>209</v>
      </c>
      <c r="F29" t="s">
        <v>214</v>
      </c>
    </row>
    <row r="30" spans="1:6" x14ac:dyDescent="0.25">
      <c r="A30">
        <v>8435</v>
      </c>
      <c r="B30" t="s">
        <v>862</v>
      </c>
      <c r="C30">
        <v>600</v>
      </c>
      <c r="D30">
        <v>600</v>
      </c>
      <c r="E30" t="s">
        <v>209</v>
      </c>
      <c r="F30" t="s">
        <v>214</v>
      </c>
    </row>
    <row r="31" spans="1:6" x14ac:dyDescent="0.25">
      <c r="A31">
        <v>30620</v>
      </c>
      <c r="B31" t="s">
        <v>862</v>
      </c>
      <c r="C31">
        <v>600</v>
      </c>
      <c r="D31">
        <v>600</v>
      </c>
      <c r="E31" t="s">
        <v>209</v>
      </c>
      <c r="F31" t="s">
        <v>214</v>
      </c>
    </row>
    <row r="32" spans="1:6" x14ac:dyDescent="0.25">
      <c r="A32">
        <v>33454</v>
      </c>
      <c r="B32" t="s">
        <v>862</v>
      </c>
      <c r="C32">
        <v>600</v>
      </c>
      <c r="D32">
        <v>600</v>
      </c>
      <c r="E32" t="s">
        <v>209</v>
      </c>
      <c r="F32" t="s">
        <v>214</v>
      </c>
    </row>
    <row r="33" spans="1:6" x14ac:dyDescent="0.25">
      <c r="A33">
        <v>7226</v>
      </c>
      <c r="B33" t="s">
        <v>862</v>
      </c>
      <c r="C33">
        <v>600</v>
      </c>
      <c r="D33">
        <v>600</v>
      </c>
      <c r="E33" t="s">
        <v>209</v>
      </c>
      <c r="F33" t="s">
        <v>214</v>
      </c>
    </row>
    <row r="34" spans="1:6" x14ac:dyDescent="0.25">
      <c r="A34">
        <v>31826</v>
      </c>
      <c r="B34" t="s">
        <v>862</v>
      </c>
      <c r="C34">
        <v>600</v>
      </c>
      <c r="D34">
        <v>600</v>
      </c>
      <c r="E34" t="s">
        <v>209</v>
      </c>
      <c r="F34" t="s">
        <v>214</v>
      </c>
    </row>
    <row r="35" spans="1:6" x14ac:dyDescent="0.25">
      <c r="A35">
        <v>30138</v>
      </c>
      <c r="B35" t="s">
        <v>862</v>
      </c>
      <c r="C35">
        <v>600</v>
      </c>
      <c r="D35">
        <v>600</v>
      </c>
      <c r="E35" t="s">
        <v>209</v>
      </c>
      <c r="F35" t="s">
        <v>214</v>
      </c>
    </row>
    <row r="36" spans="1:6" x14ac:dyDescent="0.25">
      <c r="A36">
        <v>30181</v>
      </c>
      <c r="B36" t="s">
        <v>862</v>
      </c>
      <c r="C36">
        <v>600</v>
      </c>
      <c r="D36">
        <v>600</v>
      </c>
      <c r="E36" t="s">
        <v>209</v>
      </c>
      <c r="F36" t="s">
        <v>214</v>
      </c>
    </row>
    <row r="37" spans="1:6" x14ac:dyDescent="0.25">
      <c r="A37">
        <v>29190</v>
      </c>
      <c r="B37" t="s">
        <v>862</v>
      </c>
      <c r="C37">
        <v>600</v>
      </c>
      <c r="D37">
        <v>600</v>
      </c>
      <c r="E37" t="s">
        <v>209</v>
      </c>
      <c r="F37" t="s">
        <v>214</v>
      </c>
    </row>
    <row r="38" spans="1:6" x14ac:dyDescent="0.25">
      <c r="A38">
        <v>32874</v>
      </c>
      <c r="B38" t="s">
        <v>862</v>
      </c>
      <c r="C38">
        <v>600</v>
      </c>
      <c r="D38">
        <v>600</v>
      </c>
      <c r="E38" t="s">
        <v>209</v>
      </c>
      <c r="F38" t="s">
        <v>214</v>
      </c>
    </row>
    <row r="39" spans="1:6" x14ac:dyDescent="0.25">
      <c r="A39">
        <v>8435</v>
      </c>
      <c r="B39" t="s">
        <v>862</v>
      </c>
      <c r="C39">
        <v>600</v>
      </c>
      <c r="D39">
        <v>600</v>
      </c>
      <c r="E39" t="s">
        <v>209</v>
      </c>
      <c r="F39" t="s">
        <v>214</v>
      </c>
    </row>
    <row r="40" spans="1:6" x14ac:dyDescent="0.25">
      <c r="A40">
        <v>30876</v>
      </c>
      <c r="B40" t="s">
        <v>862</v>
      </c>
      <c r="C40">
        <v>600</v>
      </c>
      <c r="D40">
        <v>600</v>
      </c>
      <c r="E40" t="s">
        <v>209</v>
      </c>
      <c r="F40" t="s">
        <v>214</v>
      </c>
    </row>
    <row r="41" spans="1:6" x14ac:dyDescent="0.25">
      <c r="A41">
        <v>30620</v>
      </c>
      <c r="B41" t="s">
        <v>862</v>
      </c>
      <c r="C41">
        <v>600</v>
      </c>
      <c r="D41">
        <v>600</v>
      </c>
      <c r="E41" t="s">
        <v>209</v>
      </c>
      <c r="F41" t="s">
        <v>214</v>
      </c>
    </row>
    <row r="42" spans="1:6" x14ac:dyDescent="0.25">
      <c r="A42">
        <v>33454</v>
      </c>
      <c r="B42" t="s">
        <v>862</v>
      </c>
      <c r="C42">
        <v>600</v>
      </c>
      <c r="D42">
        <v>600</v>
      </c>
      <c r="E42" t="s">
        <v>209</v>
      </c>
      <c r="F42" t="s">
        <v>214</v>
      </c>
    </row>
    <row r="43" spans="1:6" x14ac:dyDescent="0.25">
      <c r="A43">
        <v>7226</v>
      </c>
      <c r="B43" t="s">
        <v>862</v>
      </c>
      <c r="C43">
        <v>600</v>
      </c>
      <c r="D43">
        <v>600</v>
      </c>
      <c r="E43" t="s">
        <v>209</v>
      </c>
      <c r="F43" t="s">
        <v>214</v>
      </c>
    </row>
    <row r="44" spans="1:6" x14ac:dyDescent="0.25">
      <c r="A44">
        <v>30138</v>
      </c>
      <c r="B44" t="s">
        <v>862</v>
      </c>
      <c r="C44">
        <v>600</v>
      </c>
      <c r="D44">
        <v>600</v>
      </c>
      <c r="E44" t="s">
        <v>209</v>
      </c>
      <c r="F44" t="s">
        <v>214</v>
      </c>
    </row>
    <row r="45" spans="1:6" x14ac:dyDescent="0.25">
      <c r="A45">
        <v>30181</v>
      </c>
      <c r="B45" t="s">
        <v>862</v>
      </c>
      <c r="C45">
        <v>600</v>
      </c>
      <c r="D45">
        <v>600</v>
      </c>
      <c r="E45" t="s">
        <v>209</v>
      </c>
      <c r="F45" t="s">
        <v>214</v>
      </c>
    </row>
    <row r="46" spans="1:6" x14ac:dyDescent="0.25">
      <c r="A46">
        <v>29190</v>
      </c>
      <c r="B46" t="s">
        <v>862</v>
      </c>
      <c r="C46">
        <v>600</v>
      </c>
      <c r="D46">
        <v>600</v>
      </c>
      <c r="E46" t="s">
        <v>209</v>
      </c>
      <c r="F46" t="s">
        <v>214</v>
      </c>
    </row>
    <row r="47" spans="1:6" x14ac:dyDescent="0.25">
      <c r="A47">
        <v>32874</v>
      </c>
      <c r="B47" t="s">
        <v>862</v>
      </c>
      <c r="C47">
        <v>600</v>
      </c>
      <c r="D47">
        <v>600</v>
      </c>
      <c r="E47" t="s">
        <v>209</v>
      </c>
      <c r="F47" t="s">
        <v>214</v>
      </c>
    </row>
    <row r="48" spans="1:6" x14ac:dyDescent="0.25">
      <c r="A48">
        <v>8435</v>
      </c>
      <c r="B48" t="s">
        <v>862</v>
      </c>
      <c r="C48">
        <v>600</v>
      </c>
      <c r="D48">
        <v>600</v>
      </c>
      <c r="E48" t="s">
        <v>209</v>
      </c>
      <c r="F48" t="s">
        <v>214</v>
      </c>
    </row>
  </sheetData>
  <autoFilter ref="A3:F3" xr:uid="{00000000-0001-0000-0D00-000000000000}"/>
  <sortState xmlns:xlrd2="http://schemas.microsoft.com/office/spreadsheetml/2017/richdata2" ref="A13:F30">
    <sortCondition ref="A13:A30"/>
  </sortState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3"/>
  <sheetViews>
    <sheetView topLeftCell="A3" workbookViewId="0">
      <selection activeCell="A3" sqref="A3"/>
    </sheetView>
  </sheetViews>
  <sheetFormatPr baseColWidth="10" defaultColWidth="8.8554687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7109375" bestFit="1" customWidth="1"/>
    <col min="6" max="6" width="47.5703125" bestFit="1" customWidth="1"/>
  </cols>
  <sheetData>
    <row r="1" spans="1:6" hidden="1" x14ac:dyDescent="0.25">
      <c r="B1" t="s">
        <v>3</v>
      </c>
      <c r="C1" t="s">
        <v>7</v>
      </c>
      <c r="D1" t="s">
        <v>7</v>
      </c>
      <c r="E1" t="s">
        <v>3</v>
      </c>
      <c r="F1" t="s">
        <v>3</v>
      </c>
    </row>
    <row r="2" spans="1:6" hidden="1" x14ac:dyDescent="0.25">
      <c r="B2" t="s">
        <v>195</v>
      </c>
      <c r="C2" t="s">
        <v>196</v>
      </c>
      <c r="D2" t="s">
        <v>197</v>
      </c>
      <c r="E2" t="s">
        <v>198</v>
      </c>
      <c r="F2" t="s">
        <v>199</v>
      </c>
    </row>
    <row r="3" spans="1:6" x14ac:dyDescent="0.25">
      <c r="A3" s="1" t="s">
        <v>95</v>
      </c>
      <c r="B3" s="1" t="s">
        <v>200</v>
      </c>
      <c r="C3" s="1" t="s">
        <v>201</v>
      </c>
      <c r="D3" s="1" t="s">
        <v>202</v>
      </c>
      <c r="E3" s="1" t="s">
        <v>203</v>
      </c>
      <c r="F3" s="1" t="s">
        <v>204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3"/>
  <sheetViews>
    <sheetView topLeftCell="A3" workbookViewId="0">
      <selection activeCell="C8" sqref="C8"/>
    </sheetView>
  </sheetViews>
  <sheetFormatPr baseColWidth="10" defaultColWidth="8.85546875" defaultRowHeight="15" x14ac:dyDescent="0.25"/>
  <cols>
    <col min="1" max="1" width="3.42578125" bestFit="1" customWidth="1"/>
    <col min="2" max="2" width="45.7109375" bestFit="1" customWidth="1"/>
    <col min="3" max="3" width="46.42578125" bestFit="1" customWidth="1"/>
  </cols>
  <sheetData>
    <row r="1" spans="1:3" hidden="1" x14ac:dyDescent="0.25">
      <c r="B1" t="s">
        <v>3</v>
      </c>
      <c r="C1" t="s">
        <v>3</v>
      </c>
    </row>
    <row r="2" spans="1:3" hidden="1" x14ac:dyDescent="0.25">
      <c r="B2" t="s">
        <v>205</v>
      </c>
      <c r="C2" t="s">
        <v>206</v>
      </c>
    </row>
    <row r="3" spans="1:3" ht="30" x14ac:dyDescent="0.25">
      <c r="A3" s="1" t="s">
        <v>95</v>
      </c>
      <c r="B3" s="1" t="s">
        <v>207</v>
      </c>
      <c r="C3" s="1" t="s">
        <v>208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104"/>
  <sheetViews>
    <sheetView topLeftCell="A3" workbookViewId="0">
      <selection activeCell="A3" sqref="A1:A1048576"/>
    </sheetView>
  </sheetViews>
  <sheetFormatPr baseColWidth="10" defaultColWidth="8.85546875" defaultRowHeight="15" x14ac:dyDescent="0.25"/>
  <cols>
    <col min="1" max="1" width="7.28515625" customWidth="1"/>
    <col min="2" max="2" width="59.71093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6</v>
      </c>
      <c r="C1" t="s">
        <v>7</v>
      </c>
      <c r="D1" t="s">
        <v>7</v>
      </c>
      <c r="E1" t="s">
        <v>3</v>
      </c>
      <c r="F1" t="s">
        <v>3</v>
      </c>
    </row>
    <row r="2" spans="1:6" hidden="1" x14ac:dyDescent="0.25">
      <c r="B2" t="s">
        <v>90</v>
      </c>
      <c r="C2" t="s">
        <v>91</v>
      </c>
      <c r="D2" t="s">
        <v>92</v>
      </c>
      <c r="E2" t="s">
        <v>93</v>
      </c>
      <c r="F2" t="s">
        <v>94</v>
      </c>
    </row>
    <row r="3" spans="1:6" ht="30" x14ac:dyDescent="0.25">
      <c r="A3" s="1" t="s">
        <v>95</v>
      </c>
      <c r="B3" s="1" t="s">
        <v>96</v>
      </c>
      <c r="C3" s="1" t="s">
        <v>97</v>
      </c>
      <c r="D3" s="1" t="s">
        <v>98</v>
      </c>
      <c r="E3" s="1" t="s">
        <v>99</v>
      </c>
      <c r="F3" s="1" t="s">
        <v>100</v>
      </c>
    </row>
    <row r="4" spans="1:6" x14ac:dyDescent="0.25">
      <c r="A4">
        <v>32343</v>
      </c>
      <c r="B4" t="s">
        <v>861</v>
      </c>
      <c r="C4">
        <v>368.6</v>
      </c>
      <c r="D4">
        <v>368.6</v>
      </c>
      <c r="E4" t="s">
        <v>209</v>
      </c>
      <c r="F4" t="s">
        <v>214</v>
      </c>
    </row>
    <row r="5" spans="1:6" x14ac:dyDescent="0.25">
      <c r="A5">
        <v>14268</v>
      </c>
      <c r="B5" t="s">
        <v>861</v>
      </c>
      <c r="C5">
        <v>921.5</v>
      </c>
      <c r="D5">
        <v>921.5</v>
      </c>
      <c r="E5" t="s">
        <v>209</v>
      </c>
      <c r="F5" t="s">
        <v>214</v>
      </c>
    </row>
    <row r="6" spans="1:6" x14ac:dyDescent="0.25">
      <c r="A6">
        <v>14460</v>
      </c>
      <c r="B6" t="s">
        <v>861</v>
      </c>
      <c r="C6">
        <v>921.5</v>
      </c>
      <c r="D6">
        <v>921.5</v>
      </c>
      <c r="E6" t="s">
        <v>209</v>
      </c>
      <c r="F6" t="s">
        <v>214</v>
      </c>
    </row>
    <row r="7" spans="1:6" x14ac:dyDescent="0.25">
      <c r="A7">
        <v>12177</v>
      </c>
      <c r="B7" t="s">
        <v>861</v>
      </c>
      <c r="C7">
        <v>921.5</v>
      </c>
      <c r="D7">
        <v>921.5</v>
      </c>
      <c r="E7" t="s">
        <v>209</v>
      </c>
      <c r="F7" t="s">
        <v>214</v>
      </c>
    </row>
    <row r="8" spans="1:6" x14ac:dyDescent="0.25">
      <c r="A8">
        <v>13632</v>
      </c>
      <c r="B8" t="s">
        <v>861</v>
      </c>
      <c r="C8">
        <v>921.5</v>
      </c>
      <c r="D8">
        <v>921.5</v>
      </c>
      <c r="E8" t="s">
        <v>209</v>
      </c>
      <c r="F8" t="s">
        <v>214</v>
      </c>
    </row>
    <row r="9" spans="1:6" x14ac:dyDescent="0.25">
      <c r="A9">
        <v>31895</v>
      </c>
      <c r="B9" t="s">
        <v>861</v>
      </c>
      <c r="C9">
        <v>368.6</v>
      </c>
      <c r="D9">
        <v>368.6</v>
      </c>
      <c r="E9" t="s">
        <v>209</v>
      </c>
      <c r="F9" t="s">
        <v>214</v>
      </c>
    </row>
    <row r="10" spans="1:6" x14ac:dyDescent="0.25">
      <c r="A10">
        <v>12187</v>
      </c>
      <c r="B10" t="s">
        <v>861</v>
      </c>
      <c r="C10">
        <v>921.5</v>
      </c>
      <c r="D10">
        <v>921.5</v>
      </c>
      <c r="E10" t="s">
        <v>209</v>
      </c>
      <c r="F10" t="s">
        <v>214</v>
      </c>
    </row>
    <row r="11" spans="1:6" x14ac:dyDescent="0.25">
      <c r="A11">
        <v>7632</v>
      </c>
      <c r="B11" t="s">
        <v>861</v>
      </c>
      <c r="C11">
        <v>921.5</v>
      </c>
      <c r="D11">
        <v>921.5</v>
      </c>
      <c r="E11" t="s">
        <v>209</v>
      </c>
      <c r="F11" t="s">
        <v>214</v>
      </c>
    </row>
    <row r="12" spans="1:6" x14ac:dyDescent="0.25">
      <c r="A12">
        <v>32873</v>
      </c>
      <c r="B12" t="s">
        <v>861</v>
      </c>
      <c r="C12">
        <v>368.6</v>
      </c>
      <c r="D12">
        <v>368.6</v>
      </c>
      <c r="E12" t="s">
        <v>209</v>
      </c>
      <c r="F12" t="s">
        <v>214</v>
      </c>
    </row>
    <row r="13" spans="1:6" x14ac:dyDescent="0.25">
      <c r="A13">
        <v>33367</v>
      </c>
      <c r="B13" t="s">
        <v>861</v>
      </c>
      <c r="C13">
        <v>276.42</v>
      </c>
      <c r="D13">
        <v>276.42</v>
      </c>
      <c r="E13" t="s">
        <v>209</v>
      </c>
      <c r="F13" t="s">
        <v>214</v>
      </c>
    </row>
    <row r="14" spans="1:6" x14ac:dyDescent="0.25">
      <c r="A14">
        <v>30876</v>
      </c>
      <c r="B14" t="s">
        <v>861</v>
      </c>
      <c r="C14">
        <v>368.6</v>
      </c>
      <c r="D14">
        <v>368.6</v>
      </c>
      <c r="E14" t="s">
        <v>209</v>
      </c>
      <c r="F14" t="s">
        <v>214</v>
      </c>
    </row>
    <row r="15" spans="1:6" x14ac:dyDescent="0.25">
      <c r="A15">
        <v>30559</v>
      </c>
      <c r="B15" t="s">
        <v>861</v>
      </c>
      <c r="C15">
        <v>460.72</v>
      </c>
      <c r="D15">
        <v>460.72</v>
      </c>
      <c r="E15" t="s">
        <v>209</v>
      </c>
      <c r="F15" t="s">
        <v>214</v>
      </c>
    </row>
    <row r="16" spans="1:6" x14ac:dyDescent="0.25">
      <c r="A16">
        <v>28710</v>
      </c>
      <c r="B16" t="s">
        <v>861</v>
      </c>
      <c r="C16">
        <v>460.72</v>
      </c>
      <c r="D16">
        <v>460.72</v>
      </c>
      <c r="E16" t="s">
        <v>209</v>
      </c>
      <c r="F16" t="s">
        <v>214</v>
      </c>
    </row>
    <row r="17" spans="1:6" x14ac:dyDescent="0.25">
      <c r="A17">
        <v>31871</v>
      </c>
      <c r="B17" t="s">
        <v>861</v>
      </c>
      <c r="C17">
        <v>368.6</v>
      </c>
      <c r="D17">
        <v>368.6</v>
      </c>
      <c r="E17" t="s">
        <v>209</v>
      </c>
      <c r="F17" t="s">
        <v>214</v>
      </c>
    </row>
    <row r="18" spans="1:6" x14ac:dyDescent="0.25">
      <c r="A18">
        <v>32430</v>
      </c>
      <c r="B18" t="s">
        <v>861</v>
      </c>
      <c r="C18">
        <v>368.6</v>
      </c>
      <c r="D18">
        <v>368.6</v>
      </c>
      <c r="E18" t="s">
        <v>209</v>
      </c>
      <c r="F18" t="s">
        <v>214</v>
      </c>
    </row>
    <row r="19" spans="1:6" x14ac:dyDescent="0.25">
      <c r="A19">
        <v>29280</v>
      </c>
      <c r="B19" t="s">
        <v>861</v>
      </c>
      <c r="C19">
        <v>460.72</v>
      </c>
      <c r="D19">
        <v>460.72</v>
      </c>
      <c r="E19" t="s">
        <v>209</v>
      </c>
      <c r="F19" t="s">
        <v>214</v>
      </c>
    </row>
    <row r="20" spans="1:6" x14ac:dyDescent="0.25">
      <c r="A20">
        <v>32830</v>
      </c>
      <c r="B20" t="s">
        <v>861</v>
      </c>
      <c r="C20">
        <v>368.6</v>
      </c>
      <c r="D20">
        <v>368.6</v>
      </c>
      <c r="E20" t="s">
        <v>209</v>
      </c>
      <c r="F20" t="s">
        <v>214</v>
      </c>
    </row>
    <row r="21" spans="1:6" x14ac:dyDescent="0.25">
      <c r="A21">
        <v>10651</v>
      </c>
      <c r="B21" t="s">
        <v>861</v>
      </c>
      <c r="C21">
        <v>460.72</v>
      </c>
      <c r="D21">
        <v>460.72</v>
      </c>
      <c r="E21" t="s">
        <v>209</v>
      </c>
      <c r="F21" t="s">
        <v>214</v>
      </c>
    </row>
    <row r="22" spans="1:6" x14ac:dyDescent="0.25">
      <c r="A22">
        <v>9059</v>
      </c>
      <c r="B22" t="s">
        <v>861</v>
      </c>
      <c r="C22">
        <v>921.5</v>
      </c>
      <c r="D22">
        <v>921.5</v>
      </c>
      <c r="E22" t="s">
        <v>209</v>
      </c>
      <c r="F22" t="s">
        <v>214</v>
      </c>
    </row>
    <row r="23" spans="1:6" x14ac:dyDescent="0.25">
      <c r="A23">
        <v>30670</v>
      </c>
      <c r="B23" t="s">
        <v>861</v>
      </c>
      <c r="C23">
        <v>460.72</v>
      </c>
      <c r="D23">
        <v>460.72</v>
      </c>
      <c r="E23" t="s">
        <v>209</v>
      </c>
      <c r="F23" t="s">
        <v>214</v>
      </c>
    </row>
    <row r="24" spans="1:6" x14ac:dyDescent="0.25">
      <c r="A24">
        <v>13100</v>
      </c>
      <c r="B24" t="s">
        <v>861</v>
      </c>
      <c r="C24">
        <v>921.5</v>
      </c>
      <c r="D24">
        <v>921.5</v>
      </c>
      <c r="E24" t="s">
        <v>209</v>
      </c>
      <c r="F24" t="s">
        <v>214</v>
      </c>
    </row>
    <row r="25" spans="1:6" x14ac:dyDescent="0.25">
      <c r="A25">
        <v>33463</v>
      </c>
      <c r="B25" t="s">
        <v>861</v>
      </c>
      <c r="C25">
        <v>276.42</v>
      </c>
      <c r="D25">
        <v>276.42</v>
      </c>
      <c r="E25" t="s">
        <v>209</v>
      </c>
      <c r="F25" t="s">
        <v>214</v>
      </c>
    </row>
    <row r="26" spans="1:6" x14ac:dyDescent="0.25">
      <c r="A26">
        <v>28679</v>
      </c>
      <c r="B26" t="s">
        <v>861</v>
      </c>
      <c r="C26">
        <v>460.72</v>
      </c>
      <c r="D26">
        <v>460.72</v>
      </c>
      <c r="E26" t="s">
        <v>209</v>
      </c>
      <c r="F26" t="s">
        <v>214</v>
      </c>
    </row>
    <row r="27" spans="1:6" x14ac:dyDescent="0.25">
      <c r="A27">
        <v>33869</v>
      </c>
      <c r="B27" t="s">
        <v>861</v>
      </c>
      <c r="C27">
        <v>276.42</v>
      </c>
      <c r="D27">
        <v>276.42</v>
      </c>
      <c r="E27" t="s">
        <v>209</v>
      </c>
      <c r="F27" t="s">
        <v>214</v>
      </c>
    </row>
    <row r="28" spans="1:6" x14ac:dyDescent="0.25">
      <c r="A28">
        <v>29260</v>
      </c>
      <c r="B28" t="s">
        <v>861</v>
      </c>
      <c r="C28">
        <v>460.72</v>
      </c>
      <c r="D28">
        <v>460.72</v>
      </c>
      <c r="E28" t="s">
        <v>209</v>
      </c>
      <c r="F28" t="s">
        <v>214</v>
      </c>
    </row>
    <row r="29" spans="1:6" x14ac:dyDescent="0.25">
      <c r="A29">
        <v>33434</v>
      </c>
      <c r="B29" t="s">
        <v>861</v>
      </c>
      <c r="C29">
        <v>276.42</v>
      </c>
      <c r="D29">
        <v>276.42</v>
      </c>
      <c r="E29" t="s">
        <v>209</v>
      </c>
      <c r="F29" t="s">
        <v>214</v>
      </c>
    </row>
    <row r="30" spans="1:6" x14ac:dyDescent="0.25">
      <c r="A30">
        <v>9511</v>
      </c>
      <c r="B30" t="s">
        <v>861</v>
      </c>
      <c r="C30">
        <v>921.5</v>
      </c>
      <c r="D30">
        <v>921.5</v>
      </c>
      <c r="E30" t="s">
        <v>209</v>
      </c>
      <c r="F30" t="s">
        <v>214</v>
      </c>
    </row>
    <row r="31" spans="1:6" x14ac:dyDescent="0.25">
      <c r="A31">
        <v>28580</v>
      </c>
      <c r="B31" t="s">
        <v>861</v>
      </c>
      <c r="C31">
        <v>460.72</v>
      </c>
      <c r="D31">
        <v>460.72</v>
      </c>
      <c r="E31" t="s">
        <v>209</v>
      </c>
      <c r="F31" t="s">
        <v>214</v>
      </c>
    </row>
    <row r="32" spans="1:6" x14ac:dyDescent="0.25">
      <c r="A32">
        <v>31199</v>
      </c>
      <c r="B32" t="s">
        <v>861</v>
      </c>
      <c r="C32">
        <v>368.6</v>
      </c>
      <c r="D32">
        <v>368.6</v>
      </c>
      <c r="E32" t="s">
        <v>209</v>
      </c>
      <c r="F32" t="s">
        <v>214</v>
      </c>
    </row>
    <row r="33" spans="1:6" x14ac:dyDescent="0.25">
      <c r="A33">
        <v>28680</v>
      </c>
      <c r="B33" t="s">
        <v>861</v>
      </c>
      <c r="C33">
        <v>460.72</v>
      </c>
      <c r="D33">
        <v>460.72</v>
      </c>
      <c r="E33" t="s">
        <v>209</v>
      </c>
      <c r="F33" t="s">
        <v>214</v>
      </c>
    </row>
    <row r="34" spans="1:6" x14ac:dyDescent="0.25">
      <c r="A34">
        <v>34651</v>
      </c>
      <c r="B34" t="s">
        <v>861</v>
      </c>
      <c r="C34">
        <v>368.6</v>
      </c>
      <c r="D34">
        <v>368.6</v>
      </c>
      <c r="E34" t="s">
        <v>209</v>
      </c>
      <c r="F34" t="s">
        <v>214</v>
      </c>
    </row>
    <row r="35" spans="1:6" x14ac:dyDescent="0.25">
      <c r="A35">
        <v>33722</v>
      </c>
      <c r="B35" t="s">
        <v>861</v>
      </c>
      <c r="C35">
        <v>276.42</v>
      </c>
      <c r="D35">
        <v>276.42</v>
      </c>
      <c r="E35" t="s">
        <v>209</v>
      </c>
      <c r="F35" t="s">
        <v>214</v>
      </c>
    </row>
    <row r="36" spans="1:6" x14ac:dyDescent="0.25">
      <c r="A36">
        <v>7447</v>
      </c>
      <c r="B36" t="s">
        <v>861</v>
      </c>
      <c r="C36">
        <v>921.5</v>
      </c>
      <c r="D36">
        <v>921.5</v>
      </c>
      <c r="E36" t="s">
        <v>209</v>
      </c>
      <c r="F36" t="s">
        <v>214</v>
      </c>
    </row>
    <row r="37" spans="1:6" x14ac:dyDescent="0.25">
      <c r="A37">
        <v>32671</v>
      </c>
      <c r="B37" t="s">
        <v>861</v>
      </c>
      <c r="C37">
        <v>368.6</v>
      </c>
      <c r="D37">
        <v>368.6</v>
      </c>
      <c r="E37" t="s">
        <v>209</v>
      </c>
      <c r="F37" t="s">
        <v>214</v>
      </c>
    </row>
    <row r="38" spans="1:6" x14ac:dyDescent="0.25">
      <c r="A38">
        <v>7448</v>
      </c>
      <c r="B38" t="s">
        <v>861</v>
      </c>
      <c r="C38">
        <v>921.5</v>
      </c>
      <c r="D38">
        <v>921.5</v>
      </c>
      <c r="E38" t="s">
        <v>209</v>
      </c>
      <c r="F38" t="s">
        <v>214</v>
      </c>
    </row>
    <row r="39" spans="1:6" x14ac:dyDescent="0.25">
      <c r="A39">
        <v>28675</v>
      </c>
      <c r="B39" t="s">
        <v>861</v>
      </c>
      <c r="C39">
        <v>460.72</v>
      </c>
      <c r="D39">
        <v>460.72</v>
      </c>
      <c r="E39" t="s">
        <v>209</v>
      </c>
      <c r="F39" t="s">
        <v>214</v>
      </c>
    </row>
    <row r="40" spans="1:6" x14ac:dyDescent="0.25">
      <c r="A40">
        <v>10637</v>
      </c>
      <c r="B40" t="s">
        <v>861</v>
      </c>
      <c r="C40">
        <v>921.5</v>
      </c>
      <c r="D40">
        <v>921.5</v>
      </c>
      <c r="E40" t="s">
        <v>209</v>
      </c>
      <c r="F40" t="s">
        <v>214</v>
      </c>
    </row>
    <row r="41" spans="1:6" x14ac:dyDescent="0.25">
      <c r="A41">
        <v>9312</v>
      </c>
      <c r="B41" t="s">
        <v>861</v>
      </c>
      <c r="C41">
        <v>921.5</v>
      </c>
      <c r="D41">
        <v>921.5</v>
      </c>
      <c r="E41" t="s">
        <v>209</v>
      </c>
      <c r="F41" t="s">
        <v>214</v>
      </c>
    </row>
    <row r="42" spans="1:6" x14ac:dyDescent="0.25">
      <c r="A42">
        <v>14284</v>
      </c>
      <c r="B42" t="s">
        <v>861</v>
      </c>
      <c r="C42">
        <v>921.5</v>
      </c>
      <c r="D42">
        <v>921.5</v>
      </c>
      <c r="E42" t="s">
        <v>209</v>
      </c>
      <c r="F42" t="s">
        <v>214</v>
      </c>
    </row>
    <row r="43" spans="1:6" x14ac:dyDescent="0.25">
      <c r="A43">
        <v>33368</v>
      </c>
      <c r="B43" t="s">
        <v>861</v>
      </c>
      <c r="C43">
        <v>276.42</v>
      </c>
      <c r="D43">
        <v>276.42</v>
      </c>
      <c r="E43" t="s">
        <v>209</v>
      </c>
      <c r="F43" t="s">
        <v>214</v>
      </c>
    </row>
    <row r="44" spans="1:6" x14ac:dyDescent="0.25">
      <c r="A44">
        <v>12052</v>
      </c>
      <c r="B44" t="s">
        <v>861</v>
      </c>
      <c r="C44">
        <v>921.5</v>
      </c>
      <c r="D44">
        <v>921.5</v>
      </c>
      <c r="E44" t="s">
        <v>209</v>
      </c>
      <c r="F44" t="s">
        <v>214</v>
      </c>
    </row>
    <row r="45" spans="1:6" x14ac:dyDescent="0.25">
      <c r="A45">
        <v>29095</v>
      </c>
      <c r="B45" t="s">
        <v>861</v>
      </c>
      <c r="C45">
        <v>460.72</v>
      </c>
      <c r="D45">
        <v>460.72</v>
      </c>
      <c r="E45" t="s">
        <v>209</v>
      </c>
      <c r="F45" t="s">
        <v>214</v>
      </c>
    </row>
    <row r="46" spans="1:6" x14ac:dyDescent="0.25">
      <c r="A46">
        <v>31151</v>
      </c>
      <c r="B46" t="s">
        <v>861</v>
      </c>
      <c r="C46">
        <v>368.6</v>
      </c>
      <c r="D46">
        <v>368.6</v>
      </c>
      <c r="E46" t="s">
        <v>209</v>
      </c>
      <c r="F46" t="s">
        <v>214</v>
      </c>
    </row>
    <row r="47" spans="1:6" x14ac:dyDescent="0.25">
      <c r="A47">
        <v>32519</v>
      </c>
      <c r="B47" t="s">
        <v>861</v>
      </c>
      <c r="C47">
        <v>368.6</v>
      </c>
      <c r="D47">
        <v>368.6</v>
      </c>
      <c r="E47" t="s">
        <v>209</v>
      </c>
      <c r="F47" t="s">
        <v>214</v>
      </c>
    </row>
    <row r="48" spans="1:6" x14ac:dyDescent="0.25">
      <c r="A48">
        <v>14237</v>
      </c>
      <c r="B48" t="s">
        <v>861</v>
      </c>
      <c r="C48">
        <v>460.72</v>
      </c>
      <c r="D48">
        <v>460.72</v>
      </c>
      <c r="E48" t="s">
        <v>209</v>
      </c>
      <c r="F48" t="s">
        <v>214</v>
      </c>
    </row>
    <row r="49" spans="1:6" x14ac:dyDescent="0.25">
      <c r="A49">
        <v>28954</v>
      </c>
      <c r="B49" t="s">
        <v>861</v>
      </c>
      <c r="C49">
        <v>460.72</v>
      </c>
      <c r="D49">
        <v>460.72</v>
      </c>
      <c r="E49" t="s">
        <v>209</v>
      </c>
      <c r="F49" t="s">
        <v>214</v>
      </c>
    </row>
    <row r="50" spans="1:6" x14ac:dyDescent="0.25">
      <c r="A50">
        <v>31616</v>
      </c>
      <c r="B50" t="s">
        <v>861</v>
      </c>
      <c r="C50">
        <v>368.6</v>
      </c>
      <c r="D50">
        <v>368.6</v>
      </c>
      <c r="E50" t="s">
        <v>209</v>
      </c>
      <c r="F50" t="s">
        <v>214</v>
      </c>
    </row>
    <row r="51" spans="1:6" x14ac:dyDescent="0.25">
      <c r="A51">
        <v>28943</v>
      </c>
      <c r="B51" t="s">
        <v>861</v>
      </c>
      <c r="C51">
        <v>460.72</v>
      </c>
      <c r="D51">
        <v>460.72</v>
      </c>
      <c r="E51" t="s">
        <v>209</v>
      </c>
      <c r="F51" t="s">
        <v>214</v>
      </c>
    </row>
    <row r="52" spans="1:6" x14ac:dyDescent="0.25">
      <c r="A52">
        <v>34045</v>
      </c>
      <c r="B52" t="s">
        <v>861</v>
      </c>
      <c r="C52">
        <v>276.42</v>
      </c>
      <c r="D52">
        <v>276.42</v>
      </c>
      <c r="E52" t="s">
        <v>209</v>
      </c>
      <c r="F52" t="s">
        <v>214</v>
      </c>
    </row>
    <row r="53" spans="1:6" x14ac:dyDescent="0.25">
      <c r="A53">
        <v>7066</v>
      </c>
      <c r="B53" t="s">
        <v>861</v>
      </c>
      <c r="C53">
        <v>1382.2</v>
      </c>
      <c r="D53">
        <v>1382.2</v>
      </c>
      <c r="E53" t="s">
        <v>209</v>
      </c>
      <c r="F53" t="s">
        <v>214</v>
      </c>
    </row>
    <row r="54" spans="1:6" x14ac:dyDescent="0.25">
      <c r="A54">
        <v>4876</v>
      </c>
      <c r="B54" t="s">
        <v>861</v>
      </c>
      <c r="C54">
        <v>1382.2</v>
      </c>
      <c r="D54">
        <v>1382.2</v>
      </c>
      <c r="E54" t="s">
        <v>209</v>
      </c>
      <c r="F54" t="s">
        <v>214</v>
      </c>
    </row>
    <row r="55" spans="1:6" x14ac:dyDescent="0.25">
      <c r="A55">
        <v>11967</v>
      </c>
      <c r="B55" t="s">
        <v>861</v>
      </c>
      <c r="C55">
        <v>921.5</v>
      </c>
      <c r="D55">
        <v>921.5</v>
      </c>
      <c r="E55" t="s">
        <v>209</v>
      </c>
      <c r="F55" t="s">
        <v>214</v>
      </c>
    </row>
    <row r="56" spans="1:6" x14ac:dyDescent="0.25">
      <c r="A56">
        <v>13270</v>
      </c>
      <c r="B56" t="s">
        <v>861</v>
      </c>
      <c r="C56">
        <v>921.5</v>
      </c>
      <c r="D56">
        <v>921.5</v>
      </c>
      <c r="E56" t="s">
        <v>209</v>
      </c>
      <c r="F56" t="s">
        <v>214</v>
      </c>
    </row>
    <row r="57" spans="1:6" x14ac:dyDescent="0.25">
      <c r="A57">
        <v>5953</v>
      </c>
      <c r="B57" t="s">
        <v>861</v>
      </c>
      <c r="C57">
        <v>460.72</v>
      </c>
      <c r="D57">
        <v>460.72</v>
      </c>
      <c r="E57" t="s">
        <v>209</v>
      </c>
      <c r="F57" t="s">
        <v>214</v>
      </c>
    </row>
    <row r="58" spans="1:6" x14ac:dyDescent="0.25">
      <c r="A58">
        <v>7449</v>
      </c>
      <c r="B58" t="s">
        <v>861</v>
      </c>
      <c r="C58">
        <v>921.5</v>
      </c>
      <c r="D58">
        <v>921.5</v>
      </c>
      <c r="E58" t="s">
        <v>209</v>
      </c>
      <c r="F58" t="s">
        <v>214</v>
      </c>
    </row>
    <row r="59" spans="1:6" x14ac:dyDescent="0.25">
      <c r="A59">
        <v>8999</v>
      </c>
      <c r="B59" t="s">
        <v>861</v>
      </c>
      <c r="C59">
        <v>921.5</v>
      </c>
      <c r="D59">
        <v>921.5</v>
      </c>
      <c r="E59" t="s">
        <v>209</v>
      </c>
      <c r="F59" t="s">
        <v>214</v>
      </c>
    </row>
    <row r="60" spans="1:6" x14ac:dyDescent="0.25">
      <c r="A60">
        <v>6662</v>
      </c>
      <c r="B60" t="s">
        <v>861</v>
      </c>
      <c r="C60">
        <v>1382.2</v>
      </c>
      <c r="D60">
        <v>1382.2</v>
      </c>
      <c r="E60" t="s">
        <v>209</v>
      </c>
      <c r="F60" t="s">
        <v>214</v>
      </c>
    </row>
    <row r="61" spans="1:6" x14ac:dyDescent="0.25">
      <c r="A61">
        <v>11917</v>
      </c>
      <c r="B61" t="s">
        <v>861</v>
      </c>
      <c r="C61">
        <v>460.72</v>
      </c>
      <c r="D61">
        <v>460.72</v>
      </c>
      <c r="E61" t="s">
        <v>209</v>
      </c>
      <c r="F61" t="s">
        <v>214</v>
      </c>
    </row>
    <row r="62" spans="1:6" x14ac:dyDescent="0.25">
      <c r="A62">
        <v>31196</v>
      </c>
      <c r="B62" t="s">
        <v>861</v>
      </c>
      <c r="C62">
        <v>368.6</v>
      </c>
      <c r="D62">
        <v>368.6</v>
      </c>
      <c r="E62" t="s">
        <v>209</v>
      </c>
      <c r="F62" t="s">
        <v>214</v>
      </c>
    </row>
    <row r="63" spans="1:6" x14ac:dyDescent="0.25">
      <c r="A63">
        <v>31556</v>
      </c>
      <c r="B63" t="s">
        <v>861</v>
      </c>
      <c r="C63">
        <v>368.6</v>
      </c>
      <c r="D63">
        <v>368.6</v>
      </c>
      <c r="E63" t="s">
        <v>209</v>
      </c>
      <c r="F63" t="s">
        <v>214</v>
      </c>
    </row>
    <row r="64" spans="1:6" x14ac:dyDescent="0.25">
      <c r="A64">
        <v>13308</v>
      </c>
      <c r="B64" t="s">
        <v>861</v>
      </c>
      <c r="C64">
        <v>460.72</v>
      </c>
      <c r="D64">
        <v>460.72</v>
      </c>
      <c r="E64" t="s">
        <v>209</v>
      </c>
      <c r="F64" t="s">
        <v>214</v>
      </c>
    </row>
    <row r="65" spans="1:6" x14ac:dyDescent="0.25">
      <c r="A65">
        <v>6330</v>
      </c>
      <c r="B65" t="s">
        <v>861</v>
      </c>
      <c r="C65">
        <v>1382.2</v>
      </c>
      <c r="D65">
        <v>1382.2</v>
      </c>
      <c r="E65" t="s">
        <v>209</v>
      </c>
      <c r="F65" t="s">
        <v>214</v>
      </c>
    </row>
    <row r="66" spans="1:6" x14ac:dyDescent="0.25">
      <c r="A66">
        <v>32381</v>
      </c>
      <c r="B66" t="s">
        <v>861</v>
      </c>
      <c r="C66">
        <v>368.6</v>
      </c>
      <c r="D66">
        <v>368.6</v>
      </c>
      <c r="E66" t="s">
        <v>209</v>
      </c>
      <c r="F66" t="s">
        <v>214</v>
      </c>
    </row>
    <row r="67" spans="1:6" x14ac:dyDescent="0.25">
      <c r="A67">
        <v>7850</v>
      </c>
      <c r="B67" t="s">
        <v>861</v>
      </c>
      <c r="C67">
        <v>1382.2</v>
      </c>
      <c r="D67">
        <v>1382.2</v>
      </c>
      <c r="E67" t="s">
        <v>209</v>
      </c>
      <c r="F67" t="s">
        <v>214</v>
      </c>
    </row>
    <row r="68" spans="1:6" x14ac:dyDescent="0.25">
      <c r="A68">
        <v>33747</v>
      </c>
      <c r="B68" t="s">
        <v>861</v>
      </c>
      <c r="C68">
        <v>276.42</v>
      </c>
      <c r="D68">
        <v>276.42</v>
      </c>
      <c r="E68" t="s">
        <v>209</v>
      </c>
      <c r="F68" t="s">
        <v>214</v>
      </c>
    </row>
    <row r="69" spans="1:6" x14ac:dyDescent="0.25">
      <c r="A69">
        <v>14346</v>
      </c>
      <c r="B69" t="s">
        <v>861</v>
      </c>
      <c r="C69">
        <v>921.5</v>
      </c>
      <c r="D69">
        <v>921.5</v>
      </c>
      <c r="E69" t="s">
        <v>209</v>
      </c>
      <c r="F69" t="s">
        <v>214</v>
      </c>
    </row>
    <row r="70" spans="1:6" x14ac:dyDescent="0.25">
      <c r="A70">
        <v>28631</v>
      </c>
      <c r="B70" t="s">
        <v>861</v>
      </c>
      <c r="C70">
        <v>460.72</v>
      </c>
      <c r="D70">
        <v>460.72</v>
      </c>
      <c r="E70" t="s">
        <v>209</v>
      </c>
      <c r="F70" t="s">
        <v>214</v>
      </c>
    </row>
    <row r="71" spans="1:6" x14ac:dyDescent="0.25">
      <c r="A71">
        <v>32762</v>
      </c>
      <c r="B71" t="s">
        <v>861</v>
      </c>
      <c r="C71">
        <v>368.6</v>
      </c>
      <c r="D71">
        <v>368.6</v>
      </c>
      <c r="E71" t="s">
        <v>209</v>
      </c>
      <c r="F71" t="s">
        <v>214</v>
      </c>
    </row>
    <row r="72" spans="1:6" x14ac:dyDescent="0.25">
      <c r="A72">
        <v>34062</v>
      </c>
      <c r="B72" t="s">
        <v>861</v>
      </c>
      <c r="C72">
        <v>460.72</v>
      </c>
      <c r="D72">
        <v>460.72</v>
      </c>
      <c r="E72" t="s">
        <v>209</v>
      </c>
      <c r="F72" t="s">
        <v>214</v>
      </c>
    </row>
    <row r="73" spans="1:6" x14ac:dyDescent="0.25">
      <c r="A73">
        <v>5218</v>
      </c>
      <c r="B73" t="s">
        <v>861</v>
      </c>
      <c r="C73">
        <v>1382.2</v>
      </c>
      <c r="D73">
        <v>1382.2</v>
      </c>
      <c r="E73" t="s">
        <v>209</v>
      </c>
      <c r="F73" t="s">
        <v>214</v>
      </c>
    </row>
    <row r="74" spans="1:6" x14ac:dyDescent="0.25">
      <c r="A74">
        <v>30620</v>
      </c>
      <c r="B74" t="s">
        <v>861</v>
      </c>
      <c r="C74">
        <v>460.72</v>
      </c>
      <c r="D74">
        <v>460.72</v>
      </c>
      <c r="E74" t="s">
        <v>209</v>
      </c>
      <c r="F74" t="s">
        <v>214</v>
      </c>
    </row>
    <row r="75" spans="1:6" x14ac:dyDescent="0.25">
      <c r="A75">
        <v>33454</v>
      </c>
      <c r="B75" t="s">
        <v>861</v>
      </c>
      <c r="C75">
        <v>276.42</v>
      </c>
      <c r="D75">
        <v>276.42</v>
      </c>
      <c r="E75" t="s">
        <v>209</v>
      </c>
      <c r="F75" t="s">
        <v>214</v>
      </c>
    </row>
    <row r="76" spans="1:6" x14ac:dyDescent="0.25">
      <c r="A76">
        <v>8430</v>
      </c>
      <c r="B76" t="s">
        <v>861</v>
      </c>
      <c r="C76">
        <v>1842.98</v>
      </c>
      <c r="D76">
        <v>1842.98</v>
      </c>
      <c r="E76" t="s">
        <v>209</v>
      </c>
      <c r="F76" t="s">
        <v>214</v>
      </c>
    </row>
    <row r="77" spans="1:6" x14ac:dyDescent="0.25">
      <c r="A77">
        <v>31812</v>
      </c>
      <c r="B77" t="s">
        <v>861</v>
      </c>
      <c r="C77">
        <v>368.6</v>
      </c>
      <c r="D77">
        <v>368.6</v>
      </c>
      <c r="E77" t="s">
        <v>209</v>
      </c>
      <c r="F77" t="s">
        <v>214</v>
      </c>
    </row>
    <row r="78" spans="1:6" x14ac:dyDescent="0.25">
      <c r="A78">
        <v>4353</v>
      </c>
      <c r="B78" t="s">
        <v>861</v>
      </c>
      <c r="C78">
        <v>1382.2</v>
      </c>
      <c r="D78">
        <v>1382.2</v>
      </c>
      <c r="E78" t="s">
        <v>209</v>
      </c>
      <c r="F78" t="s">
        <v>214</v>
      </c>
    </row>
    <row r="79" spans="1:6" x14ac:dyDescent="0.25">
      <c r="A79">
        <v>10067</v>
      </c>
      <c r="B79" t="s">
        <v>861</v>
      </c>
      <c r="C79">
        <v>1382.2</v>
      </c>
      <c r="D79">
        <v>1382.2</v>
      </c>
      <c r="E79" t="s">
        <v>209</v>
      </c>
      <c r="F79" t="s">
        <v>214</v>
      </c>
    </row>
    <row r="80" spans="1:6" x14ac:dyDescent="0.25">
      <c r="A80">
        <v>33063</v>
      </c>
      <c r="B80" t="s">
        <v>861</v>
      </c>
      <c r="C80">
        <v>368.6</v>
      </c>
      <c r="D80">
        <v>368.6</v>
      </c>
      <c r="E80" t="s">
        <v>209</v>
      </c>
      <c r="F80" t="s">
        <v>214</v>
      </c>
    </row>
    <row r="81" spans="1:6" x14ac:dyDescent="0.25">
      <c r="A81">
        <v>13564</v>
      </c>
      <c r="B81" t="s">
        <v>861</v>
      </c>
      <c r="C81">
        <v>368.6</v>
      </c>
      <c r="D81">
        <v>368.6</v>
      </c>
      <c r="E81" t="s">
        <v>209</v>
      </c>
      <c r="F81" t="s">
        <v>214</v>
      </c>
    </row>
    <row r="82" spans="1:6" x14ac:dyDescent="0.25">
      <c r="A82">
        <v>32342</v>
      </c>
      <c r="B82" t="s">
        <v>861</v>
      </c>
      <c r="C82">
        <v>368.6</v>
      </c>
      <c r="D82">
        <v>368.6</v>
      </c>
      <c r="E82" t="s">
        <v>209</v>
      </c>
      <c r="F82" t="s">
        <v>214</v>
      </c>
    </row>
    <row r="83" spans="1:6" x14ac:dyDescent="0.25">
      <c r="A83">
        <v>33663</v>
      </c>
      <c r="B83" t="s">
        <v>861</v>
      </c>
      <c r="C83">
        <v>276.42</v>
      </c>
      <c r="D83">
        <v>276.42</v>
      </c>
      <c r="E83" t="s">
        <v>209</v>
      </c>
      <c r="F83" t="s">
        <v>214</v>
      </c>
    </row>
    <row r="84" spans="1:6" x14ac:dyDescent="0.25">
      <c r="A84">
        <v>33074</v>
      </c>
      <c r="B84" t="s">
        <v>861</v>
      </c>
      <c r="C84">
        <v>368.6</v>
      </c>
      <c r="D84">
        <v>368.6</v>
      </c>
      <c r="E84" t="s">
        <v>209</v>
      </c>
      <c r="F84" t="s">
        <v>214</v>
      </c>
    </row>
    <row r="85" spans="1:6" x14ac:dyDescent="0.25">
      <c r="A85">
        <v>32454</v>
      </c>
      <c r="B85" t="s">
        <v>861</v>
      </c>
      <c r="C85">
        <v>368.6</v>
      </c>
      <c r="D85">
        <v>368.6</v>
      </c>
      <c r="E85" t="s">
        <v>209</v>
      </c>
      <c r="F85" t="s">
        <v>214</v>
      </c>
    </row>
    <row r="86" spans="1:6" x14ac:dyDescent="0.25">
      <c r="A86">
        <v>34071</v>
      </c>
      <c r="B86" t="s">
        <v>861</v>
      </c>
      <c r="C86">
        <v>276.42</v>
      </c>
      <c r="D86">
        <v>276.42</v>
      </c>
      <c r="E86" t="s">
        <v>209</v>
      </c>
      <c r="F86" t="s">
        <v>214</v>
      </c>
    </row>
    <row r="87" spans="1:6" x14ac:dyDescent="0.25">
      <c r="A87">
        <v>4421</v>
      </c>
      <c r="B87" t="s">
        <v>861</v>
      </c>
      <c r="C87">
        <v>368.6</v>
      </c>
      <c r="D87">
        <v>368.6</v>
      </c>
      <c r="E87" t="s">
        <v>209</v>
      </c>
      <c r="F87" t="s">
        <v>214</v>
      </c>
    </row>
    <row r="88" spans="1:6" x14ac:dyDescent="0.25">
      <c r="A88">
        <v>12067</v>
      </c>
      <c r="B88" t="s">
        <v>861</v>
      </c>
      <c r="C88">
        <v>460.72</v>
      </c>
      <c r="D88">
        <v>460.72</v>
      </c>
      <c r="E88" t="s">
        <v>209</v>
      </c>
      <c r="F88" t="s">
        <v>214</v>
      </c>
    </row>
    <row r="89" spans="1:6" x14ac:dyDescent="0.25">
      <c r="A89">
        <v>33871</v>
      </c>
      <c r="B89" t="s">
        <v>861</v>
      </c>
      <c r="C89">
        <v>276.42</v>
      </c>
      <c r="D89">
        <v>276.42</v>
      </c>
      <c r="E89" t="s">
        <v>209</v>
      </c>
      <c r="F89" t="s">
        <v>214</v>
      </c>
    </row>
    <row r="90" spans="1:6" x14ac:dyDescent="0.25">
      <c r="A90">
        <v>13843</v>
      </c>
      <c r="B90" t="s">
        <v>861</v>
      </c>
      <c r="C90">
        <v>921.5</v>
      </c>
      <c r="D90">
        <v>921.5</v>
      </c>
      <c r="E90" t="s">
        <v>209</v>
      </c>
      <c r="F90" t="s">
        <v>214</v>
      </c>
    </row>
    <row r="91" spans="1:6" x14ac:dyDescent="0.25">
      <c r="A91">
        <v>13310</v>
      </c>
      <c r="B91" t="s">
        <v>861</v>
      </c>
      <c r="C91">
        <v>460.72</v>
      </c>
      <c r="D91">
        <v>460.72</v>
      </c>
      <c r="E91" t="s">
        <v>209</v>
      </c>
      <c r="F91" t="s">
        <v>214</v>
      </c>
    </row>
    <row r="92" spans="1:6" x14ac:dyDescent="0.25">
      <c r="A92">
        <v>12821</v>
      </c>
      <c r="B92" t="s">
        <v>861</v>
      </c>
      <c r="C92">
        <v>368.6</v>
      </c>
      <c r="D92">
        <v>368.6</v>
      </c>
      <c r="E92" t="s">
        <v>209</v>
      </c>
      <c r="F92" t="s">
        <v>214</v>
      </c>
    </row>
    <row r="93" spans="1:6" x14ac:dyDescent="0.25">
      <c r="A93">
        <v>32882</v>
      </c>
      <c r="B93" t="s">
        <v>861</v>
      </c>
      <c r="C93">
        <v>368.6</v>
      </c>
      <c r="D93">
        <v>368.6</v>
      </c>
      <c r="E93" t="s">
        <v>209</v>
      </c>
      <c r="F93" t="s">
        <v>214</v>
      </c>
    </row>
    <row r="94" spans="1:6" x14ac:dyDescent="0.25">
      <c r="A94">
        <v>4331</v>
      </c>
      <c r="B94" t="s">
        <v>861</v>
      </c>
      <c r="C94">
        <v>1382.2</v>
      </c>
      <c r="D94">
        <v>1382.2</v>
      </c>
      <c r="E94" t="s">
        <v>209</v>
      </c>
      <c r="F94" t="s">
        <v>214</v>
      </c>
    </row>
    <row r="95" spans="1:6" x14ac:dyDescent="0.25">
      <c r="A95">
        <v>32344</v>
      </c>
      <c r="B95" t="s">
        <v>861</v>
      </c>
      <c r="C95">
        <v>368.6</v>
      </c>
      <c r="D95">
        <v>368.6</v>
      </c>
      <c r="E95" t="s">
        <v>209</v>
      </c>
      <c r="F95" t="s">
        <v>214</v>
      </c>
    </row>
    <row r="96" spans="1:6" x14ac:dyDescent="0.25">
      <c r="A96">
        <v>8719</v>
      </c>
      <c r="B96" t="s">
        <v>861</v>
      </c>
      <c r="C96">
        <v>1842.98</v>
      </c>
      <c r="D96">
        <v>1842.98</v>
      </c>
      <c r="E96" t="s">
        <v>209</v>
      </c>
      <c r="F96" t="s">
        <v>214</v>
      </c>
    </row>
    <row r="97" spans="1:6" x14ac:dyDescent="0.25">
      <c r="A97">
        <v>13426</v>
      </c>
      <c r="B97" t="s">
        <v>861</v>
      </c>
      <c r="C97">
        <v>921.5</v>
      </c>
      <c r="D97">
        <v>921.5</v>
      </c>
      <c r="E97" t="s">
        <v>209</v>
      </c>
      <c r="F97" t="s">
        <v>214</v>
      </c>
    </row>
    <row r="98" spans="1:6" x14ac:dyDescent="0.25">
      <c r="A98">
        <v>30927</v>
      </c>
      <c r="B98" t="s">
        <v>861</v>
      </c>
      <c r="C98">
        <v>368.6</v>
      </c>
      <c r="D98">
        <v>368.6</v>
      </c>
      <c r="E98" t="s">
        <v>209</v>
      </c>
      <c r="F98" t="s">
        <v>214</v>
      </c>
    </row>
    <row r="99" spans="1:6" x14ac:dyDescent="0.25">
      <c r="A99">
        <v>10030</v>
      </c>
      <c r="B99" t="s">
        <v>861</v>
      </c>
      <c r="C99">
        <v>460.72</v>
      </c>
      <c r="D99">
        <v>460.72</v>
      </c>
      <c r="E99" t="s">
        <v>209</v>
      </c>
      <c r="F99" t="s">
        <v>214</v>
      </c>
    </row>
    <row r="100" spans="1:6" x14ac:dyDescent="0.25">
      <c r="A100">
        <v>7783</v>
      </c>
      <c r="B100" t="s">
        <v>861</v>
      </c>
      <c r="C100">
        <v>921.5</v>
      </c>
      <c r="D100">
        <v>921.5</v>
      </c>
      <c r="E100" t="s">
        <v>209</v>
      </c>
      <c r="F100" t="s">
        <v>214</v>
      </c>
    </row>
    <row r="101" spans="1:6" x14ac:dyDescent="0.25">
      <c r="A101">
        <v>33583</v>
      </c>
      <c r="B101" t="s">
        <v>861</v>
      </c>
      <c r="C101">
        <v>276.42</v>
      </c>
      <c r="D101">
        <v>276.42</v>
      </c>
      <c r="E101" t="s">
        <v>209</v>
      </c>
      <c r="F101" t="s">
        <v>214</v>
      </c>
    </row>
    <row r="102" spans="1:6" x14ac:dyDescent="0.25">
      <c r="A102">
        <v>31906</v>
      </c>
      <c r="B102" t="s">
        <v>861</v>
      </c>
      <c r="C102">
        <v>368.6</v>
      </c>
      <c r="D102">
        <v>368.6</v>
      </c>
      <c r="E102" t="s">
        <v>209</v>
      </c>
      <c r="F102" t="s">
        <v>214</v>
      </c>
    </row>
    <row r="103" spans="1:6" x14ac:dyDescent="0.25">
      <c r="A103">
        <v>32372</v>
      </c>
      <c r="B103" t="s">
        <v>861</v>
      </c>
      <c r="C103">
        <v>368.6</v>
      </c>
      <c r="D103">
        <v>368.6</v>
      </c>
      <c r="E103" t="s">
        <v>209</v>
      </c>
      <c r="F103" t="s">
        <v>214</v>
      </c>
    </row>
    <row r="104" spans="1:6" x14ac:dyDescent="0.25">
      <c r="A104">
        <v>30661</v>
      </c>
      <c r="B104" t="s">
        <v>861</v>
      </c>
      <c r="C104">
        <v>460.72</v>
      </c>
      <c r="D104">
        <v>460.72</v>
      </c>
      <c r="E104" t="s">
        <v>209</v>
      </c>
      <c r="F104" t="s">
        <v>214</v>
      </c>
    </row>
    <row r="105" spans="1:6" x14ac:dyDescent="0.25">
      <c r="A105">
        <v>30137</v>
      </c>
      <c r="B105" t="s">
        <v>861</v>
      </c>
      <c r="C105">
        <v>460.72</v>
      </c>
      <c r="D105">
        <v>460.72</v>
      </c>
      <c r="E105" t="s">
        <v>209</v>
      </c>
      <c r="F105" t="s">
        <v>214</v>
      </c>
    </row>
    <row r="106" spans="1:6" x14ac:dyDescent="0.25">
      <c r="A106">
        <v>31907</v>
      </c>
      <c r="B106" t="s">
        <v>861</v>
      </c>
      <c r="C106">
        <v>368.6</v>
      </c>
      <c r="D106">
        <v>368.6</v>
      </c>
      <c r="E106" t="s">
        <v>209</v>
      </c>
      <c r="F106" t="s">
        <v>214</v>
      </c>
    </row>
    <row r="107" spans="1:6" x14ac:dyDescent="0.25">
      <c r="A107">
        <v>33525</v>
      </c>
      <c r="B107" t="s">
        <v>861</v>
      </c>
      <c r="C107">
        <v>276.42</v>
      </c>
      <c r="D107">
        <v>276.42</v>
      </c>
      <c r="E107" t="s">
        <v>209</v>
      </c>
      <c r="F107" t="s">
        <v>214</v>
      </c>
    </row>
    <row r="108" spans="1:6" x14ac:dyDescent="0.25">
      <c r="A108">
        <v>11824</v>
      </c>
      <c r="B108" t="s">
        <v>861</v>
      </c>
      <c r="C108">
        <v>460.72</v>
      </c>
      <c r="D108">
        <v>460.72</v>
      </c>
      <c r="E108" t="s">
        <v>209</v>
      </c>
      <c r="F108" t="s">
        <v>214</v>
      </c>
    </row>
    <row r="109" spans="1:6" x14ac:dyDescent="0.25">
      <c r="A109">
        <v>34860</v>
      </c>
      <c r="B109" t="s">
        <v>861</v>
      </c>
      <c r="C109">
        <v>276.42</v>
      </c>
      <c r="D109">
        <v>276.42</v>
      </c>
      <c r="E109" t="s">
        <v>209</v>
      </c>
      <c r="F109" t="s">
        <v>214</v>
      </c>
    </row>
    <row r="110" spans="1:6" x14ac:dyDescent="0.25">
      <c r="A110">
        <v>4947</v>
      </c>
      <c r="B110" t="s">
        <v>861</v>
      </c>
      <c r="C110">
        <v>1382.2</v>
      </c>
      <c r="D110">
        <v>1382.2</v>
      </c>
      <c r="E110" t="s">
        <v>209</v>
      </c>
      <c r="F110" t="s">
        <v>214</v>
      </c>
    </row>
    <row r="111" spans="1:6" x14ac:dyDescent="0.25">
      <c r="A111">
        <v>33038</v>
      </c>
      <c r="B111" t="s">
        <v>861</v>
      </c>
      <c r="C111">
        <v>368.6</v>
      </c>
      <c r="D111">
        <v>368.6</v>
      </c>
      <c r="E111" t="s">
        <v>209</v>
      </c>
      <c r="F111" t="s">
        <v>214</v>
      </c>
    </row>
    <row r="112" spans="1:6" x14ac:dyDescent="0.25">
      <c r="A112">
        <v>5345</v>
      </c>
      <c r="B112" t="s">
        <v>861</v>
      </c>
      <c r="C112">
        <v>1842.98</v>
      </c>
      <c r="D112">
        <v>1842.98</v>
      </c>
      <c r="E112" t="s">
        <v>209</v>
      </c>
      <c r="F112" t="s">
        <v>214</v>
      </c>
    </row>
    <row r="113" spans="1:6" x14ac:dyDescent="0.25">
      <c r="A113">
        <v>33215</v>
      </c>
      <c r="B113" t="s">
        <v>861</v>
      </c>
      <c r="C113">
        <v>276.42</v>
      </c>
      <c r="D113">
        <v>276.42</v>
      </c>
      <c r="E113" t="s">
        <v>209</v>
      </c>
      <c r="F113" t="s">
        <v>214</v>
      </c>
    </row>
    <row r="114" spans="1:6" x14ac:dyDescent="0.25">
      <c r="A114">
        <v>9430</v>
      </c>
      <c r="B114" t="s">
        <v>861</v>
      </c>
      <c r="C114">
        <v>921.5</v>
      </c>
      <c r="D114">
        <v>921.5</v>
      </c>
      <c r="E114" t="s">
        <v>209</v>
      </c>
      <c r="F114" t="s">
        <v>214</v>
      </c>
    </row>
    <row r="115" spans="1:6" x14ac:dyDescent="0.25">
      <c r="A115">
        <v>10038</v>
      </c>
      <c r="B115" t="s">
        <v>861</v>
      </c>
      <c r="C115">
        <v>921.5</v>
      </c>
      <c r="D115">
        <v>921.5</v>
      </c>
      <c r="E115" t="s">
        <v>209</v>
      </c>
      <c r="F115" t="s">
        <v>214</v>
      </c>
    </row>
    <row r="116" spans="1:6" x14ac:dyDescent="0.25">
      <c r="A116">
        <v>31767</v>
      </c>
      <c r="B116" t="s">
        <v>861</v>
      </c>
      <c r="C116">
        <v>368.6</v>
      </c>
      <c r="D116">
        <v>368.6</v>
      </c>
      <c r="E116" t="s">
        <v>209</v>
      </c>
      <c r="F116" t="s">
        <v>214</v>
      </c>
    </row>
    <row r="117" spans="1:6" x14ac:dyDescent="0.25">
      <c r="A117">
        <v>4320</v>
      </c>
      <c r="B117" t="s">
        <v>861</v>
      </c>
      <c r="C117">
        <v>1382.2</v>
      </c>
      <c r="D117">
        <v>1382.2</v>
      </c>
      <c r="E117" t="s">
        <v>209</v>
      </c>
      <c r="F117" t="s">
        <v>214</v>
      </c>
    </row>
    <row r="118" spans="1:6" x14ac:dyDescent="0.25">
      <c r="A118">
        <v>4952</v>
      </c>
      <c r="B118" t="s">
        <v>861</v>
      </c>
      <c r="C118">
        <v>1382.2</v>
      </c>
      <c r="D118">
        <v>1382.2</v>
      </c>
      <c r="E118" t="s">
        <v>209</v>
      </c>
      <c r="F118" t="s">
        <v>214</v>
      </c>
    </row>
    <row r="119" spans="1:6" x14ac:dyDescent="0.25">
      <c r="A119">
        <v>34859</v>
      </c>
      <c r="B119" t="s">
        <v>861</v>
      </c>
      <c r="C119">
        <v>276.42</v>
      </c>
      <c r="D119">
        <v>276.42</v>
      </c>
      <c r="E119" t="s">
        <v>209</v>
      </c>
      <c r="F119" t="s">
        <v>214</v>
      </c>
    </row>
    <row r="120" spans="1:6" x14ac:dyDescent="0.25">
      <c r="A120">
        <v>31167</v>
      </c>
      <c r="B120" t="s">
        <v>861</v>
      </c>
      <c r="C120">
        <v>368.6</v>
      </c>
      <c r="D120">
        <v>368.6</v>
      </c>
      <c r="E120" t="s">
        <v>209</v>
      </c>
      <c r="F120" t="s">
        <v>214</v>
      </c>
    </row>
    <row r="121" spans="1:6" x14ac:dyDescent="0.25">
      <c r="A121">
        <v>32773</v>
      </c>
      <c r="B121" t="s">
        <v>861</v>
      </c>
      <c r="C121">
        <v>368.6</v>
      </c>
      <c r="D121">
        <v>368.6</v>
      </c>
      <c r="E121" t="s">
        <v>209</v>
      </c>
      <c r="F121" t="s">
        <v>214</v>
      </c>
    </row>
    <row r="122" spans="1:6" x14ac:dyDescent="0.25">
      <c r="A122">
        <v>12973</v>
      </c>
      <c r="B122" t="s">
        <v>861</v>
      </c>
      <c r="C122">
        <v>921.5</v>
      </c>
      <c r="D122">
        <v>921.5</v>
      </c>
      <c r="E122" t="s">
        <v>209</v>
      </c>
      <c r="F122" t="s">
        <v>214</v>
      </c>
    </row>
    <row r="123" spans="1:6" x14ac:dyDescent="0.25">
      <c r="A123">
        <v>31094</v>
      </c>
      <c r="B123" t="s">
        <v>861</v>
      </c>
      <c r="C123">
        <v>368.6</v>
      </c>
      <c r="D123">
        <v>368.6</v>
      </c>
      <c r="E123" t="s">
        <v>209</v>
      </c>
      <c r="F123" t="s">
        <v>214</v>
      </c>
    </row>
    <row r="124" spans="1:6" x14ac:dyDescent="0.25">
      <c r="A124">
        <v>6795</v>
      </c>
      <c r="B124" t="s">
        <v>861</v>
      </c>
      <c r="C124">
        <v>1382.2</v>
      </c>
      <c r="D124">
        <v>1382.2</v>
      </c>
      <c r="E124" t="s">
        <v>209</v>
      </c>
      <c r="F124" t="s">
        <v>214</v>
      </c>
    </row>
    <row r="125" spans="1:6" x14ac:dyDescent="0.25">
      <c r="A125">
        <v>14223</v>
      </c>
      <c r="B125" t="s">
        <v>861</v>
      </c>
      <c r="C125">
        <v>460.72</v>
      </c>
      <c r="D125">
        <v>460.72</v>
      </c>
      <c r="E125" t="s">
        <v>209</v>
      </c>
      <c r="F125" t="s">
        <v>214</v>
      </c>
    </row>
    <row r="126" spans="1:6" x14ac:dyDescent="0.25">
      <c r="A126">
        <v>32492</v>
      </c>
      <c r="B126" t="s">
        <v>861</v>
      </c>
      <c r="C126">
        <v>368.6</v>
      </c>
      <c r="D126">
        <v>368.6</v>
      </c>
      <c r="E126" t="s">
        <v>209</v>
      </c>
      <c r="F126" t="s">
        <v>214</v>
      </c>
    </row>
    <row r="127" spans="1:6" x14ac:dyDescent="0.25">
      <c r="A127">
        <v>32720</v>
      </c>
      <c r="B127" t="s">
        <v>861</v>
      </c>
      <c r="C127">
        <v>368.6</v>
      </c>
      <c r="D127">
        <v>368.6</v>
      </c>
      <c r="E127" t="s">
        <v>209</v>
      </c>
      <c r="F127" t="s">
        <v>214</v>
      </c>
    </row>
    <row r="128" spans="1:6" x14ac:dyDescent="0.25">
      <c r="A128">
        <v>31447</v>
      </c>
      <c r="B128" t="s">
        <v>861</v>
      </c>
      <c r="C128">
        <v>368.6</v>
      </c>
      <c r="D128">
        <v>368.6</v>
      </c>
      <c r="E128" t="s">
        <v>209</v>
      </c>
      <c r="F128" t="s">
        <v>214</v>
      </c>
    </row>
    <row r="129" spans="1:6" x14ac:dyDescent="0.25">
      <c r="A129">
        <v>7226</v>
      </c>
      <c r="B129" t="s">
        <v>861</v>
      </c>
      <c r="C129">
        <v>1382.2</v>
      </c>
      <c r="D129">
        <v>1382.2</v>
      </c>
      <c r="E129" t="s">
        <v>209</v>
      </c>
      <c r="F129" t="s">
        <v>214</v>
      </c>
    </row>
    <row r="130" spans="1:6" x14ac:dyDescent="0.25">
      <c r="A130">
        <v>9052</v>
      </c>
      <c r="B130" t="s">
        <v>861</v>
      </c>
      <c r="C130">
        <v>921.5</v>
      </c>
      <c r="D130">
        <v>921.5</v>
      </c>
      <c r="E130" t="s">
        <v>209</v>
      </c>
      <c r="F130" t="s">
        <v>214</v>
      </c>
    </row>
    <row r="131" spans="1:6" x14ac:dyDescent="0.25">
      <c r="A131">
        <v>13910</v>
      </c>
      <c r="B131" t="s">
        <v>861</v>
      </c>
      <c r="C131">
        <v>460.72</v>
      </c>
      <c r="D131">
        <v>460.72</v>
      </c>
      <c r="E131" t="s">
        <v>209</v>
      </c>
      <c r="F131" t="s">
        <v>214</v>
      </c>
    </row>
    <row r="132" spans="1:6" x14ac:dyDescent="0.25">
      <c r="A132">
        <v>35134</v>
      </c>
      <c r="B132" t="s">
        <v>861</v>
      </c>
      <c r="C132">
        <v>276.42</v>
      </c>
      <c r="D132">
        <v>276.42</v>
      </c>
      <c r="E132" t="s">
        <v>209</v>
      </c>
      <c r="F132" t="s">
        <v>214</v>
      </c>
    </row>
    <row r="133" spans="1:6" x14ac:dyDescent="0.25">
      <c r="A133">
        <v>29272</v>
      </c>
      <c r="B133" t="s">
        <v>861</v>
      </c>
      <c r="C133">
        <v>460.72</v>
      </c>
      <c r="D133">
        <v>460.72</v>
      </c>
      <c r="E133" t="s">
        <v>209</v>
      </c>
      <c r="F133" t="s">
        <v>214</v>
      </c>
    </row>
    <row r="134" spans="1:6" x14ac:dyDescent="0.25">
      <c r="A134">
        <v>33142</v>
      </c>
      <c r="B134" t="s">
        <v>861</v>
      </c>
      <c r="C134">
        <v>276.42</v>
      </c>
      <c r="D134">
        <v>276.42</v>
      </c>
      <c r="E134" t="s">
        <v>209</v>
      </c>
      <c r="F134" t="s">
        <v>214</v>
      </c>
    </row>
    <row r="135" spans="1:6" x14ac:dyDescent="0.25">
      <c r="A135">
        <v>34190</v>
      </c>
      <c r="B135" t="s">
        <v>861</v>
      </c>
      <c r="C135">
        <v>276.42</v>
      </c>
      <c r="D135">
        <v>276.42</v>
      </c>
      <c r="E135" t="s">
        <v>209</v>
      </c>
      <c r="F135" t="s">
        <v>214</v>
      </c>
    </row>
    <row r="136" spans="1:6" x14ac:dyDescent="0.25">
      <c r="A136">
        <v>29152</v>
      </c>
      <c r="B136" t="s">
        <v>861</v>
      </c>
      <c r="C136">
        <v>460.72</v>
      </c>
      <c r="D136">
        <v>460.72</v>
      </c>
      <c r="E136" t="s">
        <v>209</v>
      </c>
      <c r="F136" t="s">
        <v>214</v>
      </c>
    </row>
    <row r="137" spans="1:6" x14ac:dyDescent="0.25">
      <c r="A137">
        <v>34411</v>
      </c>
      <c r="B137" t="s">
        <v>861</v>
      </c>
      <c r="C137">
        <v>276.42</v>
      </c>
      <c r="D137">
        <v>276.42</v>
      </c>
      <c r="E137" t="s">
        <v>209</v>
      </c>
      <c r="F137" t="s">
        <v>214</v>
      </c>
    </row>
    <row r="138" spans="1:6" x14ac:dyDescent="0.25">
      <c r="A138">
        <v>7422</v>
      </c>
      <c r="B138" t="s">
        <v>861</v>
      </c>
      <c r="C138">
        <v>921.5</v>
      </c>
      <c r="D138">
        <v>921.5</v>
      </c>
      <c r="E138" t="s">
        <v>209</v>
      </c>
      <c r="F138" t="s">
        <v>214</v>
      </c>
    </row>
    <row r="139" spans="1:6" x14ac:dyDescent="0.25">
      <c r="A139">
        <v>31015</v>
      </c>
      <c r="B139" t="s">
        <v>861</v>
      </c>
      <c r="C139">
        <v>368.6</v>
      </c>
      <c r="D139">
        <v>368.6</v>
      </c>
      <c r="E139" t="s">
        <v>209</v>
      </c>
      <c r="F139" t="s">
        <v>214</v>
      </c>
    </row>
    <row r="140" spans="1:6" x14ac:dyDescent="0.25">
      <c r="A140">
        <v>10236</v>
      </c>
      <c r="B140" t="s">
        <v>861</v>
      </c>
      <c r="C140">
        <v>921.5</v>
      </c>
      <c r="D140">
        <v>921.5</v>
      </c>
      <c r="E140" t="s">
        <v>209</v>
      </c>
      <c r="F140" t="s">
        <v>214</v>
      </c>
    </row>
    <row r="141" spans="1:6" x14ac:dyDescent="0.25">
      <c r="A141">
        <v>31987</v>
      </c>
      <c r="B141" t="s">
        <v>861</v>
      </c>
      <c r="C141">
        <v>368.6</v>
      </c>
      <c r="D141">
        <v>368.6</v>
      </c>
      <c r="E141" t="s">
        <v>209</v>
      </c>
      <c r="F141" t="s">
        <v>214</v>
      </c>
    </row>
    <row r="142" spans="1:6" x14ac:dyDescent="0.25">
      <c r="A142">
        <v>31826</v>
      </c>
      <c r="B142" t="s">
        <v>861</v>
      </c>
      <c r="C142">
        <v>368.6</v>
      </c>
      <c r="D142">
        <v>368.6</v>
      </c>
      <c r="E142" t="s">
        <v>209</v>
      </c>
      <c r="F142" t="s">
        <v>214</v>
      </c>
    </row>
    <row r="143" spans="1:6" x14ac:dyDescent="0.25">
      <c r="A143">
        <v>28592</v>
      </c>
      <c r="B143" t="s">
        <v>861</v>
      </c>
      <c r="C143">
        <v>460.72</v>
      </c>
      <c r="D143">
        <v>460.72</v>
      </c>
      <c r="E143" t="s">
        <v>209</v>
      </c>
      <c r="F143" t="s">
        <v>214</v>
      </c>
    </row>
    <row r="144" spans="1:6" x14ac:dyDescent="0.25">
      <c r="A144">
        <v>28515</v>
      </c>
      <c r="B144" t="s">
        <v>861</v>
      </c>
      <c r="C144">
        <v>460.72</v>
      </c>
      <c r="D144">
        <v>460.72</v>
      </c>
      <c r="E144" t="s">
        <v>209</v>
      </c>
      <c r="F144" t="s">
        <v>214</v>
      </c>
    </row>
    <row r="145" spans="1:6" x14ac:dyDescent="0.25">
      <c r="A145">
        <v>32849</v>
      </c>
      <c r="B145" t="s">
        <v>861</v>
      </c>
      <c r="C145">
        <v>368.6</v>
      </c>
      <c r="D145">
        <v>368.6</v>
      </c>
      <c r="E145" t="s">
        <v>209</v>
      </c>
      <c r="F145" t="s">
        <v>214</v>
      </c>
    </row>
    <row r="146" spans="1:6" x14ac:dyDescent="0.25">
      <c r="A146">
        <v>32894</v>
      </c>
      <c r="B146" t="s">
        <v>861</v>
      </c>
      <c r="C146">
        <v>276.42</v>
      </c>
      <c r="D146">
        <v>276.42</v>
      </c>
      <c r="E146" t="s">
        <v>209</v>
      </c>
      <c r="F146" t="s">
        <v>214</v>
      </c>
    </row>
    <row r="147" spans="1:6" x14ac:dyDescent="0.25">
      <c r="A147">
        <v>10058</v>
      </c>
      <c r="B147" t="s">
        <v>861</v>
      </c>
      <c r="C147">
        <v>1382.2</v>
      </c>
      <c r="D147">
        <v>1382.2</v>
      </c>
      <c r="E147" t="s">
        <v>209</v>
      </c>
      <c r="F147" t="s">
        <v>214</v>
      </c>
    </row>
    <row r="148" spans="1:6" x14ac:dyDescent="0.25">
      <c r="A148">
        <v>33815</v>
      </c>
      <c r="B148" t="s">
        <v>861</v>
      </c>
      <c r="C148">
        <v>276.42</v>
      </c>
      <c r="D148">
        <v>276.42</v>
      </c>
      <c r="E148" t="s">
        <v>209</v>
      </c>
      <c r="F148" t="s">
        <v>214</v>
      </c>
    </row>
    <row r="149" spans="1:6" x14ac:dyDescent="0.25">
      <c r="A149">
        <v>10383</v>
      </c>
      <c r="B149" t="s">
        <v>861</v>
      </c>
      <c r="C149">
        <v>1382.2</v>
      </c>
      <c r="D149">
        <v>1382.2</v>
      </c>
      <c r="E149" t="s">
        <v>209</v>
      </c>
      <c r="F149" t="s">
        <v>214</v>
      </c>
    </row>
    <row r="150" spans="1:6" x14ac:dyDescent="0.25">
      <c r="A150">
        <v>33718</v>
      </c>
      <c r="B150" t="s">
        <v>861</v>
      </c>
      <c r="C150">
        <v>276.42</v>
      </c>
      <c r="D150">
        <v>276.42</v>
      </c>
      <c r="E150" t="s">
        <v>209</v>
      </c>
      <c r="F150" t="s">
        <v>214</v>
      </c>
    </row>
    <row r="151" spans="1:6" x14ac:dyDescent="0.25">
      <c r="A151">
        <v>30627</v>
      </c>
      <c r="B151" t="s">
        <v>861</v>
      </c>
      <c r="C151">
        <v>460.72</v>
      </c>
      <c r="D151">
        <v>460.72</v>
      </c>
      <c r="E151" t="s">
        <v>209</v>
      </c>
      <c r="F151" t="s">
        <v>214</v>
      </c>
    </row>
    <row r="152" spans="1:6" x14ac:dyDescent="0.25">
      <c r="A152">
        <v>33577</v>
      </c>
      <c r="B152" t="s">
        <v>861</v>
      </c>
      <c r="C152">
        <v>276.42</v>
      </c>
      <c r="D152">
        <v>276.42</v>
      </c>
      <c r="E152" t="s">
        <v>209</v>
      </c>
      <c r="F152" t="s">
        <v>214</v>
      </c>
    </row>
    <row r="153" spans="1:6" x14ac:dyDescent="0.25">
      <c r="A153">
        <v>29240</v>
      </c>
      <c r="B153" t="s">
        <v>861</v>
      </c>
      <c r="C153">
        <v>460.72</v>
      </c>
      <c r="D153">
        <v>460.72</v>
      </c>
      <c r="E153" t="s">
        <v>209</v>
      </c>
      <c r="F153" t="s">
        <v>214</v>
      </c>
    </row>
    <row r="154" spans="1:6" x14ac:dyDescent="0.25">
      <c r="A154">
        <v>31520</v>
      </c>
      <c r="B154" t="s">
        <v>861</v>
      </c>
      <c r="C154">
        <v>368.6</v>
      </c>
      <c r="D154">
        <v>368.6</v>
      </c>
      <c r="E154" t="s">
        <v>209</v>
      </c>
      <c r="F154" t="s">
        <v>214</v>
      </c>
    </row>
    <row r="155" spans="1:6" x14ac:dyDescent="0.25">
      <c r="A155">
        <v>28693</v>
      </c>
      <c r="B155" t="s">
        <v>861</v>
      </c>
      <c r="C155">
        <v>460.72</v>
      </c>
      <c r="D155">
        <v>460.72</v>
      </c>
      <c r="E155" t="s">
        <v>209</v>
      </c>
      <c r="F155" t="s">
        <v>214</v>
      </c>
    </row>
    <row r="156" spans="1:6" x14ac:dyDescent="0.25">
      <c r="A156">
        <v>33483</v>
      </c>
      <c r="B156" t="s">
        <v>861</v>
      </c>
      <c r="C156">
        <v>276.42</v>
      </c>
      <c r="D156">
        <v>276.42</v>
      </c>
      <c r="E156" t="s">
        <v>209</v>
      </c>
      <c r="F156" t="s">
        <v>214</v>
      </c>
    </row>
    <row r="157" spans="1:6" x14ac:dyDescent="0.25">
      <c r="A157">
        <v>14230</v>
      </c>
      <c r="B157" t="s">
        <v>861</v>
      </c>
      <c r="C157">
        <v>460.72</v>
      </c>
      <c r="D157">
        <v>460.72</v>
      </c>
      <c r="E157" t="s">
        <v>209</v>
      </c>
      <c r="F157" t="s">
        <v>214</v>
      </c>
    </row>
    <row r="158" spans="1:6" x14ac:dyDescent="0.25">
      <c r="A158">
        <v>31546</v>
      </c>
      <c r="B158" t="s">
        <v>861</v>
      </c>
      <c r="C158">
        <v>368.6</v>
      </c>
      <c r="D158">
        <v>368.6</v>
      </c>
      <c r="E158" t="s">
        <v>209</v>
      </c>
      <c r="F158" t="s">
        <v>214</v>
      </c>
    </row>
    <row r="159" spans="1:6" x14ac:dyDescent="0.25">
      <c r="A159">
        <v>28678</v>
      </c>
      <c r="B159" t="s">
        <v>861</v>
      </c>
      <c r="C159">
        <v>460.72</v>
      </c>
      <c r="D159">
        <v>460.72</v>
      </c>
      <c r="E159" t="s">
        <v>209</v>
      </c>
      <c r="F159" t="s">
        <v>214</v>
      </c>
    </row>
    <row r="160" spans="1:6" x14ac:dyDescent="0.25">
      <c r="A160">
        <v>31570</v>
      </c>
      <c r="B160" t="s">
        <v>861</v>
      </c>
      <c r="C160">
        <v>368.6</v>
      </c>
      <c r="D160">
        <v>368.6</v>
      </c>
      <c r="E160" t="s">
        <v>209</v>
      </c>
      <c r="F160" t="s">
        <v>214</v>
      </c>
    </row>
    <row r="161" spans="1:6" x14ac:dyDescent="0.25">
      <c r="A161">
        <v>13405</v>
      </c>
      <c r="B161" t="s">
        <v>861</v>
      </c>
      <c r="C161">
        <v>460.72</v>
      </c>
      <c r="D161">
        <v>460.72</v>
      </c>
      <c r="E161" t="s">
        <v>209</v>
      </c>
      <c r="F161" t="s">
        <v>214</v>
      </c>
    </row>
    <row r="162" spans="1:6" x14ac:dyDescent="0.25">
      <c r="A162">
        <v>33073</v>
      </c>
      <c r="B162" t="s">
        <v>861</v>
      </c>
      <c r="C162">
        <v>368.6</v>
      </c>
      <c r="D162">
        <v>368.6</v>
      </c>
      <c r="E162" t="s">
        <v>209</v>
      </c>
      <c r="F162" t="s">
        <v>214</v>
      </c>
    </row>
    <row r="163" spans="1:6" x14ac:dyDescent="0.25">
      <c r="A163">
        <v>13041</v>
      </c>
      <c r="B163" t="s">
        <v>861</v>
      </c>
      <c r="C163">
        <v>460.72</v>
      </c>
      <c r="D163">
        <v>460.72</v>
      </c>
      <c r="E163" t="s">
        <v>209</v>
      </c>
      <c r="F163" t="s">
        <v>214</v>
      </c>
    </row>
    <row r="164" spans="1:6" x14ac:dyDescent="0.25">
      <c r="A164">
        <v>33720</v>
      </c>
      <c r="B164" t="s">
        <v>861</v>
      </c>
      <c r="C164">
        <v>276.42</v>
      </c>
      <c r="D164">
        <v>276.42</v>
      </c>
      <c r="E164" t="s">
        <v>209</v>
      </c>
      <c r="F164" t="s">
        <v>214</v>
      </c>
    </row>
    <row r="165" spans="1:6" x14ac:dyDescent="0.25">
      <c r="A165">
        <v>28833</v>
      </c>
      <c r="B165" t="s">
        <v>861</v>
      </c>
      <c r="C165">
        <v>460.72</v>
      </c>
      <c r="D165">
        <v>460.72</v>
      </c>
      <c r="E165" t="s">
        <v>209</v>
      </c>
      <c r="F165" t="s">
        <v>214</v>
      </c>
    </row>
    <row r="166" spans="1:6" x14ac:dyDescent="0.25">
      <c r="A166">
        <v>28608</v>
      </c>
      <c r="B166" t="s">
        <v>861</v>
      </c>
      <c r="C166">
        <v>460.72</v>
      </c>
      <c r="D166">
        <v>460.72</v>
      </c>
      <c r="E166" t="s">
        <v>209</v>
      </c>
      <c r="F166" t="s">
        <v>214</v>
      </c>
    </row>
    <row r="167" spans="1:6" x14ac:dyDescent="0.25">
      <c r="A167">
        <v>12841</v>
      </c>
      <c r="B167" t="s">
        <v>861</v>
      </c>
      <c r="C167">
        <v>921.5</v>
      </c>
      <c r="D167">
        <v>921.5</v>
      </c>
      <c r="E167" t="s">
        <v>209</v>
      </c>
      <c r="F167" t="s">
        <v>214</v>
      </c>
    </row>
    <row r="168" spans="1:6" x14ac:dyDescent="0.25">
      <c r="A168">
        <v>7452</v>
      </c>
      <c r="B168" t="s">
        <v>861</v>
      </c>
      <c r="C168">
        <v>921.5</v>
      </c>
      <c r="D168">
        <v>921.5</v>
      </c>
      <c r="E168" t="s">
        <v>209</v>
      </c>
      <c r="F168" t="s">
        <v>214</v>
      </c>
    </row>
    <row r="169" spans="1:6" x14ac:dyDescent="0.25">
      <c r="A169">
        <v>28685</v>
      </c>
      <c r="B169" t="s">
        <v>861</v>
      </c>
      <c r="C169">
        <v>921.5</v>
      </c>
      <c r="D169">
        <v>921.5</v>
      </c>
      <c r="E169" t="s">
        <v>209</v>
      </c>
      <c r="F169" t="s">
        <v>214</v>
      </c>
    </row>
    <row r="170" spans="1:6" x14ac:dyDescent="0.25">
      <c r="A170">
        <v>31195</v>
      </c>
      <c r="B170" t="s">
        <v>861</v>
      </c>
      <c r="C170">
        <v>368.6</v>
      </c>
      <c r="D170">
        <v>368.6</v>
      </c>
      <c r="E170" t="s">
        <v>209</v>
      </c>
      <c r="F170" t="s">
        <v>214</v>
      </c>
    </row>
    <row r="171" spans="1:6" x14ac:dyDescent="0.25">
      <c r="A171">
        <v>32206</v>
      </c>
      <c r="B171" t="s">
        <v>861</v>
      </c>
      <c r="C171">
        <v>368.6</v>
      </c>
      <c r="D171">
        <v>368.6</v>
      </c>
      <c r="E171" t="s">
        <v>209</v>
      </c>
      <c r="F171" t="s">
        <v>214</v>
      </c>
    </row>
    <row r="172" spans="1:6" x14ac:dyDescent="0.25">
      <c r="A172">
        <v>30229</v>
      </c>
      <c r="B172" t="s">
        <v>861</v>
      </c>
      <c r="C172">
        <v>460.72</v>
      </c>
      <c r="D172">
        <v>460.72</v>
      </c>
      <c r="E172" t="s">
        <v>209</v>
      </c>
      <c r="F172" t="s">
        <v>214</v>
      </c>
    </row>
    <row r="173" spans="1:6" x14ac:dyDescent="0.25">
      <c r="A173">
        <v>12023</v>
      </c>
      <c r="B173" t="s">
        <v>861</v>
      </c>
      <c r="C173">
        <v>1382.2</v>
      </c>
      <c r="D173">
        <v>1382.2</v>
      </c>
      <c r="E173" t="s">
        <v>209</v>
      </c>
      <c r="F173" t="s">
        <v>214</v>
      </c>
    </row>
    <row r="174" spans="1:6" x14ac:dyDescent="0.25">
      <c r="A174">
        <v>7453</v>
      </c>
      <c r="B174" t="s">
        <v>861</v>
      </c>
      <c r="C174">
        <v>921.5</v>
      </c>
      <c r="D174">
        <v>921.5</v>
      </c>
      <c r="E174" t="s">
        <v>209</v>
      </c>
      <c r="F174" t="s">
        <v>214</v>
      </c>
    </row>
    <row r="175" spans="1:6" x14ac:dyDescent="0.25">
      <c r="A175">
        <v>28681</v>
      </c>
      <c r="B175" t="s">
        <v>861</v>
      </c>
      <c r="C175">
        <v>460.72</v>
      </c>
      <c r="D175">
        <v>460.72</v>
      </c>
      <c r="E175" t="s">
        <v>209</v>
      </c>
      <c r="F175" t="s">
        <v>214</v>
      </c>
    </row>
    <row r="176" spans="1:6" x14ac:dyDescent="0.25">
      <c r="A176">
        <v>5570</v>
      </c>
      <c r="B176" t="s">
        <v>861</v>
      </c>
      <c r="C176">
        <v>1382.2</v>
      </c>
      <c r="D176">
        <v>1382.2</v>
      </c>
      <c r="E176" t="s">
        <v>209</v>
      </c>
      <c r="F176" t="s">
        <v>214</v>
      </c>
    </row>
    <row r="177" spans="1:6" x14ac:dyDescent="0.25">
      <c r="A177">
        <v>35030</v>
      </c>
      <c r="B177" t="s">
        <v>861</v>
      </c>
      <c r="C177">
        <v>276.42</v>
      </c>
      <c r="D177">
        <v>276.42</v>
      </c>
      <c r="E177" t="s">
        <v>209</v>
      </c>
      <c r="F177" t="s">
        <v>214</v>
      </c>
    </row>
    <row r="178" spans="1:6" x14ac:dyDescent="0.25">
      <c r="A178">
        <v>31184</v>
      </c>
      <c r="B178" t="s">
        <v>861</v>
      </c>
      <c r="C178">
        <v>368.6</v>
      </c>
      <c r="D178">
        <v>368.6</v>
      </c>
      <c r="E178" t="s">
        <v>209</v>
      </c>
      <c r="F178" t="s">
        <v>214</v>
      </c>
    </row>
    <row r="179" spans="1:6" x14ac:dyDescent="0.25">
      <c r="A179">
        <v>30593</v>
      </c>
      <c r="B179" t="s">
        <v>861</v>
      </c>
      <c r="C179">
        <v>460.72</v>
      </c>
      <c r="D179">
        <v>460.72</v>
      </c>
      <c r="E179" t="s">
        <v>209</v>
      </c>
      <c r="F179" t="s">
        <v>214</v>
      </c>
    </row>
    <row r="180" spans="1:6" x14ac:dyDescent="0.25">
      <c r="A180">
        <v>5353</v>
      </c>
      <c r="B180" t="s">
        <v>861</v>
      </c>
      <c r="C180">
        <v>1382.2</v>
      </c>
      <c r="D180">
        <v>1382.2</v>
      </c>
      <c r="E180" t="s">
        <v>209</v>
      </c>
      <c r="F180" t="s">
        <v>214</v>
      </c>
    </row>
    <row r="181" spans="1:6" x14ac:dyDescent="0.25">
      <c r="A181">
        <v>33407</v>
      </c>
      <c r="B181" t="s">
        <v>861</v>
      </c>
      <c r="C181">
        <v>276.42</v>
      </c>
      <c r="D181">
        <v>276.42</v>
      </c>
      <c r="E181" t="s">
        <v>209</v>
      </c>
      <c r="F181" t="s">
        <v>214</v>
      </c>
    </row>
    <row r="182" spans="1:6" x14ac:dyDescent="0.25">
      <c r="A182">
        <v>9280</v>
      </c>
      <c r="B182" t="s">
        <v>861</v>
      </c>
      <c r="C182">
        <v>1382.2</v>
      </c>
      <c r="D182">
        <v>1382.2</v>
      </c>
      <c r="E182" t="s">
        <v>209</v>
      </c>
      <c r="F182" t="s">
        <v>214</v>
      </c>
    </row>
    <row r="183" spans="1:6" x14ac:dyDescent="0.25">
      <c r="A183">
        <v>33448</v>
      </c>
      <c r="B183" t="s">
        <v>861</v>
      </c>
      <c r="C183">
        <v>276.42</v>
      </c>
      <c r="D183">
        <v>276.42</v>
      </c>
      <c r="E183" t="s">
        <v>209</v>
      </c>
      <c r="F183" t="s">
        <v>214</v>
      </c>
    </row>
    <row r="184" spans="1:6" x14ac:dyDescent="0.25">
      <c r="A184">
        <v>31621</v>
      </c>
      <c r="B184" t="s">
        <v>861</v>
      </c>
      <c r="C184">
        <v>368.6</v>
      </c>
      <c r="D184">
        <v>368.6</v>
      </c>
      <c r="E184" t="s">
        <v>209</v>
      </c>
      <c r="F184" t="s">
        <v>214</v>
      </c>
    </row>
    <row r="185" spans="1:6" x14ac:dyDescent="0.25">
      <c r="A185">
        <v>12002</v>
      </c>
      <c r="B185" t="s">
        <v>861</v>
      </c>
      <c r="C185">
        <v>921.5</v>
      </c>
      <c r="D185">
        <v>921.5</v>
      </c>
      <c r="E185" t="s">
        <v>209</v>
      </c>
      <c r="F185" t="s">
        <v>214</v>
      </c>
    </row>
    <row r="186" spans="1:6" x14ac:dyDescent="0.25">
      <c r="A186">
        <v>28463</v>
      </c>
      <c r="B186" t="s">
        <v>861</v>
      </c>
      <c r="C186">
        <v>460.72</v>
      </c>
      <c r="D186">
        <v>460.72</v>
      </c>
      <c r="E186" t="s">
        <v>209</v>
      </c>
      <c r="F186" t="s">
        <v>214</v>
      </c>
    </row>
    <row r="187" spans="1:6" x14ac:dyDescent="0.25">
      <c r="A187">
        <v>31468</v>
      </c>
      <c r="B187" t="s">
        <v>861</v>
      </c>
      <c r="C187">
        <v>368.6</v>
      </c>
      <c r="D187">
        <v>368.6</v>
      </c>
      <c r="E187" t="s">
        <v>209</v>
      </c>
      <c r="F187" t="s">
        <v>214</v>
      </c>
    </row>
    <row r="188" spans="1:6" x14ac:dyDescent="0.25">
      <c r="A188">
        <v>31622</v>
      </c>
      <c r="B188" t="s">
        <v>861</v>
      </c>
      <c r="C188">
        <v>368.6</v>
      </c>
      <c r="D188">
        <v>368.6</v>
      </c>
      <c r="E188" t="s">
        <v>209</v>
      </c>
      <c r="F188" t="s">
        <v>214</v>
      </c>
    </row>
    <row r="189" spans="1:6" x14ac:dyDescent="0.25">
      <c r="A189">
        <v>1859</v>
      </c>
      <c r="B189" t="s">
        <v>861</v>
      </c>
      <c r="C189">
        <v>1842.98</v>
      </c>
      <c r="D189">
        <v>1842.98</v>
      </c>
      <c r="E189" t="s">
        <v>209</v>
      </c>
      <c r="F189" t="s">
        <v>214</v>
      </c>
    </row>
    <row r="190" spans="1:6" x14ac:dyDescent="0.25">
      <c r="A190">
        <v>33838</v>
      </c>
      <c r="B190" t="s">
        <v>861</v>
      </c>
      <c r="C190">
        <v>276.42</v>
      </c>
      <c r="D190">
        <v>276.42</v>
      </c>
      <c r="E190" t="s">
        <v>209</v>
      </c>
      <c r="F190" t="s">
        <v>214</v>
      </c>
    </row>
    <row r="191" spans="1:6" x14ac:dyDescent="0.25">
      <c r="A191">
        <v>3553</v>
      </c>
      <c r="B191" t="s">
        <v>861</v>
      </c>
      <c r="C191">
        <v>460.72</v>
      </c>
      <c r="D191">
        <v>460.72</v>
      </c>
      <c r="E191" t="s">
        <v>209</v>
      </c>
      <c r="F191" t="s">
        <v>214</v>
      </c>
    </row>
    <row r="192" spans="1:6" x14ac:dyDescent="0.25">
      <c r="A192">
        <v>29319</v>
      </c>
      <c r="B192" t="s">
        <v>861</v>
      </c>
      <c r="C192">
        <v>460.72</v>
      </c>
      <c r="D192">
        <v>460.72</v>
      </c>
      <c r="E192" t="s">
        <v>209</v>
      </c>
      <c r="F192" t="s">
        <v>214</v>
      </c>
    </row>
    <row r="193" spans="1:6" x14ac:dyDescent="0.25">
      <c r="A193">
        <v>31179</v>
      </c>
      <c r="B193" t="s">
        <v>861</v>
      </c>
      <c r="C193">
        <v>368.6</v>
      </c>
      <c r="D193">
        <v>368.6</v>
      </c>
      <c r="E193" t="s">
        <v>209</v>
      </c>
      <c r="F193" t="s">
        <v>214</v>
      </c>
    </row>
    <row r="194" spans="1:6" x14ac:dyDescent="0.25">
      <c r="A194">
        <v>28698</v>
      </c>
      <c r="B194" t="s">
        <v>861</v>
      </c>
      <c r="C194">
        <v>460.72</v>
      </c>
      <c r="D194">
        <v>460.72</v>
      </c>
      <c r="E194" t="s">
        <v>209</v>
      </c>
      <c r="F194" t="s">
        <v>214</v>
      </c>
    </row>
    <row r="195" spans="1:6" x14ac:dyDescent="0.25">
      <c r="A195">
        <v>30138</v>
      </c>
      <c r="B195" t="s">
        <v>861</v>
      </c>
      <c r="C195">
        <v>460.72</v>
      </c>
      <c r="D195">
        <v>460.72</v>
      </c>
      <c r="E195" t="s">
        <v>209</v>
      </c>
      <c r="F195" t="s">
        <v>214</v>
      </c>
    </row>
    <row r="196" spans="1:6" x14ac:dyDescent="0.25">
      <c r="A196">
        <v>29284</v>
      </c>
      <c r="B196" t="s">
        <v>861</v>
      </c>
      <c r="C196">
        <v>460.72</v>
      </c>
      <c r="D196">
        <v>460.72</v>
      </c>
      <c r="E196" t="s">
        <v>209</v>
      </c>
      <c r="F196" t="s">
        <v>214</v>
      </c>
    </row>
    <row r="197" spans="1:6" x14ac:dyDescent="0.25">
      <c r="A197">
        <v>9160</v>
      </c>
      <c r="B197" t="s">
        <v>861</v>
      </c>
      <c r="C197">
        <v>921.5</v>
      </c>
      <c r="D197">
        <v>921.5</v>
      </c>
      <c r="E197" t="s">
        <v>209</v>
      </c>
      <c r="F197" t="s">
        <v>214</v>
      </c>
    </row>
    <row r="198" spans="1:6" x14ac:dyDescent="0.25">
      <c r="A198">
        <v>7934</v>
      </c>
      <c r="B198" t="s">
        <v>861</v>
      </c>
      <c r="C198">
        <v>1382.2</v>
      </c>
      <c r="D198">
        <v>1382.2</v>
      </c>
      <c r="E198" t="s">
        <v>209</v>
      </c>
      <c r="F198" t="s">
        <v>214</v>
      </c>
    </row>
    <row r="199" spans="1:6" x14ac:dyDescent="0.25">
      <c r="A199">
        <v>11839</v>
      </c>
      <c r="B199" t="s">
        <v>861</v>
      </c>
      <c r="C199">
        <v>460.72</v>
      </c>
      <c r="D199">
        <v>460.72</v>
      </c>
      <c r="E199" t="s">
        <v>209</v>
      </c>
      <c r="F199" t="s">
        <v>214</v>
      </c>
    </row>
    <row r="200" spans="1:6" x14ac:dyDescent="0.25">
      <c r="A200">
        <v>36055</v>
      </c>
      <c r="B200" t="s">
        <v>861</v>
      </c>
      <c r="C200">
        <v>276.42</v>
      </c>
      <c r="D200">
        <v>276.42</v>
      </c>
      <c r="E200" t="s">
        <v>209</v>
      </c>
      <c r="F200" t="s">
        <v>214</v>
      </c>
    </row>
    <row r="201" spans="1:6" x14ac:dyDescent="0.25">
      <c r="A201">
        <v>29318</v>
      </c>
      <c r="B201" t="s">
        <v>861</v>
      </c>
      <c r="C201">
        <v>460.72</v>
      </c>
      <c r="D201">
        <v>460.72</v>
      </c>
      <c r="E201" t="s">
        <v>209</v>
      </c>
      <c r="F201" t="s">
        <v>214</v>
      </c>
    </row>
    <row r="202" spans="1:6" x14ac:dyDescent="0.25">
      <c r="A202">
        <v>4102</v>
      </c>
      <c r="B202" t="s">
        <v>861</v>
      </c>
      <c r="C202">
        <v>2303.6799999999998</v>
      </c>
      <c r="D202">
        <v>2303.6799999999998</v>
      </c>
      <c r="E202" t="s">
        <v>209</v>
      </c>
      <c r="F202" t="s">
        <v>214</v>
      </c>
    </row>
    <row r="203" spans="1:6" x14ac:dyDescent="0.25">
      <c r="A203">
        <v>13309</v>
      </c>
      <c r="B203" t="s">
        <v>861</v>
      </c>
      <c r="C203">
        <v>921.5</v>
      </c>
      <c r="D203">
        <v>921.5</v>
      </c>
      <c r="E203" t="s">
        <v>209</v>
      </c>
      <c r="F203" t="s">
        <v>214</v>
      </c>
    </row>
    <row r="204" spans="1:6" x14ac:dyDescent="0.25">
      <c r="A204">
        <v>28958</v>
      </c>
      <c r="B204" t="s">
        <v>861</v>
      </c>
      <c r="C204">
        <v>460.72</v>
      </c>
      <c r="D204">
        <v>460.72</v>
      </c>
      <c r="E204" t="s">
        <v>209</v>
      </c>
      <c r="F204" t="s">
        <v>214</v>
      </c>
    </row>
    <row r="205" spans="1:6" x14ac:dyDescent="0.25">
      <c r="A205">
        <v>28495</v>
      </c>
      <c r="B205" t="s">
        <v>861</v>
      </c>
      <c r="C205">
        <v>1382.2</v>
      </c>
      <c r="D205">
        <v>1382.2</v>
      </c>
      <c r="E205" t="s">
        <v>209</v>
      </c>
      <c r="F205" t="s">
        <v>214</v>
      </c>
    </row>
    <row r="206" spans="1:6" x14ac:dyDescent="0.25">
      <c r="A206">
        <v>30651</v>
      </c>
      <c r="B206" t="s">
        <v>861</v>
      </c>
      <c r="C206">
        <v>460.72</v>
      </c>
      <c r="D206">
        <v>460.72</v>
      </c>
      <c r="E206" t="s">
        <v>209</v>
      </c>
      <c r="F206" t="s">
        <v>214</v>
      </c>
    </row>
    <row r="207" spans="1:6" x14ac:dyDescent="0.25">
      <c r="A207">
        <v>31439</v>
      </c>
      <c r="B207" t="s">
        <v>861</v>
      </c>
      <c r="C207">
        <v>368.6</v>
      </c>
      <c r="D207">
        <v>368.6</v>
      </c>
      <c r="E207" t="s">
        <v>209</v>
      </c>
      <c r="F207" t="s">
        <v>214</v>
      </c>
    </row>
    <row r="208" spans="1:6" x14ac:dyDescent="0.25">
      <c r="A208">
        <v>32346</v>
      </c>
      <c r="B208" t="s">
        <v>861</v>
      </c>
      <c r="C208">
        <v>368.6</v>
      </c>
      <c r="D208">
        <v>368.6</v>
      </c>
      <c r="E208" t="s">
        <v>209</v>
      </c>
      <c r="F208" t="s">
        <v>214</v>
      </c>
    </row>
    <row r="209" spans="1:6" x14ac:dyDescent="0.25">
      <c r="A209">
        <v>34060</v>
      </c>
      <c r="B209" t="s">
        <v>861</v>
      </c>
      <c r="C209">
        <v>276.42</v>
      </c>
      <c r="D209">
        <v>276.42</v>
      </c>
      <c r="E209" t="s">
        <v>209</v>
      </c>
      <c r="F209" t="s">
        <v>214</v>
      </c>
    </row>
    <row r="210" spans="1:6" x14ac:dyDescent="0.25">
      <c r="A210">
        <v>31467</v>
      </c>
      <c r="B210" t="s">
        <v>861</v>
      </c>
      <c r="C210">
        <v>368.6</v>
      </c>
      <c r="D210">
        <v>368.6</v>
      </c>
      <c r="E210" t="s">
        <v>209</v>
      </c>
      <c r="F210" t="s">
        <v>214</v>
      </c>
    </row>
    <row r="211" spans="1:6" x14ac:dyDescent="0.25">
      <c r="A211">
        <v>9704</v>
      </c>
      <c r="B211" t="s">
        <v>861</v>
      </c>
      <c r="C211">
        <v>921.5</v>
      </c>
      <c r="D211">
        <v>921.5</v>
      </c>
      <c r="E211" t="s">
        <v>209</v>
      </c>
      <c r="F211" t="s">
        <v>214</v>
      </c>
    </row>
    <row r="212" spans="1:6" x14ac:dyDescent="0.25">
      <c r="A212">
        <v>33442</v>
      </c>
      <c r="B212" t="s">
        <v>861</v>
      </c>
      <c r="C212">
        <v>276.42</v>
      </c>
      <c r="D212">
        <v>276.42</v>
      </c>
      <c r="E212" t="s">
        <v>209</v>
      </c>
      <c r="F212" t="s">
        <v>214</v>
      </c>
    </row>
    <row r="213" spans="1:6" x14ac:dyDescent="0.25">
      <c r="A213">
        <v>30162</v>
      </c>
      <c r="B213" t="s">
        <v>861</v>
      </c>
      <c r="C213">
        <v>460.72</v>
      </c>
      <c r="D213">
        <v>460.72</v>
      </c>
      <c r="E213" t="s">
        <v>209</v>
      </c>
      <c r="F213" t="s">
        <v>214</v>
      </c>
    </row>
    <row r="214" spans="1:6" x14ac:dyDescent="0.25">
      <c r="A214">
        <v>31443</v>
      </c>
      <c r="B214" t="s">
        <v>861</v>
      </c>
      <c r="C214">
        <v>368.6</v>
      </c>
      <c r="D214">
        <v>368.6</v>
      </c>
      <c r="E214" t="s">
        <v>209</v>
      </c>
      <c r="F214" t="s">
        <v>214</v>
      </c>
    </row>
    <row r="215" spans="1:6" x14ac:dyDescent="0.25">
      <c r="A215">
        <v>32843</v>
      </c>
      <c r="B215" t="s">
        <v>861</v>
      </c>
      <c r="C215">
        <v>368.6</v>
      </c>
      <c r="D215">
        <v>368.6</v>
      </c>
      <c r="E215" t="s">
        <v>209</v>
      </c>
      <c r="F215" t="s">
        <v>214</v>
      </c>
    </row>
    <row r="216" spans="1:6" x14ac:dyDescent="0.25">
      <c r="A216">
        <v>6794</v>
      </c>
      <c r="B216" t="s">
        <v>861</v>
      </c>
      <c r="C216">
        <v>1382.2</v>
      </c>
      <c r="D216">
        <v>1382.2</v>
      </c>
      <c r="E216" t="s">
        <v>209</v>
      </c>
      <c r="F216" t="s">
        <v>214</v>
      </c>
    </row>
    <row r="217" spans="1:6" x14ac:dyDescent="0.25">
      <c r="A217">
        <v>31178</v>
      </c>
      <c r="B217" t="s">
        <v>861</v>
      </c>
      <c r="C217">
        <v>368.6</v>
      </c>
      <c r="D217">
        <v>368.6</v>
      </c>
      <c r="E217" t="s">
        <v>209</v>
      </c>
      <c r="F217" t="s">
        <v>214</v>
      </c>
    </row>
    <row r="218" spans="1:6" x14ac:dyDescent="0.25">
      <c r="A218">
        <v>30181</v>
      </c>
      <c r="B218" t="s">
        <v>861</v>
      </c>
      <c r="C218">
        <v>460.72</v>
      </c>
      <c r="D218">
        <v>460.72</v>
      </c>
      <c r="E218" t="s">
        <v>209</v>
      </c>
      <c r="F218" t="s">
        <v>214</v>
      </c>
    </row>
    <row r="219" spans="1:6" x14ac:dyDescent="0.25">
      <c r="A219">
        <v>31572</v>
      </c>
      <c r="B219" t="s">
        <v>861</v>
      </c>
      <c r="C219">
        <v>368.6</v>
      </c>
      <c r="D219">
        <v>368.6</v>
      </c>
      <c r="E219" t="s">
        <v>209</v>
      </c>
      <c r="F219" t="s">
        <v>214</v>
      </c>
    </row>
    <row r="220" spans="1:6" x14ac:dyDescent="0.25">
      <c r="A220">
        <v>13980</v>
      </c>
      <c r="B220" t="s">
        <v>861</v>
      </c>
      <c r="C220">
        <v>460.72</v>
      </c>
      <c r="D220">
        <v>460.72</v>
      </c>
      <c r="E220" t="s">
        <v>209</v>
      </c>
      <c r="F220" t="s">
        <v>214</v>
      </c>
    </row>
    <row r="221" spans="1:6" x14ac:dyDescent="0.25">
      <c r="A221">
        <v>13192</v>
      </c>
      <c r="B221" t="s">
        <v>861</v>
      </c>
      <c r="C221">
        <v>921.5</v>
      </c>
      <c r="D221">
        <v>921.5</v>
      </c>
      <c r="E221" t="s">
        <v>209</v>
      </c>
      <c r="F221" t="s">
        <v>214</v>
      </c>
    </row>
    <row r="222" spans="1:6" x14ac:dyDescent="0.25">
      <c r="A222">
        <v>32847</v>
      </c>
      <c r="B222" t="s">
        <v>861</v>
      </c>
      <c r="C222">
        <v>368.6</v>
      </c>
      <c r="D222">
        <v>368.6</v>
      </c>
      <c r="E222" t="s">
        <v>209</v>
      </c>
      <c r="F222" t="s">
        <v>214</v>
      </c>
    </row>
    <row r="223" spans="1:6" x14ac:dyDescent="0.25">
      <c r="A223">
        <v>8777</v>
      </c>
      <c r="B223" t="s">
        <v>861</v>
      </c>
      <c r="C223">
        <v>921.5</v>
      </c>
      <c r="D223">
        <v>921.5</v>
      </c>
      <c r="E223" t="s">
        <v>209</v>
      </c>
      <c r="F223" t="s">
        <v>214</v>
      </c>
    </row>
    <row r="224" spans="1:6" x14ac:dyDescent="0.25">
      <c r="A224">
        <v>29190</v>
      </c>
      <c r="B224" t="s">
        <v>861</v>
      </c>
      <c r="C224">
        <v>460.72</v>
      </c>
      <c r="D224">
        <v>460.72</v>
      </c>
      <c r="E224" t="s">
        <v>209</v>
      </c>
      <c r="F224" t="s">
        <v>214</v>
      </c>
    </row>
    <row r="225" spans="1:6" x14ac:dyDescent="0.25">
      <c r="A225">
        <v>4617</v>
      </c>
      <c r="B225" t="s">
        <v>861</v>
      </c>
      <c r="C225">
        <v>1382.2</v>
      </c>
      <c r="D225">
        <v>1382.2</v>
      </c>
      <c r="E225" t="s">
        <v>209</v>
      </c>
      <c r="F225" t="s">
        <v>214</v>
      </c>
    </row>
    <row r="226" spans="1:6" x14ac:dyDescent="0.25">
      <c r="A226">
        <v>9060</v>
      </c>
      <c r="B226" t="s">
        <v>861</v>
      </c>
      <c r="C226">
        <v>921.5</v>
      </c>
      <c r="D226">
        <v>921.5</v>
      </c>
      <c r="E226" t="s">
        <v>209</v>
      </c>
      <c r="F226" t="s">
        <v>214</v>
      </c>
    </row>
    <row r="227" spans="1:6" x14ac:dyDescent="0.25">
      <c r="A227">
        <v>10293</v>
      </c>
      <c r="B227" t="s">
        <v>861</v>
      </c>
      <c r="C227">
        <v>921.5</v>
      </c>
      <c r="D227">
        <v>921.5</v>
      </c>
      <c r="E227" t="s">
        <v>209</v>
      </c>
      <c r="F227" t="s">
        <v>214</v>
      </c>
    </row>
    <row r="228" spans="1:6" x14ac:dyDescent="0.25">
      <c r="A228">
        <v>33562</v>
      </c>
      <c r="B228" t="s">
        <v>861</v>
      </c>
      <c r="C228">
        <v>276.42</v>
      </c>
      <c r="D228">
        <v>276.42</v>
      </c>
      <c r="E228" t="s">
        <v>209</v>
      </c>
      <c r="F228" t="s">
        <v>214</v>
      </c>
    </row>
    <row r="229" spans="1:6" x14ac:dyDescent="0.25">
      <c r="A229">
        <v>34644</v>
      </c>
      <c r="B229" t="s">
        <v>861</v>
      </c>
      <c r="C229">
        <v>921.5</v>
      </c>
      <c r="D229">
        <v>921.5</v>
      </c>
      <c r="E229" t="s">
        <v>209</v>
      </c>
      <c r="F229" t="s">
        <v>214</v>
      </c>
    </row>
    <row r="230" spans="1:6" x14ac:dyDescent="0.25">
      <c r="A230">
        <v>14057</v>
      </c>
      <c r="B230" t="s">
        <v>861</v>
      </c>
      <c r="C230">
        <v>921.5</v>
      </c>
      <c r="D230">
        <v>921.5</v>
      </c>
      <c r="E230" t="s">
        <v>209</v>
      </c>
      <c r="F230" t="s">
        <v>214</v>
      </c>
    </row>
    <row r="231" spans="1:6" x14ac:dyDescent="0.25">
      <c r="A231">
        <v>34857</v>
      </c>
      <c r="B231" t="s">
        <v>861</v>
      </c>
      <c r="C231">
        <v>276.42</v>
      </c>
      <c r="D231">
        <v>276.42</v>
      </c>
      <c r="E231" t="s">
        <v>209</v>
      </c>
      <c r="F231" t="s">
        <v>214</v>
      </c>
    </row>
    <row r="232" spans="1:6" x14ac:dyDescent="0.25">
      <c r="A232">
        <v>31540</v>
      </c>
      <c r="B232" t="s">
        <v>861</v>
      </c>
      <c r="C232">
        <v>368.6</v>
      </c>
      <c r="D232">
        <v>368.6</v>
      </c>
      <c r="E232" t="s">
        <v>209</v>
      </c>
      <c r="F232" t="s">
        <v>214</v>
      </c>
    </row>
    <row r="233" spans="1:6" x14ac:dyDescent="0.25">
      <c r="A233">
        <v>34762</v>
      </c>
      <c r="B233" t="s">
        <v>861</v>
      </c>
      <c r="C233">
        <v>276.42</v>
      </c>
      <c r="D233">
        <v>276.42</v>
      </c>
      <c r="E233" t="s">
        <v>209</v>
      </c>
      <c r="F233" t="s">
        <v>214</v>
      </c>
    </row>
    <row r="234" spans="1:6" x14ac:dyDescent="0.25">
      <c r="A234">
        <v>31846</v>
      </c>
      <c r="B234" t="s">
        <v>861</v>
      </c>
      <c r="C234">
        <v>368.6</v>
      </c>
      <c r="D234">
        <v>368.6</v>
      </c>
      <c r="E234" t="s">
        <v>209</v>
      </c>
      <c r="F234" t="s">
        <v>214</v>
      </c>
    </row>
    <row r="235" spans="1:6" x14ac:dyDescent="0.25">
      <c r="A235">
        <v>30116</v>
      </c>
      <c r="B235" t="s">
        <v>861</v>
      </c>
      <c r="C235">
        <v>460.72</v>
      </c>
      <c r="D235">
        <v>460.72</v>
      </c>
      <c r="E235" t="s">
        <v>209</v>
      </c>
      <c r="F235" t="s">
        <v>214</v>
      </c>
    </row>
    <row r="236" spans="1:6" x14ac:dyDescent="0.25">
      <c r="A236">
        <v>32958</v>
      </c>
      <c r="B236" t="s">
        <v>861</v>
      </c>
      <c r="C236">
        <v>368.6</v>
      </c>
      <c r="D236">
        <v>368.6</v>
      </c>
      <c r="E236" t="s">
        <v>209</v>
      </c>
      <c r="F236" t="s">
        <v>214</v>
      </c>
    </row>
    <row r="237" spans="1:6" x14ac:dyDescent="0.25">
      <c r="A237">
        <v>11823</v>
      </c>
      <c r="B237" t="s">
        <v>861</v>
      </c>
      <c r="C237">
        <v>921.5</v>
      </c>
      <c r="D237">
        <v>921.5</v>
      </c>
      <c r="E237" t="s">
        <v>209</v>
      </c>
      <c r="F237" t="s">
        <v>214</v>
      </c>
    </row>
    <row r="238" spans="1:6" x14ac:dyDescent="0.25">
      <c r="A238">
        <v>14448</v>
      </c>
      <c r="B238" t="s">
        <v>861</v>
      </c>
      <c r="C238">
        <v>460.72</v>
      </c>
      <c r="D238">
        <v>460.72</v>
      </c>
      <c r="E238" t="s">
        <v>209</v>
      </c>
      <c r="F238" t="s">
        <v>214</v>
      </c>
    </row>
    <row r="239" spans="1:6" x14ac:dyDescent="0.25">
      <c r="A239">
        <v>29300</v>
      </c>
      <c r="B239" t="s">
        <v>861</v>
      </c>
      <c r="C239">
        <v>460.72</v>
      </c>
      <c r="D239">
        <v>460.72</v>
      </c>
      <c r="E239" t="s">
        <v>209</v>
      </c>
      <c r="F239" t="s">
        <v>214</v>
      </c>
    </row>
    <row r="240" spans="1:6" x14ac:dyDescent="0.25">
      <c r="A240">
        <v>7005</v>
      </c>
      <c r="B240" t="s">
        <v>861</v>
      </c>
      <c r="C240">
        <v>1382.2</v>
      </c>
      <c r="D240">
        <v>1382.2</v>
      </c>
      <c r="E240" t="s">
        <v>209</v>
      </c>
      <c r="F240" t="s">
        <v>214</v>
      </c>
    </row>
    <row r="241" spans="1:6" x14ac:dyDescent="0.25">
      <c r="A241">
        <v>33410</v>
      </c>
      <c r="B241" t="s">
        <v>861</v>
      </c>
      <c r="C241">
        <v>276.42</v>
      </c>
      <c r="D241">
        <v>276.42</v>
      </c>
      <c r="E241" t="s">
        <v>209</v>
      </c>
      <c r="F241" t="s">
        <v>214</v>
      </c>
    </row>
    <row r="242" spans="1:6" x14ac:dyDescent="0.25">
      <c r="A242">
        <v>6663</v>
      </c>
      <c r="B242" t="s">
        <v>861</v>
      </c>
      <c r="C242">
        <v>1382.2</v>
      </c>
      <c r="D242">
        <v>1382.2</v>
      </c>
      <c r="E242" t="s">
        <v>209</v>
      </c>
      <c r="F242" t="s">
        <v>214</v>
      </c>
    </row>
    <row r="243" spans="1:6" x14ac:dyDescent="0.25">
      <c r="A243">
        <v>10522</v>
      </c>
      <c r="B243" t="s">
        <v>861</v>
      </c>
      <c r="C243">
        <v>460.72</v>
      </c>
      <c r="D243">
        <v>460.72</v>
      </c>
      <c r="E243" t="s">
        <v>209</v>
      </c>
      <c r="F243" t="s">
        <v>214</v>
      </c>
    </row>
    <row r="244" spans="1:6" x14ac:dyDescent="0.25">
      <c r="A244">
        <v>12197</v>
      </c>
      <c r="B244" t="s">
        <v>861</v>
      </c>
      <c r="C244">
        <v>921.5</v>
      </c>
      <c r="D244">
        <v>921.5</v>
      </c>
      <c r="E244" t="s">
        <v>209</v>
      </c>
      <c r="F244" t="s">
        <v>214</v>
      </c>
    </row>
    <row r="245" spans="1:6" x14ac:dyDescent="0.25">
      <c r="A245">
        <v>31032</v>
      </c>
      <c r="B245" t="s">
        <v>861</v>
      </c>
      <c r="C245">
        <v>368.6</v>
      </c>
      <c r="D245">
        <v>368.6</v>
      </c>
      <c r="E245" t="s">
        <v>209</v>
      </c>
      <c r="F245" t="s">
        <v>214</v>
      </c>
    </row>
    <row r="246" spans="1:6" x14ac:dyDescent="0.25">
      <c r="A246">
        <v>31512</v>
      </c>
      <c r="B246" t="s">
        <v>861</v>
      </c>
      <c r="C246">
        <v>368.6</v>
      </c>
      <c r="D246">
        <v>368.6</v>
      </c>
      <c r="E246" t="s">
        <v>209</v>
      </c>
      <c r="F246" t="s">
        <v>214</v>
      </c>
    </row>
    <row r="247" spans="1:6" x14ac:dyDescent="0.25">
      <c r="A247">
        <v>31197</v>
      </c>
      <c r="B247" t="s">
        <v>861</v>
      </c>
      <c r="C247">
        <v>368.6</v>
      </c>
      <c r="D247">
        <v>368.6</v>
      </c>
      <c r="E247" t="s">
        <v>209</v>
      </c>
      <c r="F247" t="s">
        <v>214</v>
      </c>
    </row>
    <row r="248" spans="1:6" x14ac:dyDescent="0.25">
      <c r="A248">
        <v>13317</v>
      </c>
      <c r="B248" t="s">
        <v>861</v>
      </c>
      <c r="C248">
        <v>460.72</v>
      </c>
      <c r="D248">
        <v>460.72</v>
      </c>
      <c r="E248" t="s">
        <v>209</v>
      </c>
      <c r="F248" t="s">
        <v>214</v>
      </c>
    </row>
    <row r="249" spans="1:6" x14ac:dyDescent="0.25">
      <c r="A249">
        <v>8330</v>
      </c>
      <c r="B249" t="s">
        <v>861</v>
      </c>
      <c r="C249">
        <v>1842.98</v>
      </c>
      <c r="D249">
        <v>1842.98</v>
      </c>
      <c r="E249" t="s">
        <v>209</v>
      </c>
      <c r="F249" t="s">
        <v>214</v>
      </c>
    </row>
    <row r="250" spans="1:6" x14ac:dyDescent="0.25">
      <c r="A250">
        <v>4324</v>
      </c>
      <c r="B250" t="s">
        <v>861</v>
      </c>
      <c r="C250">
        <v>1382.2</v>
      </c>
      <c r="D250">
        <v>1382.2</v>
      </c>
      <c r="E250" t="s">
        <v>209</v>
      </c>
      <c r="F250" t="s">
        <v>214</v>
      </c>
    </row>
    <row r="251" spans="1:6" x14ac:dyDescent="0.25">
      <c r="A251">
        <v>14687</v>
      </c>
      <c r="B251" t="s">
        <v>861</v>
      </c>
      <c r="C251">
        <v>460.72</v>
      </c>
      <c r="D251">
        <v>460.72</v>
      </c>
      <c r="E251" t="s">
        <v>209</v>
      </c>
      <c r="F251" t="s">
        <v>214</v>
      </c>
    </row>
    <row r="252" spans="1:6" x14ac:dyDescent="0.25">
      <c r="A252">
        <v>32874</v>
      </c>
      <c r="B252" t="s">
        <v>861</v>
      </c>
      <c r="C252">
        <v>368.6</v>
      </c>
      <c r="D252">
        <v>368.6</v>
      </c>
      <c r="E252" t="s">
        <v>209</v>
      </c>
      <c r="F252" t="s">
        <v>214</v>
      </c>
    </row>
    <row r="253" spans="1:6" x14ac:dyDescent="0.25">
      <c r="A253">
        <v>32848</v>
      </c>
      <c r="B253" t="s">
        <v>861</v>
      </c>
      <c r="C253">
        <v>368.6</v>
      </c>
      <c r="D253">
        <v>368.6</v>
      </c>
      <c r="E253" t="s">
        <v>209</v>
      </c>
      <c r="F253" t="s">
        <v>214</v>
      </c>
    </row>
    <row r="254" spans="1:6" x14ac:dyDescent="0.25">
      <c r="A254">
        <v>10015</v>
      </c>
      <c r="B254" t="s">
        <v>861</v>
      </c>
      <c r="C254">
        <v>921.5</v>
      </c>
      <c r="D254">
        <v>921.5</v>
      </c>
      <c r="E254" t="s">
        <v>209</v>
      </c>
      <c r="F254" t="s">
        <v>214</v>
      </c>
    </row>
    <row r="255" spans="1:6" x14ac:dyDescent="0.25">
      <c r="A255">
        <v>9236</v>
      </c>
      <c r="B255" t="s">
        <v>861</v>
      </c>
      <c r="C255">
        <v>1382.2</v>
      </c>
      <c r="D255">
        <v>1382.2</v>
      </c>
      <c r="E255" t="s">
        <v>209</v>
      </c>
      <c r="F255" t="s">
        <v>214</v>
      </c>
    </row>
    <row r="256" spans="1:6" x14ac:dyDescent="0.25">
      <c r="A256">
        <v>33581</v>
      </c>
      <c r="B256" t="s">
        <v>861</v>
      </c>
      <c r="C256">
        <v>276.42</v>
      </c>
      <c r="D256">
        <v>276.42</v>
      </c>
      <c r="E256" t="s">
        <v>209</v>
      </c>
      <c r="F256" t="s">
        <v>214</v>
      </c>
    </row>
    <row r="257" spans="1:6" x14ac:dyDescent="0.25">
      <c r="A257">
        <v>33466</v>
      </c>
      <c r="B257" t="s">
        <v>861</v>
      </c>
      <c r="C257">
        <v>276.42</v>
      </c>
      <c r="D257">
        <v>276.42</v>
      </c>
      <c r="E257" t="s">
        <v>209</v>
      </c>
      <c r="F257" t="s">
        <v>214</v>
      </c>
    </row>
    <row r="258" spans="1:6" x14ac:dyDescent="0.25">
      <c r="A258">
        <v>14101</v>
      </c>
      <c r="B258" t="s">
        <v>861</v>
      </c>
      <c r="C258">
        <v>1382.2</v>
      </c>
      <c r="D258">
        <v>1382.2</v>
      </c>
      <c r="E258" t="s">
        <v>209</v>
      </c>
      <c r="F258" t="s">
        <v>214</v>
      </c>
    </row>
    <row r="259" spans="1:6" x14ac:dyDescent="0.25">
      <c r="A259">
        <v>33702</v>
      </c>
      <c r="B259" t="s">
        <v>861</v>
      </c>
      <c r="C259">
        <v>276.42</v>
      </c>
      <c r="D259">
        <v>276.42</v>
      </c>
      <c r="E259" t="s">
        <v>209</v>
      </c>
      <c r="F259" t="s">
        <v>214</v>
      </c>
    </row>
    <row r="260" spans="1:6" x14ac:dyDescent="0.25">
      <c r="A260">
        <v>5602</v>
      </c>
      <c r="B260" t="s">
        <v>861</v>
      </c>
      <c r="C260">
        <v>1842.98</v>
      </c>
      <c r="D260">
        <v>1842.98</v>
      </c>
      <c r="E260" t="s">
        <v>209</v>
      </c>
      <c r="F260" t="s">
        <v>214</v>
      </c>
    </row>
    <row r="261" spans="1:6" x14ac:dyDescent="0.25">
      <c r="A261">
        <v>6770</v>
      </c>
      <c r="B261" t="s">
        <v>861</v>
      </c>
      <c r="C261">
        <v>1382.2</v>
      </c>
      <c r="D261">
        <v>1382.2</v>
      </c>
      <c r="E261" t="s">
        <v>209</v>
      </c>
      <c r="F261" t="s">
        <v>214</v>
      </c>
    </row>
    <row r="262" spans="1:6" x14ac:dyDescent="0.25">
      <c r="A262">
        <v>13279</v>
      </c>
      <c r="B262" t="s">
        <v>861</v>
      </c>
      <c r="C262">
        <v>921.5</v>
      </c>
      <c r="D262">
        <v>921.5</v>
      </c>
      <c r="E262" t="s">
        <v>209</v>
      </c>
      <c r="F262" t="s">
        <v>214</v>
      </c>
    </row>
    <row r="263" spans="1:6" x14ac:dyDescent="0.25">
      <c r="A263">
        <v>34402</v>
      </c>
      <c r="B263" t="s">
        <v>861</v>
      </c>
      <c r="C263">
        <v>276.42</v>
      </c>
      <c r="D263">
        <v>276.42</v>
      </c>
      <c r="E263" t="s">
        <v>209</v>
      </c>
      <c r="F263" t="s">
        <v>214</v>
      </c>
    </row>
    <row r="264" spans="1:6" x14ac:dyDescent="0.25">
      <c r="A264">
        <v>8188</v>
      </c>
      <c r="B264" t="s">
        <v>861</v>
      </c>
      <c r="C264">
        <v>921.5</v>
      </c>
      <c r="D264">
        <v>921.5</v>
      </c>
      <c r="E264" t="s">
        <v>209</v>
      </c>
      <c r="F264" t="s">
        <v>214</v>
      </c>
    </row>
    <row r="265" spans="1:6" x14ac:dyDescent="0.25">
      <c r="A265">
        <v>28807</v>
      </c>
      <c r="B265" t="s">
        <v>861</v>
      </c>
      <c r="C265">
        <v>460.72</v>
      </c>
      <c r="D265">
        <v>460.72</v>
      </c>
      <c r="E265" t="s">
        <v>209</v>
      </c>
      <c r="F265" t="s">
        <v>214</v>
      </c>
    </row>
    <row r="266" spans="1:6" x14ac:dyDescent="0.25">
      <c r="A266">
        <v>34192</v>
      </c>
      <c r="B266" t="s">
        <v>861</v>
      </c>
      <c r="C266">
        <v>276.42</v>
      </c>
      <c r="D266">
        <v>276.42</v>
      </c>
      <c r="E266" t="s">
        <v>209</v>
      </c>
      <c r="F266" t="s">
        <v>214</v>
      </c>
    </row>
    <row r="267" spans="1:6" x14ac:dyDescent="0.25">
      <c r="A267">
        <v>33677</v>
      </c>
      <c r="B267" t="s">
        <v>861</v>
      </c>
      <c r="C267">
        <v>276.42</v>
      </c>
      <c r="D267">
        <v>276.42</v>
      </c>
      <c r="E267" t="s">
        <v>209</v>
      </c>
      <c r="F267" t="s">
        <v>214</v>
      </c>
    </row>
    <row r="268" spans="1:6" x14ac:dyDescent="0.25">
      <c r="A268">
        <v>30623</v>
      </c>
      <c r="B268" t="s">
        <v>861</v>
      </c>
      <c r="C268">
        <v>460.72</v>
      </c>
      <c r="D268">
        <v>460.72</v>
      </c>
      <c r="E268" t="s">
        <v>209</v>
      </c>
      <c r="F268" t="s">
        <v>214</v>
      </c>
    </row>
    <row r="269" spans="1:6" x14ac:dyDescent="0.25">
      <c r="A269">
        <v>6619</v>
      </c>
      <c r="B269" t="s">
        <v>861</v>
      </c>
      <c r="C269">
        <v>1382.2</v>
      </c>
      <c r="D269">
        <v>1382.2</v>
      </c>
      <c r="E269" t="s">
        <v>209</v>
      </c>
      <c r="F269" t="s">
        <v>214</v>
      </c>
    </row>
    <row r="270" spans="1:6" x14ac:dyDescent="0.25">
      <c r="A270">
        <v>28701</v>
      </c>
      <c r="B270" t="s">
        <v>861</v>
      </c>
      <c r="C270">
        <v>460.72</v>
      </c>
      <c r="D270">
        <v>460.72</v>
      </c>
      <c r="E270" t="s">
        <v>209</v>
      </c>
      <c r="F270" t="s">
        <v>214</v>
      </c>
    </row>
    <row r="271" spans="1:6" x14ac:dyDescent="0.25">
      <c r="A271">
        <v>8435</v>
      </c>
      <c r="B271" t="s">
        <v>861</v>
      </c>
      <c r="C271">
        <v>1382.2</v>
      </c>
      <c r="D271">
        <v>1382.2</v>
      </c>
      <c r="E271" t="s">
        <v>209</v>
      </c>
      <c r="F271" t="s">
        <v>214</v>
      </c>
    </row>
    <row r="272" spans="1:6" x14ac:dyDescent="0.25">
      <c r="A272">
        <v>9315</v>
      </c>
      <c r="B272" t="s">
        <v>861</v>
      </c>
      <c r="C272">
        <v>1382.2</v>
      </c>
      <c r="D272">
        <v>1382.2</v>
      </c>
      <c r="E272" t="s">
        <v>209</v>
      </c>
      <c r="F272" t="s">
        <v>214</v>
      </c>
    </row>
    <row r="273" spans="1:6" x14ac:dyDescent="0.25">
      <c r="A273">
        <v>7338</v>
      </c>
      <c r="B273" t="s">
        <v>861</v>
      </c>
      <c r="C273">
        <v>1382.2</v>
      </c>
      <c r="D273">
        <v>1382.2</v>
      </c>
      <c r="E273" t="s">
        <v>209</v>
      </c>
      <c r="F273" t="s">
        <v>214</v>
      </c>
    </row>
    <row r="274" spans="1:6" x14ac:dyDescent="0.25">
      <c r="A274">
        <v>32451</v>
      </c>
      <c r="B274" t="s">
        <v>861</v>
      </c>
      <c r="C274">
        <v>368.6</v>
      </c>
      <c r="D274">
        <v>368.6</v>
      </c>
      <c r="E274" t="s">
        <v>209</v>
      </c>
      <c r="F274" t="s">
        <v>214</v>
      </c>
    </row>
    <row r="275" spans="1:6" x14ac:dyDescent="0.25">
      <c r="A275">
        <v>31434</v>
      </c>
      <c r="B275" t="s">
        <v>861</v>
      </c>
      <c r="C275">
        <v>460.72</v>
      </c>
      <c r="D275">
        <v>460.72</v>
      </c>
      <c r="E275" t="s">
        <v>209</v>
      </c>
      <c r="F275" t="s">
        <v>214</v>
      </c>
    </row>
    <row r="276" spans="1:6" x14ac:dyDescent="0.25">
      <c r="A276">
        <v>32343</v>
      </c>
      <c r="B276" t="s">
        <v>861</v>
      </c>
      <c r="C276">
        <v>368.6</v>
      </c>
      <c r="D276">
        <v>368.6</v>
      </c>
      <c r="E276" t="s">
        <v>209</v>
      </c>
      <c r="F276" t="s">
        <v>214</v>
      </c>
    </row>
    <row r="277" spans="1:6" x14ac:dyDescent="0.25">
      <c r="A277">
        <v>14268</v>
      </c>
      <c r="B277" t="s">
        <v>861</v>
      </c>
      <c r="C277">
        <v>921.5</v>
      </c>
      <c r="D277">
        <v>921.5</v>
      </c>
      <c r="E277" t="s">
        <v>209</v>
      </c>
      <c r="F277" t="s">
        <v>214</v>
      </c>
    </row>
    <row r="278" spans="1:6" x14ac:dyDescent="0.25">
      <c r="A278">
        <v>14460</v>
      </c>
      <c r="B278" t="s">
        <v>861</v>
      </c>
      <c r="C278">
        <v>921.5</v>
      </c>
      <c r="D278">
        <v>921.5</v>
      </c>
      <c r="E278" t="s">
        <v>209</v>
      </c>
      <c r="F278" t="s">
        <v>214</v>
      </c>
    </row>
    <row r="279" spans="1:6" x14ac:dyDescent="0.25">
      <c r="A279">
        <v>12177</v>
      </c>
      <c r="B279" t="s">
        <v>861</v>
      </c>
      <c r="C279">
        <v>921.5</v>
      </c>
      <c r="D279">
        <v>921.5</v>
      </c>
      <c r="E279" t="s">
        <v>209</v>
      </c>
      <c r="F279" t="s">
        <v>214</v>
      </c>
    </row>
    <row r="280" spans="1:6" x14ac:dyDescent="0.25">
      <c r="A280">
        <v>13632</v>
      </c>
      <c r="B280" t="s">
        <v>861</v>
      </c>
      <c r="C280">
        <v>921.5</v>
      </c>
      <c r="D280">
        <v>921.5</v>
      </c>
      <c r="E280" t="s">
        <v>209</v>
      </c>
      <c r="F280" t="s">
        <v>214</v>
      </c>
    </row>
    <row r="281" spans="1:6" x14ac:dyDescent="0.25">
      <c r="A281">
        <v>31895</v>
      </c>
      <c r="B281" t="s">
        <v>861</v>
      </c>
      <c r="C281">
        <v>368.6</v>
      </c>
      <c r="D281">
        <v>368.6</v>
      </c>
      <c r="E281" t="s">
        <v>209</v>
      </c>
      <c r="F281" t="s">
        <v>214</v>
      </c>
    </row>
    <row r="282" spans="1:6" x14ac:dyDescent="0.25">
      <c r="A282">
        <v>12187</v>
      </c>
      <c r="B282" t="s">
        <v>861</v>
      </c>
      <c r="C282">
        <v>921.5</v>
      </c>
      <c r="D282">
        <v>921.5</v>
      </c>
      <c r="E282" t="s">
        <v>209</v>
      </c>
      <c r="F282" t="s">
        <v>214</v>
      </c>
    </row>
    <row r="283" spans="1:6" x14ac:dyDescent="0.25">
      <c r="A283">
        <v>7632</v>
      </c>
      <c r="B283" t="s">
        <v>861</v>
      </c>
      <c r="C283">
        <v>921.5</v>
      </c>
      <c r="D283">
        <v>921.5</v>
      </c>
      <c r="E283" t="s">
        <v>209</v>
      </c>
      <c r="F283" t="s">
        <v>214</v>
      </c>
    </row>
    <row r="284" spans="1:6" x14ac:dyDescent="0.25">
      <c r="A284">
        <v>32873</v>
      </c>
      <c r="B284" t="s">
        <v>861</v>
      </c>
      <c r="C284">
        <v>368.6</v>
      </c>
      <c r="D284">
        <v>368.6</v>
      </c>
      <c r="E284" t="s">
        <v>209</v>
      </c>
      <c r="F284" t="s">
        <v>214</v>
      </c>
    </row>
    <row r="285" spans="1:6" x14ac:dyDescent="0.25">
      <c r="A285">
        <v>33367</v>
      </c>
      <c r="B285" t="s">
        <v>861</v>
      </c>
      <c r="C285">
        <v>276.42</v>
      </c>
      <c r="D285">
        <v>276.42</v>
      </c>
      <c r="E285" t="s">
        <v>209</v>
      </c>
      <c r="F285" t="s">
        <v>214</v>
      </c>
    </row>
    <row r="286" spans="1:6" x14ac:dyDescent="0.25">
      <c r="A286">
        <v>30876</v>
      </c>
      <c r="B286" t="s">
        <v>861</v>
      </c>
      <c r="C286">
        <v>368.6</v>
      </c>
      <c r="D286">
        <v>368.6</v>
      </c>
      <c r="E286" t="s">
        <v>209</v>
      </c>
      <c r="F286" t="s">
        <v>214</v>
      </c>
    </row>
    <row r="287" spans="1:6" x14ac:dyDescent="0.25">
      <c r="A287">
        <v>30559</v>
      </c>
      <c r="B287" t="s">
        <v>861</v>
      </c>
      <c r="C287">
        <v>460.72</v>
      </c>
      <c r="D287">
        <v>460.72</v>
      </c>
      <c r="E287" t="s">
        <v>209</v>
      </c>
      <c r="F287" t="s">
        <v>214</v>
      </c>
    </row>
    <row r="288" spans="1:6" x14ac:dyDescent="0.25">
      <c r="A288">
        <v>28710</v>
      </c>
      <c r="B288" t="s">
        <v>861</v>
      </c>
      <c r="C288">
        <v>460.72</v>
      </c>
      <c r="D288">
        <v>460.72</v>
      </c>
      <c r="E288" t="s">
        <v>209</v>
      </c>
      <c r="F288" t="s">
        <v>214</v>
      </c>
    </row>
    <row r="289" spans="1:6" x14ac:dyDescent="0.25">
      <c r="A289">
        <v>31871</v>
      </c>
      <c r="B289" t="s">
        <v>861</v>
      </c>
      <c r="C289">
        <v>368.6</v>
      </c>
      <c r="D289">
        <v>368.6</v>
      </c>
      <c r="E289" t="s">
        <v>209</v>
      </c>
      <c r="F289" t="s">
        <v>214</v>
      </c>
    </row>
    <row r="290" spans="1:6" x14ac:dyDescent="0.25">
      <c r="A290">
        <v>32430</v>
      </c>
      <c r="B290" t="s">
        <v>861</v>
      </c>
      <c r="C290">
        <v>368.6</v>
      </c>
      <c r="D290">
        <v>368.6</v>
      </c>
      <c r="E290" t="s">
        <v>209</v>
      </c>
      <c r="F290" t="s">
        <v>214</v>
      </c>
    </row>
    <row r="291" spans="1:6" x14ac:dyDescent="0.25">
      <c r="A291">
        <v>29280</v>
      </c>
      <c r="B291" t="s">
        <v>861</v>
      </c>
      <c r="C291">
        <v>460.72</v>
      </c>
      <c r="D291">
        <v>460.72</v>
      </c>
      <c r="E291" t="s">
        <v>209</v>
      </c>
      <c r="F291" t="s">
        <v>214</v>
      </c>
    </row>
    <row r="292" spans="1:6" x14ac:dyDescent="0.25">
      <c r="A292">
        <v>32830</v>
      </c>
      <c r="B292" t="s">
        <v>861</v>
      </c>
      <c r="C292">
        <v>368.6</v>
      </c>
      <c r="D292">
        <v>368.6</v>
      </c>
      <c r="E292" t="s">
        <v>209</v>
      </c>
      <c r="F292" t="s">
        <v>214</v>
      </c>
    </row>
    <row r="293" spans="1:6" x14ac:dyDescent="0.25">
      <c r="A293">
        <v>10651</v>
      </c>
      <c r="B293" t="s">
        <v>861</v>
      </c>
      <c r="C293">
        <v>460.72</v>
      </c>
      <c r="D293">
        <v>460.72</v>
      </c>
      <c r="E293" t="s">
        <v>209</v>
      </c>
      <c r="F293" t="s">
        <v>214</v>
      </c>
    </row>
    <row r="294" spans="1:6" x14ac:dyDescent="0.25">
      <c r="A294">
        <v>9059</v>
      </c>
      <c r="B294" t="s">
        <v>861</v>
      </c>
      <c r="C294">
        <v>921.5</v>
      </c>
      <c r="D294">
        <v>921.5</v>
      </c>
      <c r="E294" t="s">
        <v>209</v>
      </c>
      <c r="F294" t="s">
        <v>214</v>
      </c>
    </row>
    <row r="295" spans="1:6" x14ac:dyDescent="0.25">
      <c r="A295">
        <v>30670</v>
      </c>
      <c r="B295" t="s">
        <v>861</v>
      </c>
      <c r="C295">
        <v>368.6</v>
      </c>
      <c r="D295">
        <v>368.6</v>
      </c>
      <c r="E295" t="s">
        <v>209</v>
      </c>
      <c r="F295" t="s">
        <v>214</v>
      </c>
    </row>
    <row r="296" spans="1:6" x14ac:dyDescent="0.25">
      <c r="A296">
        <v>13100</v>
      </c>
      <c r="B296" t="s">
        <v>861</v>
      </c>
      <c r="C296">
        <v>921.5</v>
      </c>
      <c r="D296">
        <v>921.5</v>
      </c>
      <c r="E296" t="s">
        <v>209</v>
      </c>
      <c r="F296" t="s">
        <v>214</v>
      </c>
    </row>
    <row r="297" spans="1:6" x14ac:dyDescent="0.25">
      <c r="A297">
        <v>33463</v>
      </c>
      <c r="B297" t="s">
        <v>861</v>
      </c>
      <c r="C297">
        <v>276.42</v>
      </c>
      <c r="D297">
        <v>276.42</v>
      </c>
      <c r="E297" t="s">
        <v>209</v>
      </c>
      <c r="F297" t="s">
        <v>214</v>
      </c>
    </row>
    <row r="298" spans="1:6" x14ac:dyDescent="0.25">
      <c r="A298">
        <v>28679</v>
      </c>
      <c r="B298" t="s">
        <v>861</v>
      </c>
      <c r="C298">
        <v>460.72</v>
      </c>
      <c r="D298">
        <v>460.72</v>
      </c>
      <c r="E298" t="s">
        <v>209</v>
      </c>
      <c r="F298" t="s">
        <v>214</v>
      </c>
    </row>
    <row r="299" spans="1:6" x14ac:dyDescent="0.25">
      <c r="A299">
        <v>33869</v>
      </c>
      <c r="B299" t="s">
        <v>861</v>
      </c>
      <c r="C299">
        <v>276.42</v>
      </c>
      <c r="D299">
        <v>276.42</v>
      </c>
      <c r="E299" t="s">
        <v>209</v>
      </c>
      <c r="F299" t="s">
        <v>214</v>
      </c>
    </row>
    <row r="300" spans="1:6" x14ac:dyDescent="0.25">
      <c r="A300">
        <v>29260</v>
      </c>
      <c r="B300" t="s">
        <v>861</v>
      </c>
      <c r="C300">
        <v>460.72</v>
      </c>
      <c r="D300">
        <v>460.72</v>
      </c>
      <c r="E300" t="s">
        <v>209</v>
      </c>
      <c r="F300" t="s">
        <v>214</v>
      </c>
    </row>
    <row r="301" spans="1:6" x14ac:dyDescent="0.25">
      <c r="A301">
        <v>9511</v>
      </c>
      <c r="B301" t="s">
        <v>861</v>
      </c>
      <c r="C301">
        <v>921.5</v>
      </c>
      <c r="D301">
        <v>921.5</v>
      </c>
      <c r="E301" t="s">
        <v>209</v>
      </c>
      <c r="F301" t="s">
        <v>214</v>
      </c>
    </row>
    <row r="302" spans="1:6" x14ac:dyDescent="0.25">
      <c r="A302">
        <v>28580</v>
      </c>
      <c r="B302" t="s">
        <v>861</v>
      </c>
      <c r="C302">
        <v>460.72</v>
      </c>
      <c r="D302">
        <v>460.72</v>
      </c>
      <c r="E302" t="s">
        <v>209</v>
      </c>
      <c r="F302" t="s">
        <v>214</v>
      </c>
    </row>
    <row r="303" spans="1:6" x14ac:dyDescent="0.25">
      <c r="A303">
        <v>31199</v>
      </c>
      <c r="B303" t="s">
        <v>861</v>
      </c>
      <c r="C303">
        <v>368.6</v>
      </c>
      <c r="D303">
        <v>368.6</v>
      </c>
      <c r="E303" t="s">
        <v>209</v>
      </c>
      <c r="F303" t="s">
        <v>214</v>
      </c>
    </row>
    <row r="304" spans="1:6" x14ac:dyDescent="0.25">
      <c r="A304">
        <v>28680</v>
      </c>
      <c r="B304" t="s">
        <v>861</v>
      </c>
      <c r="C304">
        <v>460.72</v>
      </c>
      <c r="D304">
        <v>460.72</v>
      </c>
      <c r="E304" t="s">
        <v>209</v>
      </c>
      <c r="F304" t="s">
        <v>214</v>
      </c>
    </row>
    <row r="305" spans="1:6" x14ac:dyDescent="0.25">
      <c r="A305">
        <v>34651</v>
      </c>
      <c r="B305" t="s">
        <v>861</v>
      </c>
      <c r="C305">
        <v>368.6</v>
      </c>
      <c r="D305">
        <v>368.6</v>
      </c>
      <c r="E305" t="s">
        <v>209</v>
      </c>
      <c r="F305" t="s">
        <v>214</v>
      </c>
    </row>
    <row r="306" spans="1:6" x14ac:dyDescent="0.25">
      <c r="A306">
        <v>33722</v>
      </c>
      <c r="B306" t="s">
        <v>861</v>
      </c>
      <c r="C306">
        <v>276.42</v>
      </c>
      <c r="D306">
        <v>276.42</v>
      </c>
      <c r="E306" t="s">
        <v>209</v>
      </c>
      <c r="F306" t="s">
        <v>214</v>
      </c>
    </row>
    <row r="307" spans="1:6" x14ac:dyDescent="0.25">
      <c r="A307">
        <v>7447</v>
      </c>
      <c r="B307" t="s">
        <v>861</v>
      </c>
      <c r="C307">
        <v>921.5</v>
      </c>
      <c r="D307">
        <v>921.5</v>
      </c>
      <c r="E307" t="s">
        <v>209</v>
      </c>
      <c r="F307" t="s">
        <v>214</v>
      </c>
    </row>
    <row r="308" spans="1:6" x14ac:dyDescent="0.25">
      <c r="A308">
        <v>32671</v>
      </c>
      <c r="B308" t="s">
        <v>861</v>
      </c>
      <c r="C308">
        <v>368.6</v>
      </c>
      <c r="D308">
        <v>368.6</v>
      </c>
      <c r="E308" t="s">
        <v>209</v>
      </c>
      <c r="F308" t="s">
        <v>214</v>
      </c>
    </row>
    <row r="309" spans="1:6" x14ac:dyDescent="0.25">
      <c r="A309">
        <v>7448</v>
      </c>
      <c r="B309" t="s">
        <v>861</v>
      </c>
      <c r="C309">
        <v>921.5</v>
      </c>
      <c r="D309">
        <v>921.5</v>
      </c>
      <c r="E309" t="s">
        <v>209</v>
      </c>
      <c r="F309" t="s">
        <v>214</v>
      </c>
    </row>
    <row r="310" spans="1:6" x14ac:dyDescent="0.25">
      <c r="A310">
        <v>28675</v>
      </c>
      <c r="B310" t="s">
        <v>861</v>
      </c>
      <c r="C310">
        <v>460.72</v>
      </c>
      <c r="D310">
        <v>460.72</v>
      </c>
      <c r="E310" t="s">
        <v>209</v>
      </c>
      <c r="F310" t="s">
        <v>214</v>
      </c>
    </row>
    <row r="311" spans="1:6" x14ac:dyDescent="0.25">
      <c r="A311">
        <v>10637</v>
      </c>
      <c r="B311" t="s">
        <v>861</v>
      </c>
      <c r="C311">
        <v>921.5</v>
      </c>
      <c r="D311">
        <v>921.5</v>
      </c>
      <c r="E311" t="s">
        <v>209</v>
      </c>
      <c r="F311" t="s">
        <v>214</v>
      </c>
    </row>
    <row r="312" spans="1:6" x14ac:dyDescent="0.25">
      <c r="A312">
        <v>9312</v>
      </c>
      <c r="B312" t="s">
        <v>861</v>
      </c>
      <c r="C312">
        <v>921.5</v>
      </c>
      <c r="D312">
        <v>921.5</v>
      </c>
      <c r="E312" t="s">
        <v>209</v>
      </c>
      <c r="F312" t="s">
        <v>214</v>
      </c>
    </row>
    <row r="313" spans="1:6" x14ac:dyDescent="0.25">
      <c r="A313">
        <v>14284</v>
      </c>
      <c r="B313" t="s">
        <v>861</v>
      </c>
      <c r="C313">
        <v>921.5</v>
      </c>
      <c r="D313">
        <v>921.5</v>
      </c>
      <c r="E313" t="s">
        <v>209</v>
      </c>
      <c r="F313" t="s">
        <v>214</v>
      </c>
    </row>
    <row r="314" spans="1:6" x14ac:dyDescent="0.25">
      <c r="A314">
        <v>33368</v>
      </c>
      <c r="B314" t="s">
        <v>861</v>
      </c>
      <c r="C314">
        <v>276.42</v>
      </c>
      <c r="D314">
        <v>276.42</v>
      </c>
      <c r="E314" t="s">
        <v>209</v>
      </c>
      <c r="F314" t="s">
        <v>214</v>
      </c>
    </row>
    <row r="315" spans="1:6" x14ac:dyDescent="0.25">
      <c r="A315">
        <v>12052</v>
      </c>
      <c r="B315" t="s">
        <v>861</v>
      </c>
      <c r="C315">
        <v>921.5</v>
      </c>
      <c r="D315">
        <v>921.5</v>
      </c>
      <c r="E315" t="s">
        <v>209</v>
      </c>
      <c r="F315" t="s">
        <v>214</v>
      </c>
    </row>
    <row r="316" spans="1:6" x14ac:dyDescent="0.25">
      <c r="A316">
        <v>29095</v>
      </c>
      <c r="B316" t="s">
        <v>861</v>
      </c>
      <c r="C316">
        <v>460.72</v>
      </c>
      <c r="D316">
        <v>460.72</v>
      </c>
      <c r="E316" t="s">
        <v>209</v>
      </c>
      <c r="F316" t="s">
        <v>214</v>
      </c>
    </row>
    <row r="317" spans="1:6" x14ac:dyDescent="0.25">
      <c r="A317">
        <v>31151</v>
      </c>
      <c r="B317" t="s">
        <v>861</v>
      </c>
      <c r="C317">
        <v>368.6</v>
      </c>
      <c r="D317">
        <v>368.6</v>
      </c>
      <c r="E317" t="s">
        <v>209</v>
      </c>
      <c r="F317" t="s">
        <v>214</v>
      </c>
    </row>
    <row r="318" spans="1:6" x14ac:dyDescent="0.25">
      <c r="A318">
        <v>32519</v>
      </c>
      <c r="B318" t="s">
        <v>861</v>
      </c>
      <c r="C318">
        <v>368.6</v>
      </c>
      <c r="D318">
        <v>368.6</v>
      </c>
      <c r="E318" t="s">
        <v>209</v>
      </c>
      <c r="F318" t="s">
        <v>214</v>
      </c>
    </row>
    <row r="319" spans="1:6" x14ac:dyDescent="0.25">
      <c r="A319">
        <v>14237</v>
      </c>
      <c r="B319" t="s">
        <v>861</v>
      </c>
      <c r="C319">
        <v>460.72</v>
      </c>
      <c r="D319">
        <v>460.72</v>
      </c>
      <c r="E319" t="s">
        <v>209</v>
      </c>
      <c r="F319" t="s">
        <v>214</v>
      </c>
    </row>
    <row r="320" spans="1:6" x14ac:dyDescent="0.25">
      <c r="A320">
        <v>28954</v>
      </c>
      <c r="B320" t="s">
        <v>861</v>
      </c>
      <c r="C320">
        <v>460.72</v>
      </c>
      <c r="D320">
        <v>460.72</v>
      </c>
      <c r="E320" t="s">
        <v>209</v>
      </c>
      <c r="F320" t="s">
        <v>214</v>
      </c>
    </row>
    <row r="321" spans="1:6" x14ac:dyDescent="0.25">
      <c r="A321">
        <v>31616</v>
      </c>
      <c r="B321" t="s">
        <v>861</v>
      </c>
      <c r="C321">
        <v>368.6</v>
      </c>
      <c r="D321">
        <v>368.6</v>
      </c>
      <c r="E321" t="s">
        <v>209</v>
      </c>
      <c r="F321" t="s">
        <v>214</v>
      </c>
    </row>
    <row r="322" spans="1:6" x14ac:dyDescent="0.25">
      <c r="A322">
        <v>28943</v>
      </c>
      <c r="B322" t="s">
        <v>861</v>
      </c>
      <c r="C322">
        <v>460.72</v>
      </c>
      <c r="D322">
        <v>460.72</v>
      </c>
      <c r="E322" t="s">
        <v>209</v>
      </c>
      <c r="F322" t="s">
        <v>214</v>
      </c>
    </row>
    <row r="323" spans="1:6" x14ac:dyDescent="0.25">
      <c r="A323">
        <v>34045</v>
      </c>
      <c r="B323" t="s">
        <v>861</v>
      </c>
      <c r="C323">
        <v>276.42</v>
      </c>
      <c r="D323">
        <v>276.42</v>
      </c>
      <c r="E323" t="s">
        <v>209</v>
      </c>
      <c r="F323" t="s">
        <v>214</v>
      </c>
    </row>
    <row r="324" spans="1:6" x14ac:dyDescent="0.25">
      <c r="A324">
        <v>7066</v>
      </c>
      <c r="B324" t="s">
        <v>861</v>
      </c>
      <c r="C324">
        <v>1382.2</v>
      </c>
      <c r="D324">
        <v>1382.2</v>
      </c>
      <c r="E324" t="s">
        <v>209</v>
      </c>
      <c r="F324" t="s">
        <v>214</v>
      </c>
    </row>
    <row r="325" spans="1:6" x14ac:dyDescent="0.25">
      <c r="A325">
        <v>4876</v>
      </c>
      <c r="B325" t="s">
        <v>861</v>
      </c>
      <c r="C325">
        <v>921.5</v>
      </c>
      <c r="D325">
        <v>921.5</v>
      </c>
      <c r="E325" t="s">
        <v>209</v>
      </c>
      <c r="F325" t="s">
        <v>214</v>
      </c>
    </row>
    <row r="326" spans="1:6" x14ac:dyDescent="0.25">
      <c r="A326">
        <v>11967</v>
      </c>
      <c r="B326" t="s">
        <v>861</v>
      </c>
      <c r="C326">
        <v>921.5</v>
      </c>
      <c r="D326">
        <v>921.5</v>
      </c>
      <c r="E326" t="s">
        <v>209</v>
      </c>
      <c r="F326" t="s">
        <v>214</v>
      </c>
    </row>
    <row r="327" spans="1:6" x14ac:dyDescent="0.25">
      <c r="A327">
        <v>13270</v>
      </c>
      <c r="B327" t="s">
        <v>861</v>
      </c>
      <c r="C327">
        <v>921.5</v>
      </c>
      <c r="D327">
        <v>921.5</v>
      </c>
      <c r="E327" t="s">
        <v>209</v>
      </c>
      <c r="F327" t="s">
        <v>214</v>
      </c>
    </row>
    <row r="328" spans="1:6" x14ac:dyDescent="0.25">
      <c r="A328">
        <v>5953</v>
      </c>
      <c r="B328" t="s">
        <v>861</v>
      </c>
      <c r="C328">
        <v>460.72</v>
      </c>
      <c r="D328">
        <v>460.72</v>
      </c>
      <c r="E328" t="s">
        <v>209</v>
      </c>
      <c r="F328" t="s">
        <v>214</v>
      </c>
    </row>
    <row r="329" spans="1:6" x14ac:dyDescent="0.25">
      <c r="A329">
        <v>7449</v>
      </c>
      <c r="B329" t="s">
        <v>861</v>
      </c>
      <c r="C329">
        <v>921.5</v>
      </c>
      <c r="D329">
        <v>921.5</v>
      </c>
      <c r="E329" t="s">
        <v>209</v>
      </c>
      <c r="F329" t="s">
        <v>214</v>
      </c>
    </row>
    <row r="330" spans="1:6" x14ac:dyDescent="0.25">
      <c r="A330">
        <v>8999</v>
      </c>
      <c r="B330" t="s">
        <v>861</v>
      </c>
      <c r="C330">
        <v>921.5</v>
      </c>
      <c r="D330">
        <v>921.5</v>
      </c>
      <c r="E330" t="s">
        <v>209</v>
      </c>
      <c r="F330" t="s">
        <v>214</v>
      </c>
    </row>
    <row r="331" spans="1:6" x14ac:dyDescent="0.25">
      <c r="A331">
        <v>6662</v>
      </c>
      <c r="B331" t="s">
        <v>861</v>
      </c>
      <c r="C331">
        <v>1382.2</v>
      </c>
      <c r="D331">
        <v>1382.2</v>
      </c>
      <c r="E331" t="s">
        <v>209</v>
      </c>
      <c r="F331" t="s">
        <v>214</v>
      </c>
    </row>
    <row r="332" spans="1:6" x14ac:dyDescent="0.25">
      <c r="A332">
        <v>11917</v>
      </c>
      <c r="B332" t="s">
        <v>861</v>
      </c>
      <c r="C332">
        <v>460.72</v>
      </c>
      <c r="D332">
        <v>460.72</v>
      </c>
      <c r="E332" t="s">
        <v>209</v>
      </c>
      <c r="F332" t="s">
        <v>214</v>
      </c>
    </row>
    <row r="333" spans="1:6" x14ac:dyDescent="0.25">
      <c r="A333">
        <v>31196</v>
      </c>
      <c r="B333" t="s">
        <v>861</v>
      </c>
      <c r="C333">
        <v>368.6</v>
      </c>
      <c r="D333">
        <v>368.6</v>
      </c>
      <c r="E333" t="s">
        <v>209</v>
      </c>
      <c r="F333" t="s">
        <v>214</v>
      </c>
    </row>
    <row r="334" spans="1:6" x14ac:dyDescent="0.25">
      <c r="A334">
        <v>31556</v>
      </c>
      <c r="B334" t="s">
        <v>861</v>
      </c>
      <c r="C334">
        <v>368.6</v>
      </c>
      <c r="D334">
        <v>368.6</v>
      </c>
      <c r="E334" t="s">
        <v>209</v>
      </c>
      <c r="F334" t="s">
        <v>214</v>
      </c>
    </row>
    <row r="335" spans="1:6" x14ac:dyDescent="0.25">
      <c r="A335">
        <v>13308</v>
      </c>
      <c r="B335" t="s">
        <v>861</v>
      </c>
      <c r="C335">
        <v>460.72</v>
      </c>
      <c r="D335">
        <v>460.72</v>
      </c>
      <c r="E335" t="s">
        <v>209</v>
      </c>
      <c r="F335" t="s">
        <v>214</v>
      </c>
    </row>
    <row r="336" spans="1:6" x14ac:dyDescent="0.25">
      <c r="A336">
        <v>6330</v>
      </c>
      <c r="B336" t="s">
        <v>861</v>
      </c>
      <c r="C336">
        <v>1382.2</v>
      </c>
      <c r="D336">
        <v>1382.2</v>
      </c>
      <c r="E336" t="s">
        <v>209</v>
      </c>
      <c r="F336" t="s">
        <v>214</v>
      </c>
    </row>
    <row r="337" spans="1:6" x14ac:dyDescent="0.25">
      <c r="A337">
        <v>32381</v>
      </c>
      <c r="B337" t="s">
        <v>861</v>
      </c>
      <c r="C337">
        <v>368.6</v>
      </c>
      <c r="D337">
        <v>368.6</v>
      </c>
      <c r="E337" t="s">
        <v>209</v>
      </c>
      <c r="F337" t="s">
        <v>214</v>
      </c>
    </row>
    <row r="338" spans="1:6" x14ac:dyDescent="0.25">
      <c r="A338">
        <v>7850</v>
      </c>
      <c r="B338" t="s">
        <v>861</v>
      </c>
      <c r="C338">
        <v>1382.2</v>
      </c>
      <c r="D338">
        <v>1382.2</v>
      </c>
      <c r="E338" t="s">
        <v>209</v>
      </c>
      <c r="F338" t="s">
        <v>214</v>
      </c>
    </row>
    <row r="339" spans="1:6" x14ac:dyDescent="0.25">
      <c r="A339">
        <v>33747</v>
      </c>
      <c r="B339" t="s">
        <v>861</v>
      </c>
      <c r="C339">
        <v>276.42</v>
      </c>
      <c r="D339">
        <v>276.42</v>
      </c>
      <c r="E339" t="s">
        <v>209</v>
      </c>
      <c r="F339" t="s">
        <v>214</v>
      </c>
    </row>
    <row r="340" spans="1:6" x14ac:dyDescent="0.25">
      <c r="A340">
        <v>14346</v>
      </c>
      <c r="B340" t="s">
        <v>861</v>
      </c>
      <c r="C340">
        <v>921.5</v>
      </c>
      <c r="D340">
        <v>921.5</v>
      </c>
      <c r="E340" t="s">
        <v>209</v>
      </c>
      <c r="F340" t="s">
        <v>214</v>
      </c>
    </row>
    <row r="341" spans="1:6" x14ac:dyDescent="0.25">
      <c r="A341">
        <v>28631</v>
      </c>
      <c r="B341" t="s">
        <v>861</v>
      </c>
      <c r="C341">
        <v>460.72</v>
      </c>
      <c r="D341">
        <v>460.72</v>
      </c>
      <c r="E341" t="s">
        <v>209</v>
      </c>
      <c r="F341" t="s">
        <v>214</v>
      </c>
    </row>
    <row r="342" spans="1:6" x14ac:dyDescent="0.25">
      <c r="A342">
        <v>32762</v>
      </c>
      <c r="B342" t="s">
        <v>861</v>
      </c>
      <c r="C342">
        <v>368.6</v>
      </c>
      <c r="D342">
        <v>368.6</v>
      </c>
      <c r="E342" t="s">
        <v>209</v>
      </c>
      <c r="F342" t="s">
        <v>214</v>
      </c>
    </row>
    <row r="343" spans="1:6" x14ac:dyDescent="0.25">
      <c r="A343">
        <v>34062</v>
      </c>
      <c r="B343" t="s">
        <v>861</v>
      </c>
      <c r="C343">
        <v>368.6</v>
      </c>
      <c r="D343">
        <v>368.6</v>
      </c>
      <c r="E343" t="s">
        <v>209</v>
      </c>
      <c r="F343" t="s">
        <v>214</v>
      </c>
    </row>
    <row r="344" spans="1:6" x14ac:dyDescent="0.25">
      <c r="A344">
        <v>5218</v>
      </c>
      <c r="B344" t="s">
        <v>861</v>
      </c>
      <c r="C344">
        <v>1382.2</v>
      </c>
      <c r="D344">
        <v>1382.2</v>
      </c>
      <c r="E344" t="s">
        <v>209</v>
      </c>
      <c r="F344" t="s">
        <v>214</v>
      </c>
    </row>
    <row r="345" spans="1:6" x14ac:dyDescent="0.25">
      <c r="A345">
        <v>30620</v>
      </c>
      <c r="B345" t="s">
        <v>861</v>
      </c>
      <c r="C345">
        <v>460.72</v>
      </c>
      <c r="D345">
        <v>460.72</v>
      </c>
      <c r="E345" t="s">
        <v>209</v>
      </c>
      <c r="F345" t="s">
        <v>214</v>
      </c>
    </row>
    <row r="346" spans="1:6" x14ac:dyDescent="0.25">
      <c r="A346">
        <v>33454</v>
      </c>
      <c r="B346" t="s">
        <v>861</v>
      </c>
      <c r="C346">
        <v>276.42</v>
      </c>
      <c r="D346">
        <v>276.42</v>
      </c>
      <c r="E346" t="s">
        <v>209</v>
      </c>
      <c r="F346" t="s">
        <v>214</v>
      </c>
    </row>
    <row r="347" spans="1:6" x14ac:dyDescent="0.25">
      <c r="A347">
        <v>8430</v>
      </c>
      <c r="B347" t="s">
        <v>861</v>
      </c>
      <c r="C347">
        <v>1842.98</v>
      </c>
      <c r="D347">
        <v>1842.98</v>
      </c>
      <c r="E347" t="s">
        <v>209</v>
      </c>
      <c r="F347" t="s">
        <v>214</v>
      </c>
    </row>
    <row r="348" spans="1:6" x14ac:dyDescent="0.25">
      <c r="A348">
        <v>31812</v>
      </c>
      <c r="B348" t="s">
        <v>861</v>
      </c>
      <c r="C348">
        <v>368.6</v>
      </c>
      <c r="D348">
        <v>368.6</v>
      </c>
      <c r="E348" t="s">
        <v>209</v>
      </c>
      <c r="F348" t="s">
        <v>214</v>
      </c>
    </row>
    <row r="349" spans="1:6" x14ac:dyDescent="0.25">
      <c r="A349">
        <v>4353</v>
      </c>
      <c r="B349" t="s">
        <v>861</v>
      </c>
      <c r="C349">
        <v>1382.2</v>
      </c>
      <c r="D349">
        <v>1382.2</v>
      </c>
      <c r="E349" t="s">
        <v>209</v>
      </c>
      <c r="F349" t="s">
        <v>214</v>
      </c>
    </row>
    <row r="350" spans="1:6" x14ac:dyDescent="0.25">
      <c r="A350">
        <v>10067</v>
      </c>
      <c r="B350" t="s">
        <v>861</v>
      </c>
      <c r="C350">
        <v>1382.2</v>
      </c>
      <c r="D350">
        <v>1382.2</v>
      </c>
      <c r="E350" t="s">
        <v>209</v>
      </c>
      <c r="F350" t="s">
        <v>214</v>
      </c>
    </row>
    <row r="351" spans="1:6" x14ac:dyDescent="0.25">
      <c r="A351">
        <v>33063</v>
      </c>
      <c r="B351" t="s">
        <v>861</v>
      </c>
      <c r="C351">
        <v>276.42</v>
      </c>
      <c r="D351">
        <v>276.42</v>
      </c>
      <c r="E351" t="s">
        <v>209</v>
      </c>
      <c r="F351" t="s">
        <v>214</v>
      </c>
    </row>
    <row r="352" spans="1:6" x14ac:dyDescent="0.25">
      <c r="A352">
        <v>13564</v>
      </c>
      <c r="B352" t="s">
        <v>861</v>
      </c>
      <c r="C352">
        <v>368.6</v>
      </c>
      <c r="D352">
        <v>368.6</v>
      </c>
      <c r="E352" t="s">
        <v>209</v>
      </c>
      <c r="F352" t="s">
        <v>214</v>
      </c>
    </row>
    <row r="353" spans="1:6" x14ac:dyDescent="0.25">
      <c r="A353">
        <v>32342</v>
      </c>
      <c r="B353" t="s">
        <v>861</v>
      </c>
      <c r="C353">
        <v>368.6</v>
      </c>
      <c r="D353">
        <v>368.6</v>
      </c>
      <c r="E353" t="s">
        <v>209</v>
      </c>
      <c r="F353" t="s">
        <v>214</v>
      </c>
    </row>
    <row r="354" spans="1:6" x14ac:dyDescent="0.25">
      <c r="A354">
        <v>33663</v>
      </c>
      <c r="B354" t="s">
        <v>861</v>
      </c>
      <c r="C354">
        <v>276.42</v>
      </c>
      <c r="D354">
        <v>276.42</v>
      </c>
      <c r="E354" t="s">
        <v>209</v>
      </c>
      <c r="F354" t="s">
        <v>214</v>
      </c>
    </row>
    <row r="355" spans="1:6" x14ac:dyDescent="0.25">
      <c r="A355">
        <v>33074</v>
      </c>
      <c r="B355" t="s">
        <v>861</v>
      </c>
      <c r="C355">
        <v>276.42</v>
      </c>
      <c r="D355">
        <v>276.42</v>
      </c>
      <c r="E355" t="s">
        <v>209</v>
      </c>
      <c r="F355" t="s">
        <v>214</v>
      </c>
    </row>
    <row r="356" spans="1:6" x14ac:dyDescent="0.25">
      <c r="A356">
        <v>32454</v>
      </c>
      <c r="B356" t="s">
        <v>861</v>
      </c>
      <c r="C356">
        <v>368.6</v>
      </c>
      <c r="D356">
        <v>368.6</v>
      </c>
      <c r="E356" t="s">
        <v>209</v>
      </c>
      <c r="F356" t="s">
        <v>214</v>
      </c>
    </row>
    <row r="357" spans="1:6" x14ac:dyDescent="0.25">
      <c r="A357">
        <v>34071</v>
      </c>
      <c r="B357" t="s">
        <v>861</v>
      </c>
      <c r="C357">
        <v>276.42</v>
      </c>
      <c r="D357">
        <v>276.42</v>
      </c>
      <c r="E357" t="s">
        <v>209</v>
      </c>
      <c r="F357" t="s">
        <v>214</v>
      </c>
    </row>
    <row r="358" spans="1:6" x14ac:dyDescent="0.25">
      <c r="A358">
        <v>4421</v>
      </c>
      <c r="B358" t="s">
        <v>861</v>
      </c>
      <c r="C358">
        <v>368.6</v>
      </c>
      <c r="D358">
        <v>368.6</v>
      </c>
      <c r="E358" t="s">
        <v>209</v>
      </c>
      <c r="F358" t="s">
        <v>214</v>
      </c>
    </row>
    <row r="359" spans="1:6" x14ac:dyDescent="0.25">
      <c r="A359">
        <v>12067</v>
      </c>
      <c r="B359" t="s">
        <v>861</v>
      </c>
      <c r="C359">
        <v>460.72</v>
      </c>
      <c r="D359">
        <v>460.72</v>
      </c>
      <c r="E359" t="s">
        <v>209</v>
      </c>
      <c r="F359" t="s">
        <v>214</v>
      </c>
    </row>
    <row r="360" spans="1:6" x14ac:dyDescent="0.25">
      <c r="A360">
        <v>33871</v>
      </c>
      <c r="B360" t="s">
        <v>861</v>
      </c>
      <c r="C360">
        <v>276.42</v>
      </c>
      <c r="D360">
        <v>276.42</v>
      </c>
      <c r="E360" t="s">
        <v>209</v>
      </c>
      <c r="F360" t="s">
        <v>214</v>
      </c>
    </row>
    <row r="361" spans="1:6" x14ac:dyDescent="0.25">
      <c r="A361">
        <v>13843</v>
      </c>
      <c r="B361" t="s">
        <v>861</v>
      </c>
      <c r="C361">
        <v>921.5</v>
      </c>
      <c r="D361">
        <v>921.5</v>
      </c>
      <c r="E361" t="s">
        <v>209</v>
      </c>
      <c r="F361" t="s">
        <v>214</v>
      </c>
    </row>
    <row r="362" spans="1:6" x14ac:dyDescent="0.25">
      <c r="A362">
        <v>13310</v>
      </c>
      <c r="B362" t="s">
        <v>861</v>
      </c>
      <c r="C362">
        <v>460.72</v>
      </c>
      <c r="D362">
        <v>460.72</v>
      </c>
      <c r="E362" t="s">
        <v>209</v>
      </c>
      <c r="F362" t="s">
        <v>214</v>
      </c>
    </row>
    <row r="363" spans="1:6" x14ac:dyDescent="0.25">
      <c r="A363">
        <v>12821</v>
      </c>
      <c r="B363" t="s">
        <v>861</v>
      </c>
      <c r="C363">
        <v>276.42</v>
      </c>
      <c r="D363">
        <v>276.42</v>
      </c>
      <c r="E363" t="s">
        <v>209</v>
      </c>
      <c r="F363" t="s">
        <v>214</v>
      </c>
    </row>
    <row r="364" spans="1:6" x14ac:dyDescent="0.25">
      <c r="A364">
        <v>32882</v>
      </c>
      <c r="B364" t="s">
        <v>861</v>
      </c>
      <c r="C364">
        <v>368.6</v>
      </c>
      <c r="D364">
        <v>368.6</v>
      </c>
      <c r="E364" t="s">
        <v>209</v>
      </c>
      <c r="F364" t="s">
        <v>214</v>
      </c>
    </row>
    <row r="365" spans="1:6" x14ac:dyDescent="0.25">
      <c r="A365">
        <v>4331</v>
      </c>
      <c r="B365" t="s">
        <v>861</v>
      </c>
      <c r="C365">
        <v>1382.2</v>
      </c>
      <c r="D365">
        <v>1382.2</v>
      </c>
      <c r="E365" t="s">
        <v>209</v>
      </c>
      <c r="F365" t="s">
        <v>214</v>
      </c>
    </row>
    <row r="366" spans="1:6" x14ac:dyDescent="0.25">
      <c r="A366">
        <v>32344</v>
      </c>
      <c r="B366" t="s">
        <v>861</v>
      </c>
      <c r="C366">
        <v>368.6</v>
      </c>
      <c r="D366">
        <v>368.6</v>
      </c>
      <c r="E366" t="s">
        <v>209</v>
      </c>
      <c r="F366" t="s">
        <v>214</v>
      </c>
    </row>
    <row r="367" spans="1:6" x14ac:dyDescent="0.25">
      <c r="A367">
        <v>8719</v>
      </c>
      <c r="B367" t="s">
        <v>861</v>
      </c>
      <c r="C367">
        <v>1842.98</v>
      </c>
      <c r="D367">
        <v>1842.98</v>
      </c>
      <c r="E367" t="s">
        <v>209</v>
      </c>
      <c r="F367" t="s">
        <v>214</v>
      </c>
    </row>
    <row r="368" spans="1:6" x14ac:dyDescent="0.25">
      <c r="A368">
        <v>13426</v>
      </c>
      <c r="B368" t="s">
        <v>861</v>
      </c>
      <c r="C368">
        <v>921.5</v>
      </c>
      <c r="D368">
        <v>921.5</v>
      </c>
      <c r="E368" t="s">
        <v>209</v>
      </c>
      <c r="F368" t="s">
        <v>214</v>
      </c>
    </row>
    <row r="369" spans="1:6" x14ac:dyDescent="0.25">
      <c r="A369">
        <v>30927</v>
      </c>
      <c r="B369" t="s">
        <v>861</v>
      </c>
      <c r="C369">
        <v>368.6</v>
      </c>
      <c r="D369">
        <v>368.6</v>
      </c>
      <c r="E369" t="s">
        <v>209</v>
      </c>
      <c r="F369" t="s">
        <v>214</v>
      </c>
    </row>
    <row r="370" spans="1:6" x14ac:dyDescent="0.25">
      <c r="A370">
        <v>10030</v>
      </c>
      <c r="B370" t="s">
        <v>861</v>
      </c>
      <c r="C370">
        <v>460.72</v>
      </c>
      <c r="D370">
        <v>460.72</v>
      </c>
      <c r="E370" t="s">
        <v>209</v>
      </c>
      <c r="F370" t="s">
        <v>214</v>
      </c>
    </row>
    <row r="371" spans="1:6" x14ac:dyDescent="0.25">
      <c r="A371">
        <v>7783</v>
      </c>
      <c r="B371" t="s">
        <v>861</v>
      </c>
      <c r="C371">
        <v>921.5</v>
      </c>
      <c r="D371">
        <v>921.5</v>
      </c>
      <c r="E371" t="s">
        <v>209</v>
      </c>
      <c r="F371" t="s">
        <v>214</v>
      </c>
    </row>
    <row r="372" spans="1:6" x14ac:dyDescent="0.25">
      <c r="A372">
        <v>33583</v>
      </c>
      <c r="B372" t="s">
        <v>861</v>
      </c>
      <c r="C372">
        <v>276.42</v>
      </c>
      <c r="D372">
        <v>276.42</v>
      </c>
      <c r="E372" t="s">
        <v>209</v>
      </c>
      <c r="F372" t="s">
        <v>214</v>
      </c>
    </row>
    <row r="373" spans="1:6" x14ac:dyDescent="0.25">
      <c r="A373">
        <v>31906</v>
      </c>
      <c r="B373" t="s">
        <v>861</v>
      </c>
      <c r="C373">
        <v>368.6</v>
      </c>
      <c r="D373">
        <v>368.6</v>
      </c>
      <c r="E373" t="s">
        <v>209</v>
      </c>
      <c r="F373" t="s">
        <v>214</v>
      </c>
    </row>
    <row r="374" spans="1:6" x14ac:dyDescent="0.25">
      <c r="A374">
        <v>32372</v>
      </c>
      <c r="B374" t="s">
        <v>861</v>
      </c>
      <c r="C374">
        <v>368.6</v>
      </c>
      <c r="D374">
        <v>368.6</v>
      </c>
      <c r="E374" t="s">
        <v>209</v>
      </c>
      <c r="F374" t="s">
        <v>214</v>
      </c>
    </row>
    <row r="375" spans="1:6" x14ac:dyDescent="0.25">
      <c r="A375">
        <v>30661</v>
      </c>
      <c r="B375" t="s">
        <v>861</v>
      </c>
      <c r="C375">
        <v>460.72</v>
      </c>
      <c r="D375">
        <v>460.72</v>
      </c>
      <c r="E375" t="s">
        <v>209</v>
      </c>
      <c r="F375" t="s">
        <v>214</v>
      </c>
    </row>
    <row r="376" spans="1:6" x14ac:dyDescent="0.25">
      <c r="A376">
        <v>30137</v>
      </c>
      <c r="B376" t="s">
        <v>861</v>
      </c>
      <c r="C376">
        <v>460.72</v>
      </c>
      <c r="D376">
        <v>460.72</v>
      </c>
      <c r="E376" t="s">
        <v>209</v>
      </c>
      <c r="F376" t="s">
        <v>214</v>
      </c>
    </row>
    <row r="377" spans="1:6" x14ac:dyDescent="0.25">
      <c r="A377">
        <v>33525</v>
      </c>
      <c r="B377" t="s">
        <v>861</v>
      </c>
      <c r="C377">
        <v>276.42</v>
      </c>
      <c r="D377">
        <v>276.42</v>
      </c>
      <c r="E377" t="s">
        <v>209</v>
      </c>
      <c r="F377" t="s">
        <v>214</v>
      </c>
    </row>
    <row r="378" spans="1:6" x14ac:dyDescent="0.25">
      <c r="A378">
        <v>11824</v>
      </c>
      <c r="B378" t="s">
        <v>861</v>
      </c>
      <c r="C378">
        <v>460.72</v>
      </c>
      <c r="D378">
        <v>460.72</v>
      </c>
      <c r="E378" t="s">
        <v>209</v>
      </c>
      <c r="F378" t="s">
        <v>214</v>
      </c>
    </row>
    <row r="379" spans="1:6" x14ac:dyDescent="0.25">
      <c r="A379">
        <v>34860</v>
      </c>
      <c r="B379" t="s">
        <v>861</v>
      </c>
      <c r="C379">
        <v>276.42</v>
      </c>
      <c r="D379">
        <v>276.42</v>
      </c>
      <c r="E379" t="s">
        <v>209</v>
      </c>
      <c r="F379" t="s">
        <v>214</v>
      </c>
    </row>
    <row r="380" spans="1:6" x14ac:dyDescent="0.25">
      <c r="A380">
        <v>4947</v>
      </c>
      <c r="B380" t="s">
        <v>861</v>
      </c>
      <c r="C380">
        <v>1382.2</v>
      </c>
      <c r="D380">
        <v>1382.2</v>
      </c>
      <c r="E380" t="s">
        <v>209</v>
      </c>
      <c r="F380" t="s">
        <v>214</v>
      </c>
    </row>
    <row r="381" spans="1:6" x14ac:dyDescent="0.25">
      <c r="A381">
        <v>33038</v>
      </c>
      <c r="B381" t="s">
        <v>861</v>
      </c>
      <c r="C381">
        <v>276.42</v>
      </c>
      <c r="D381">
        <v>276.42</v>
      </c>
      <c r="E381" t="s">
        <v>209</v>
      </c>
      <c r="F381" t="s">
        <v>214</v>
      </c>
    </row>
    <row r="382" spans="1:6" x14ac:dyDescent="0.25">
      <c r="A382">
        <v>5345</v>
      </c>
      <c r="B382" t="s">
        <v>861</v>
      </c>
      <c r="C382">
        <v>1842.98</v>
      </c>
      <c r="D382">
        <v>1842.98</v>
      </c>
      <c r="E382" t="s">
        <v>209</v>
      </c>
      <c r="F382" t="s">
        <v>214</v>
      </c>
    </row>
    <row r="383" spans="1:6" x14ac:dyDescent="0.25">
      <c r="A383">
        <v>33215</v>
      </c>
      <c r="B383" t="s">
        <v>861</v>
      </c>
      <c r="C383">
        <v>276.42</v>
      </c>
      <c r="D383">
        <v>276.42</v>
      </c>
      <c r="E383" t="s">
        <v>209</v>
      </c>
      <c r="F383" t="s">
        <v>214</v>
      </c>
    </row>
    <row r="384" spans="1:6" x14ac:dyDescent="0.25">
      <c r="A384">
        <v>9430</v>
      </c>
      <c r="B384" t="s">
        <v>861</v>
      </c>
      <c r="C384">
        <v>921.5</v>
      </c>
      <c r="D384">
        <v>921.5</v>
      </c>
      <c r="E384" t="s">
        <v>209</v>
      </c>
      <c r="F384" t="s">
        <v>214</v>
      </c>
    </row>
    <row r="385" spans="1:6" x14ac:dyDescent="0.25">
      <c r="A385">
        <v>10038</v>
      </c>
      <c r="B385" t="s">
        <v>861</v>
      </c>
      <c r="C385">
        <v>921.5</v>
      </c>
      <c r="D385">
        <v>921.5</v>
      </c>
      <c r="E385" t="s">
        <v>209</v>
      </c>
      <c r="F385" t="s">
        <v>214</v>
      </c>
    </row>
    <row r="386" spans="1:6" x14ac:dyDescent="0.25">
      <c r="A386">
        <v>31767</v>
      </c>
      <c r="B386" t="s">
        <v>861</v>
      </c>
      <c r="C386">
        <v>368.6</v>
      </c>
      <c r="D386">
        <v>368.6</v>
      </c>
      <c r="E386" t="s">
        <v>209</v>
      </c>
      <c r="F386" t="s">
        <v>214</v>
      </c>
    </row>
    <row r="387" spans="1:6" x14ac:dyDescent="0.25">
      <c r="A387">
        <v>4320</v>
      </c>
      <c r="B387" t="s">
        <v>861</v>
      </c>
      <c r="C387">
        <v>1382.2</v>
      </c>
      <c r="D387">
        <v>1382.2</v>
      </c>
      <c r="E387" t="s">
        <v>209</v>
      </c>
      <c r="F387" t="s">
        <v>214</v>
      </c>
    </row>
    <row r="388" spans="1:6" x14ac:dyDescent="0.25">
      <c r="A388">
        <v>4952</v>
      </c>
      <c r="B388" t="s">
        <v>861</v>
      </c>
      <c r="C388">
        <v>1382.2</v>
      </c>
      <c r="D388">
        <v>1382.2</v>
      </c>
      <c r="E388" t="s">
        <v>209</v>
      </c>
      <c r="F388" t="s">
        <v>214</v>
      </c>
    </row>
    <row r="389" spans="1:6" x14ac:dyDescent="0.25">
      <c r="A389">
        <v>34859</v>
      </c>
      <c r="B389" t="s">
        <v>861</v>
      </c>
      <c r="C389">
        <v>276.42</v>
      </c>
      <c r="D389">
        <v>276.42</v>
      </c>
      <c r="E389" t="s">
        <v>209</v>
      </c>
      <c r="F389" t="s">
        <v>214</v>
      </c>
    </row>
    <row r="390" spans="1:6" x14ac:dyDescent="0.25">
      <c r="A390">
        <v>31167</v>
      </c>
      <c r="B390" t="s">
        <v>861</v>
      </c>
      <c r="C390">
        <v>368.6</v>
      </c>
      <c r="D390">
        <v>368.6</v>
      </c>
      <c r="E390" t="s">
        <v>209</v>
      </c>
      <c r="F390" t="s">
        <v>214</v>
      </c>
    </row>
    <row r="391" spans="1:6" x14ac:dyDescent="0.25">
      <c r="A391">
        <v>32773</v>
      </c>
      <c r="B391" t="s">
        <v>861</v>
      </c>
      <c r="C391">
        <v>368.6</v>
      </c>
      <c r="D391">
        <v>368.6</v>
      </c>
      <c r="E391" t="s">
        <v>209</v>
      </c>
      <c r="F391" t="s">
        <v>214</v>
      </c>
    </row>
    <row r="392" spans="1:6" x14ac:dyDescent="0.25">
      <c r="A392">
        <v>12973</v>
      </c>
      <c r="B392" t="s">
        <v>861</v>
      </c>
      <c r="C392">
        <v>921.5</v>
      </c>
      <c r="D392">
        <v>921.5</v>
      </c>
      <c r="E392" t="s">
        <v>209</v>
      </c>
      <c r="F392" t="s">
        <v>214</v>
      </c>
    </row>
    <row r="393" spans="1:6" x14ac:dyDescent="0.25">
      <c r="A393">
        <v>31094</v>
      </c>
      <c r="B393" t="s">
        <v>861</v>
      </c>
      <c r="C393">
        <v>368.6</v>
      </c>
      <c r="D393">
        <v>368.6</v>
      </c>
      <c r="E393" t="s">
        <v>209</v>
      </c>
      <c r="F393" t="s">
        <v>214</v>
      </c>
    </row>
    <row r="394" spans="1:6" x14ac:dyDescent="0.25">
      <c r="A394">
        <v>6795</v>
      </c>
      <c r="B394" t="s">
        <v>861</v>
      </c>
      <c r="C394">
        <v>1382.2</v>
      </c>
      <c r="D394">
        <v>1382.2</v>
      </c>
      <c r="E394" t="s">
        <v>209</v>
      </c>
      <c r="F394" t="s">
        <v>214</v>
      </c>
    </row>
    <row r="395" spans="1:6" x14ac:dyDescent="0.25">
      <c r="A395">
        <v>14223</v>
      </c>
      <c r="B395" t="s">
        <v>861</v>
      </c>
      <c r="C395">
        <v>460.72</v>
      </c>
      <c r="D395">
        <v>460.72</v>
      </c>
      <c r="E395" t="s">
        <v>209</v>
      </c>
      <c r="F395" t="s">
        <v>214</v>
      </c>
    </row>
    <row r="396" spans="1:6" x14ac:dyDescent="0.25">
      <c r="A396">
        <v>32492</v>
      </c>
      <c r="B396" t="s">
        <v>861</v>
      </c>
      <c r="C396">
        <v>368.6</v>
      </c>
      <c r="D396">
        <v>368.6</v>
      </c>
      <c r="E396" t="s">
        <v>209</v>
      </c>
      <c r="F396" t="s">
        <v>214</v>
      </c>
    </row>
    <row r="397" spans="1:6" x14ac:dyDescent="0.25">
      <c r="A397">
        <v>32720</v>
      </c>
      <c r="B397" t="s">
        <v>861</v>
      </c>
      <c r="C397">
        <v>368.6</v>
      </c>
      <c r="D397">
        <v>368.6</v>
      </c>
      <c r="E397" t="s">
        <v>209</v>
      </c>
      <c r="F397" t="s">
        <v>214</v>
      </c>
    </row>
    <row r="398" spans="1:6" x14ac:dyDescent="0.25">
      <c r="A398">
        <v>31447</v>
      </c>
      <c r="B398" t="s">
        <v>861</v>
      </c>
      <c r="C398">
        <v>368.6</v>
      </c>
      <c r="D398">
        <v>368.6</v>
      </c>
      <c r="E398" t="s">
        <v>209</v>
      </c>
      <c r="F398" t="s">
        <v>214</v>
      </c>
    </row>
    <row r="399" spans="1:6" x14ac:dyDescent="0.25">
      <c r="A399">
        <v>7226</v>
      </c>
      <c r="B399" t="s">
        <v>861</v>
      </c>
      <c r="C399">
        <v>1382.2</v>
      </c>
      <c r="D399">
        <v>1382.2</v>
      </c>
      <c r="E399" t="s">
        <v>209</v>
      </c>
      <c r="F399" t="s">
        <v>214</v>
      </c>
    </row>
    <row r="400" spans="1:6" x14ac:dyDescent="0.25">
      <c r="A400">
        <v>9052</v>
      </c>
      <c r="B400" t="s">
        <v>861</v>
      </c>
      <c r="C400">
        <v>921.5</v>
      </c>
      <c r="D400">
        <v>921.5</v>
      </c>
      <c r="E400" t="s">
        <v>209</v>
      </c>
      <c r="F400" t="s">
        <v>214</v>
      </c>
    </row>
    <row r="401" spans="1:6" x14ac:dyDescent="0.25">
      <c r="A401">
        <v>13910</v>
      </c>
      <c r="B401" t="s">
        <v>861</v>
      </c>
      <c r="C401">
        <v>460.72</v>
      </c>
      <c r="D401">
        <v>460.72</v>
      </c>
      <c r="E401" t="s">
        <v>209</v>
      </c>
      <c r="F401" t="s">
        <v>214</v>
      </c>
    </row>
    <row r="402" spans="1:6" x14ac:dyDescent="0.25">
      <c r="A402">
        <v>29272</v>
      </c>
      <c r="B402" t="s">
        <v>861</v>
      </c>
      <c r="C402">
        <v>460.72</v>
      </c>
      <c r="D402">
        <v>460.72</v>
      </c>
      <c r="E402" t="s">
        <v>209</v>
      </c>
      <c r="F402" t="s">
        <v>214</v>
      </c>
    </row>
    <row r="403" spans="1:6" x14ac:dyDescent="0.25">
      <c r="A403">
        <v>33142</v>
      </c>
      <c r="B403" t="s">
        <v>861</v>
      </c>
      <c r="C403">
        <v>276.42</v>
      </c>
      <c r="D403">
        <v>276.42</v>
      </c>
      <c r="E403" t="s">
        <v>209</v>
      </c>
      <c r="F403" t="s">
        <v>214</v>
      </c>
    </row>
    <row r="404" spans="1:6" x14ac:dyDescent="0.25">
      <c r="A404">
        <v>34190</v>
      </c>
      <c r="B404" t="s">
        <v>861</v>
      </c>
      <c r="C404">
        <v>276.42</v>
      </c>
      <c r="D404">
        <v>276.42</v>
      </c>
      <c r="E404" t="s">
        <v>209</v>
      </c>
      <c r="F404" t="s">
        <v>214</v>
      </c>
    </row>
    <row r="405" spans="1:6" x14ac:dyDescent="0.25">
      <c r="A405">
        <v>29152</v>
      </c>
      <c r="B405" t="s">
        <v>861</v>
      </c>
      <c r="C405">
        <v>460.72</v>
      </c>
      <c r="D405">
        <v>460.72</v>
      </c>
      <c r="E405" t="s">
        <v>209</v>
      </c>
      <c r="F405" t="s">
        <v>214</v>
      </c>
    </row>
    <row r="406" spans="1:6" x14ac:dyDescent="0.25">
      <c r="A406">
        <v>34411</v>
      </c>
      <c r="B406" t="s">
        <v>861</v>
      </c>
      <c r="C406">
        <v>276.42</v>
      </c>
      <c r="D406">
        <v>276.42</v>
      </c>
      <c r="E406" t="s">
        <v>209</v>
      </c>
      <c r="F406" t="s">
        <v>214</v>
      </c>
    </row>
    <row r="407" spans="1:6" x14ac:dyDescent="0.25">
      <c r="A407">
        <v>7422</v>
      </c>
      <c r="B407" t="s">
        <v>861</v>
      </c>
      <c r="C407">
        <v>921.5</v>
      </c>
      <c r="D407">
        <v>921.5</v>
      </c>
      <c r="E407" t="s">
        <v>209</v>
      </c>
      <c r="F407" t="s">
        <v>214</v>
      </c>
    </row>
    <row r="408" spans="1:6" x14ac:dyDescent="0.25">
      <c r="A408">
        <v>31015</v>
      </c>
      <c r="B408" t="s">
        <v>861</v>
      </c>
      <c r="C408">
        <v>368.6</v>
      </c>
      <c r="D408">
        <v>368.6</v>
      </c>
      <c r="E408" t="s">
        <v>209</v>
      </c>
      <c r="F408" t="s">
        <v>214</v>
      </c>
    </row>
    <row r="409" spans="1:6" x14ac:dyDescent="0.25">
      <c r="A409">
        <v>10236</v>
      </c>
      <c r="B409" t="s">
        <v>861</v>
      </c>
      <c r="C409">
        <v>921.5</v>
      </c>
      <c r="D409">
        <v>921.5</v>
      </c>
      <c r="E409" t="s">
        <v>209</v>
      </c>
      <c r="F409" t="s">
        <v>214</v>
      </c>
    </row>
    <row r="410" spans="1:6" x14ac:dyDescent="0.25">
      <c r="A410">
        <v>31987</v>
      </c>
      <c r="B410" t="s">
        <v>861</v>
      </c>
      <c r="C410">
        <v>368.6</v>
      </c>
      <c r="D410">
        <v>368.6</v>
      </c>
      <c r="E410" t="s">
        <v>209</v>
      </c>
      <c r="F410" t="s">
        <v>214</v>
      </c>
    </row>
    <row r="411" spans="1:6" x14ac:dyDescent="0.25">
      <c r="A411">
        <v>31826</v>
      </c>
      <c r="B411" t="s">
        <v>861</v>
      </c>
      <c r="C411">
        <v>368.6</v>
      </c>
      <c r="D411">
        <v>368.6</v>
      </c>
      <c r="E411" t="s">
        <v>209</v>
      </c>
      <c r="F411" t="s">
        <v>214</v>
      </c>
    </row>
    <row r="412" spans="1:6" x14ac:dyDescent="0.25">
      <c r="A412">
        <v>28592</v>
      </c>
      <c r="B412" t="s">
        <v>861</v>
      </c>
      <c r="C412">
        <v>460.72</v>
      </c>
      <c r="D412">
        <v>460.72</v>
      </c>
      <c r="E412" t="s">
        <v>209</v>
      </c>
      <c r="F412" t="s">
        <v>214</v>
      </c>
    </row>
    <row r="413" spans="1:6" x14ac:dyDescent="0.25">
      <c r="A413">
        <v>28515</v>
      </c>
      <c r="B413" t="s">
        <v>861</v>
      </c>
      <c r="C413">
        <v>460.72</v>
      </c>
      <c r="D413">
        <v>460.72</v>
      </c>
      <c r="E413" t="s">
        <v>209</v>
      </c>
      <c r="F413" t="s">
        <v>214</v>
      </c>
    </row>
    <row r="414" spans="1:6" x14ac:dyDescent="0.25">
      <c r="A414">
        <v>32849</v>
      </c>
      <c r="B414" t="s">
        <v>861</v>
      </c>
      <c r="C414">
        <v>368.6</v>
      </c>
      <c r="D414">
        <v>368.6</v>
      </c>
      <c r="E414" t="s">
        <v>209</v>
      </c>
      <c r="F414" t="s">
        <v>214</v>
      </c>
    </row>
    <row r="415" spans="1:6" x14ac:dyDescent="0.25">
      <c r="A415">
        <v>32894</v>
      </c>
      <c r="B415" t="s">
        <v>861</v>
      </c>
      <c r="C415">
        <v>276.42</v>
      </c>
      <c r="D415">
        <v>276.42</v>
      </c>
      <c r="E415" t="s">
        <v>209</v>
      </c>
      <c r="F415" t="s">
        <v>214</v>
      </c>
    </row>
    <row r="416" spans="1:6" x14ac:dyDescent="0.25">
      <c r="A416">
        <v>10058</v>
      </c>
      <c r="B416" t="s">
        <v>861</v>
      </c>
      <c r="C416">
        <v>1382.2</v>
      </c>
      <c r="D416">
        <v>1382.2</v>
      </c>
      <c r="E416" t="s">
        <v>209</v>
      </c>
      <c r="F416" t="s">
        <v>214</v>
      </c>
    </row>
    <row r="417" spans="1:6" x14ac:dyDescent="0.25">
      <c r="A417">
        <v>33815</v>
      </c>
      <c r="B417" t="s">
        <v>861</v>
      </c>
      <c r="C417">
        <v>276.42</v>
      </c>
      <c r="D417">
        <v>276.42</v>
      </c>
      <c r="E417" t="s">
        <v>209</v>
      </c>
      <c r="F417" t="s">
        <v>214</v>
      </c>
    </row>
    <row r="418" spans="1:6" x14ac:dyDescent="0.25">
      <c r="A418">
        <v>10383</v>
      </c>
      <c r="B418" t="s">
        <v>861</v>
      </c>
      <c r="C418">
        <v>1382.2</v>
      </c>
      <c r="D418">
        <v>1382.2</v>
      </c>
      <c r="E418" t="s">
        <v>209</v>
      </c>
      <c r="F418" t="s">
        <v>214</v>
      </c>
    </row>
    <row r="419" spans="1:6" x14ac:dyDescent="0.25">
      <c r="A419">
        <v>33718</v>
      </c>
      <c r="B419" t="s">
        <v>861</v>
      </c>
      <c r="C419">
        <v>276.42</v>
      </c>
      <c r="D419">
        <v>276.42</v>
      </c>
      <c r="E419" t="s">
        <v>209</v>
      </c>
      <c r="F419" t="s">
        <v>214</v>
      </c>
    </row>
    <row r="420" spans="1:6" x14ac:dyDescent="0.25">
      <c r="A420">
        <v>30627</v>
      </c>
      <c r="B420" t="s">
        <v>861</v>
      </c>
      <c r="C420">
        <v>460.72</v>
      </c>
      <c r="D420">
        <v>460.72</v>
      </c>
      <c r="E420" t="s">
        <v>209</v>
      </c>
      <c r="F420" t="s">
        <v>214</v>
      </c>
    </row>
    <row r="421" spans="1:6" x14ac:dyDescent="0.25">
      <c r="A421">
        <v>33577</v>
      </c>
      <c r="B421" t="s">
        <v>861</v>
      </c>
      <c r="C421">
        <v>276.42</v>
      </c>
      <c r="D421">
        <v>276.42</v>
      </c>
      <c r="E421" t="s">
        <v>209</v>
      </c>
      <c r="F421" t="s">
        <v>214</v>
      </c>
    </row>
    <row r="422" spans="1:6" x14ac:dyDescent="0.25">
      <c r="A422">
        <v>29240</v>
      </c>
      <c r="B422" t="s">
        <v>861</v>
      </c>
      <c r="C422">
        <v>460.72</v>
      </c>
      <c r="D422">
        <v>460.72</v>
      </c>
      <c r="E422" t="s">
        <v>209</v>
      </c>
      <c r="F422" t="s">
        <v>214</v>
      </c>
    </row>
    <row r="423" spans="1:6" x14ac:dyDescent="0.25">
      <c r="A423">
        <v>31520</v>
      </c>
      <c r="B423" t="s">
        <v>861</v>
      </c>
      <c r="C423">
        <v>368.6</v>
      </c>
      <c r="D423">
        <v>368.6</v>
      </c>
      <c r="E423" t="s">
        <v>209</v>
      </c>
      <c r="F423" t="s">
        <v>214</v>
      </c>
    </row>
    <row r="424" spans="1:6" x14ac:dyDescent="0.25">
      <c r="A424">
        <v>28693</v>
      </c>
      <c r="B424" t="s">
        <v>861</v>
      </c>
      <c r="C424">
        <v>460.72</v>
      </c>
      <c r="D424">
        <v>460.72</v>
      </c>
      <c r="E424" t="s">
        <v>209</v>
      </c>
      <c r="F424" t="s">
        <v>214</v>
      </c>
    </row>
    <row r="425" spans="1:6" x14ac:dyDescent="0.25">
      <c r="A425">
        <v>33483</v>
      </c>
      <c r="B425" t="s">
        <v>861</v>
      </c>
      <c r="C425">
        <v>276.42</v>
      </c>
      <c r="D425">
        <v>276.42</v>
      </c>
      <c r="E425" t="s">
        <v>209</v>
      </c>
      <c r="F425" t="s">
        <v>214</v>
      </c>
    </row>
    <row r="426" spans="1:6" x14ac:dyDescent="0.25">
      <c r="A426">
        <v>14230</v>
      </c>
      <c r="B426" t="s">
        <v>861</v>
      </c>
      <c r="C426">
        <v>460.72</v>
      </c>
      <c r="D426">
        <v>460.72</v>
      </c>
      <c r="E426" t="s">
        <v>209</v>
      </c>
      <c r="F426" t="s">
        <v>214</v>
      </c>
    </row>
    <row r="427" spans="1:6" x14ac:dyDescent="0.25">
      <c r="A427">
        <v>31546</v>
      </c>
      <c r="B427" t="s">
        <v>861</v>
      </c>
      <c r="C427">
        <v>368.6</v>
      </c>
      <c r="D427">
        <v>368.6</v>
      </c>
      <c r="E427" t="s">
        <v>209</v>
      </c>
      <c r="F427" t="s">
        <v>214</v>
      </c>
    </row>
    <row r="428" spans="1:6" x14ac:dyDescent="0.25">
      <c r="A428">
        <v>28678</v>
      </c>
      <c r="B428" t="s">
        <v>861</v>
      </c>
      <c r="C428">
        <v>460.72</v>
      </c>
      <c r="D428">
        <v>460.72</v>
      </c>
      <c r="E428" t="s">
        <v>209</v>
      </c>
      <c r="F428" t="s">
        <v>214</v>
      </c>
    </row>
    <row r="429" spans="1:6" x14ac:dyDescent="0.25">
      <c r="A429">
        <v>31570</v>
      </c>
      <c r="B429" t="s">
        <v>861</v>
      </c>
      <c r="C429">
        <v>368.6</v>
      </c>
      <c r="D429">
        <v>368.6</v>
      </c>
      <c r="E429" t="s">
        <v>209</v>
      </c>
      <c r="F429" t="s">
        <v>214</v>
      </c>
    </row>
    <row r="430" spans="1:6" x14ac:dyDescent="0.25">
      <c r="A430">
        <v>13405</v>
      </c>
      <c r="B430" t="s">
        <v>861</v>
      </c>
      <c r="C430">
        <v>460.72</v>
      </c>
      <c r="D430">
        <v>460.72</v>
      </c>
      <c r="E430" t="s">
        <v>209</v>
      </c>
      <c r="F430" t="s">
        <v>214</v>
      </c>
    </row>
    <row r="431" spans="1:6" x14ac:dyDescent="0.25">
      <c r="A431">
        <v>33073</v>
      </c>
      <c r="B431" t="s">
        <v>861</v>
      </c>
      <c r="C431">
        <v>276.42</v>
      </c>
      <c r="D431">
        <v>276.42</v>
      </c>
      <c r="E431" t="s">
        <v>209</v>
      </c>
      <c r="F431" t="s">
        <v>214</v>
      </c>
    </row>
    <row r="432" spans="1:6" x14ac:dyDescent="0.25">
      <c r="A432">
        <v>13041</v>
      </c>
      <c r="B432" t="s">
        <v>861</v>
      </c>
      <c r="C432">
        <v>460.72</v>
      </c>
      <c r="D432">
        <v>460.72</v>
      </c>
      <c r="E432" t="s">
        <v>209</v>
      </c>
      <c r="F432" t="s">
        <v>214</v>
      </c>
    </row>
    <row r="433" spans="1:6" x14ac:dyDescent="0.25">
      <c r="A433">
        <v>33720</v>
      </c>
      <c r="B433" t="s">
        <v>861</v>
      </c>
      <c r="C433">
        <v>276.42</v>
      </c>
      <c r="D433">
        <v>276.42</v>
      </c>
      <c r="E433" t="s">
        <v>209</v>
      </c>
      <c r="F433" t="s">
        <v>214</v>
      </c>
    </row>
    <row r="434" spans="1:6" x14ac:dyDescent="0.25">
      <c r="A434">
        <v>28833</v>
      </c>
      <c r="B434" t="s">
        <v>861</v>
      </c>
      <c r="C434">
        <v>460.72</v>
      </c>
      <c r="D434">
        <v>460.72</v>
      </c>
      <c r="E434" t="s">
        <v>209</v>
      </c>
      <c r="F434" t="s">
        <v>214</v>
      </c>
    </row>
    <row r="435" spans="1:6" x14ac:dyDescent="0.25">
      <c r="A435">
        <v>28608</v>
      </c>
      <c r="B435" t="s">
        <v>861</v>
      </c>
      <c r="C435">
        <v>460.72</v>
      </c>
      <c r="D435">
        <v>460.72</v>
      </c>
      <c r="E435" t="s">
        <v>209</v>
      </c>
      <c r="F435" t="s">
        <v>214</v>
      </c>
    </row>
    <row r="436" spans="1:6" x14ac:dyDescent="0.25">
      <c r="A436">
        <v>12841</v>
      </c>
      <c r="B436" t="s">
        <v>861</v>
      </c>
      <c r="C436">
        <v>921.5</v>
      </c>
      <c r="D436">
        <v>921.5</v>
      </c>
      <c r="E436" t="s">
        <v>209</v>
      </c>
      <c r="F436" t="s">
        <v>214</v>
      </c>
    </row>
    <row r="437" spans="1:6" x14ac:dyDescent="0.25">
      <c r="A437">
        <v>7452</v>
      </c>
      <c r="B437" t="s">
        <v>861</v>
      </c>
      <c r="C437">
        <v>921.5</v>
      </c>
      <c r="D437">
        <v>921.5</v>
      </c>
      <c r="E437" t="s">
        <v>209</v>
      </c>
      <c r="F437" t="s">
        <v>214</v>
      </c>
    </row>
    <row r="438" spans="1:6" x14ac:dyDescent="0.25">
      <c r="A438">
        <v>28685</v>
      </c>
      <c r="B438" t="s">
        <v>861</v>
      </c>
      <c r="C438">
        <v>921.5</v>
      </c>
      <c r="D438">
        <v>921.5</v>
      </c>
      <c r="E438" t="s">
        <v>209</v>
      </c>
      <c r="F438" t="s">
        <v>214</v>
      </c>
    </row>
    <row r="439" spans="1:6" x14ac:dyDescent="0.25">
      <c r="A439">
        <v>31195</v>
      </c>
      <c r="B439" t="s">
        <v>861</v>
      </c>
      <c r="C439">
        <v>368.6</v>
      </c>
      <c r="D439">
        <v>368.6</v>
      </c>
      <c r="E439" t="s">
        <v>209</v>
      </c>
      <c r="F439" t="s">
        <v>214</v>
      </c>
    </row>
    <row r="440" spans="1:6" x14ac:dyDescent="0.25">
      <c r="A440">
        <v>32206</v>
      </c>
      <c r="B440" t="s">
        <v>861</v>
      </c>
      <c r="C440">
        <v>368.6</v>
      </c>
      <c r="D440">
        <v>368.6</v>
      </c>
      <c r="E440" t="s">
        <v>209</v>
      </c>
      <c r="F440" t="s">
        <v>214</v>
      </c>
    </row>
    <row r="441" spans="1:6" x14ac:dyDescent="0.25">
      <c r="A441">
        <v>30229</v>
      </c>
      <c r="B441" t="s">
        <v>861</v>
      </c>
      <c r="C441">
        <v>460.72</v>
      </c>
      <c r="D441">
        <v>460.72</v>
      </c>
      <c r="E441" t="s">
        <v>209</v>
      </c>
      <c r="F441" t="s">
        <v>214</v>
      </c>
    </row>
    <row r="442" spans="1:6" x14ac:dyDescent="0.25">
      <c r="A442">
        <v>12023</v>
      </c>
      <c r="B442" t="s">
        <v>861</v>
      </c>
      <c r="C442">
        <v>1382.2</v>
      </c>
      <c r="D442">
        <v>1382.2</v>
      </c>
      <c r="E442" t="s">
        <v>209</v>
      </c>
      <c r="F442" t="s">
        <v>214</v>
      </c>
    </row>
    <row r="443" spans="1:6" x14ac:dyDescent="0.25">
      <c r="A443">
        <v>7453</v>
      </c>
      <c r="B443" t="s">
        <v>861</v>
      </c>
      <c r="C443">
        <v>921.5</v>
      </c>
      <c r="D443">
        <v>921.5</v>
      </c>
      <c r="E443" t="s">
        <v>209</v>
      </c>
      <c r="F443" t="s">
        <v>214</v>
      </c>
    </row>
    <row r="444" spans="1:6" x14ac:dyDescent="0.25">
      <c r="A444">
        <v>28681</v>
      </c>
      <c r="B444" t="s">
        <v>861</v>
      </c>
      <c r="C444">
        <v>460.72</v>
      </c>
      <c r="D444">
        <v>460.72</v>
      </c>
      <c r="E444" t="s">
        <v>209</v>
      </c>
      <c r="F444" t="s">
        <v>214</v>
      </c>
    </row>
    <row r="445" spans="1:6" x14ac:dyDescent="0.25">
      <c r="A445">
        <v>5570</v>
      </c>
      <c r="B445" t="s">
        <v>861</v>
      </c>
      <c r="C445">
        <v>1382.2</v>
      </c>
      <c r="D445">
        <v>1382.2</v>
      </c>
      <c r="E445" t="s">
        <v>209</v>
      </c>
      <c r="F445" t="s">
        <v>214</v>
      </c>
    </row>
    <row r="446" spans="1:6" x14ac:dyDescent="0.25">
      <c r="A446">
        <v>35030</v>
      </c>
      <c r="B446" t="s">
        <v>861</v>
      </c>
      <c r="C446">
        <v>276.42</v>
      </c>
      <c r="D446">
        <v>276.42</v>
      </c>
      <c r="E446" t="s">
        <v>209</v>
      </c>
      <c r="F446" t="s">
        <v>214</v>
      </c>
    </row>
    <row r="447" spans="1:6" x14ac:dyDescent="0.25">
      <c r="A447">
        <v>31184</v>
      </c>
      <c r="B447" t="s">
        <v>861</v>
      </c>
      <c r="C447">
        <v>368.6</v>
      </c>
      <c r="D447">
        <v>368.6</v>
      </c>
      <c r="E447" t="s">
        <v>209</v>
      </c>
      <c r="F447" t="s">
        <v>214</v>
      </c>
    </row>
    <row r="448" spans="1:6" x14ac:dyDescent="0.25">
      <c r="A448">
        <v>30593</v>
      </c>
      <c r="B448" t="s">
        <v>861</v>
      </c>
      <c r="C448">
        <v>460.72</v>
      </c>
      <c r="D448">
        <v>460.72</v>
      </c>
      <c r="E448" t="s">
        <v>209</v>
      </c>
      <c r="F448" t="s">
        <v>214</v>
      </c>
    </row>
    <row r="449" spans="1:6" x14ac:dyDescent="0.25">
      <c r="A449">
        <v>5353</v>
      </c>
      <c r="B449" t="s">
        <v>861</v>
      </c>
      <c r="C449">
        <v>1382.2</v>
      </c>
      <c r="D449">
        <v>1382.2</v>
      </c>
      <c r="E449" t="s">
        <v>209</v>
      </c>
      <c r="F449" t="s">
        <v>214</v>
      </c>
    </row>
    <row r="450" spans="1:6" x14ac:dyDescent="0.25">
      <c r="A450">
        <v>33407</v>
      </c>
      <c r="B450" t="s">
        <v>861</v>
      </c>
      <c r="C450">
        <v>276.42</v>
      </c>
      <c r="D450">
        <v>276.42</v>
      </c>
      <c r="E450" t="s">
        <v>209</v>
      </c>
      <c r="F450" t="s">
        <v>214</v>
      </c>
    </row>
    <row r="451" spans="1:6" x14ac:dyDescent="0.25">
      <c r="A451">
        <v>9280</v>
      </c>
      <c r="B451" t="s">
        <v>861</v>
      </c>
      <c r="C451">
        <v>1382.2</v>
      </c>
      <c r="D451">
        <v>1382.2</v>
      </c>
      <c r="E451" t="s">
        <v>209</v>
      </c>
      <c r="F451" t="s">
        <v>214</v>
      </c>
    </row>
    <row r="452" spans="1:6" x14ac:dyDescent="0.25">
      <c r="A452">
        <v>33448</v>
      </c>
      <c r="B452" t="s">
        <v>861</v>
      </c>
      <c r="C452">
        <v>276.42</v>
      </c>
      <c r="D452">
        <v>276.42</v>
      </c>
      <c r="E452" t="s">
        <v>209</v>
      </c>
      <c r="F452" t="s">
        <v>214</v>
      </c>
    </row>
    <row r="453" spans="1:6" x14ac:dyDescent="0.25">
      <c r="A453">
        <v>31621</v>
      </c>
      <c r="B453" t="s">
        <v>861</v>
      </c>
      <c r="C453">
        <v>368.6</v>
      </c>
      <c r="D453">
        <v>368.6</v>
      </c>
      <c r="E453" t="s">
        <v>209</v>
      </c>
      <c r="F453" t="s">
        <v>214</v>
      </c>
    </row>
    <row r="454" spans="1:6" x14ac:dyDescent="0.25">
      <c r="A454">
        <v>12002</v>
      </c>
      <c r="B454" t="s">
        <v>861</v>
      </c>
      <c r="C454">
        <v>460.72</v>
      </c>
      <c r="D454">
        <v>460.72</v>
      </c>
      <c r="E454" t="s">
        <v>209</v>
      </c>
      <c r="F454" t="s">
        <v>214</v>
      </c>
    </row>
    <row r="455" spans="1:6" x14ac:dyDescent="0.25">
      <c r="A455">
        <v>28463</v>
      </c>
      <c r="B455" t="s">
        <v>861</v>
      </c>
      <c r="C455">
        <v>460.72</v>
      </c>
      <c r="D455">
        <v>460.72</v>
      </c>
      <c r="E455" t="s">
        <v>209</v>
      </c>
      <c r="F455" t="s">
        <v>214</v>
      </c>
    </row>
    <row r="456" spans="1:6" x14ac:dyDescent="0.25">
      <c r="A456">
        <v>31468</v>
      </c>
      <c r="B456" t="s">
        <v>861</v>
      </c>
      <c r="C456">
        <v>368.6</v>
      </c>
      <c r="D456">
        <v>368.6</v>
      </c>
      <c r="E456" t="s">
        <v>209</v>
      </c>
      <c r="F456" t="s">
        <v>214</v>
      </c>
    </row>
    <row r="457" spans="1:6" x14ac:dyDescent="0.25">
      <c r="A457">
        <v>31622</v>
      </c>
      <c r="B457" t="s">
        <v>861</v>
      </c>
      <c r="C457">
        <v>368.6</v>
      </c>
      <c r="D457">
        <v>368.6</v>
      </c>
      <c r="E457" t="s">
        <v>209</v>
      </c>
      <c r="F457" t="s">
        <v>214</v>
      </c>
    </row>
    <row r="458" spans="1:6" x14ac:dyDescent="0.25">
      <c r="A458">
        <v>1859</v>
      </c>
      <c r="B458" t="s">
        <v>861</v>
      </c>
      <c r="C458">
        <v>1842.98</v>
      </c>
      <c r="D458">
        <v>1842.98</v>
      </c>
      <c r="E458" t="s">
        <v>209</v>
      </c>
      <c r="F458" t="s">
        <v>214</v>
      </c>
    </row>
    <row r="459" spans="1:6" x14ac:dyDescent="0.25">
      <c r="A459">
        <v>33838</v>
      </c>
      <c r="B459" t="s">
        <v>861</v>
      </c>
      <c r="C459">
        <v>276.42</v>
      </c>
      <c r="D459">
        <v>276.42</v>
      </c>
      <c r="E459" t="s">
        <v>209</v>
      </c>
      <c r="F459" t="s">
        <v>214</v>
      </c>
    </row>
    <row r="460" spans="1:6" x14ac:dyDescent="0.25">
      <c r="A460">
        <v>3553</v>
      </c>
      <c r="B460" t="s">
        <v>861</v>
      </c>
      <c r="C460">
        <v>460.72</v>
      </c>
      <c r="D460">
        <v>460.72</v>
      </c>
      <c r="E460" t="s">
        <v>209</v>
      </c>
      <c r="F460" t="s">
        <v>214</v>
      </c>
    </row>
    <row r="461" spans="1:6" x14ac:dyDescent="0.25">
      <c r="A461">
        <v>29319</v>
      </c>
      <c r="B461" t="s">
        <v>861</v>
      </c>
      <c r="C461">
        <v>460.72</v>
      </c>
      <c r="D461">
        <v>460.72</v>
      </c>
      <c r="E461" t="s">
        <v>209</v>
      </c>
      <c r="F461" t="s">
        <v>214</v>
      </c>
    </row>
    <row r="462" spans="1:6" x14ac:dyDescent="0.25">
      <c r="A462">
        <v>31179</v>
      </c>
      <c r="B462" t="s">
        <v>861</v>
      </c>
      <c r="C462">
        <v>368.6</v>
      </c>
      <c r="D462">
        <v>368.6</v>
      </c>
      <c r="E462" t="s">
        <v>209</v>
      </c>
      <c r="F462" t="s">
        <v>214</v>
      </c>
    </row>
    <row r="463" spans="1:6" x14ac:dyDescent="0.25">
      <c r="A463">
        <v>28698</v>
      </c>
      <c r="B463" t="s">
        <v>861</v>
      </c>
      <c r="C463">
        <v>460.72</v>
      </c>
      <c r="D463">
        <v>460.72</v>
      </c>
      <c r="E463" t="s">
        <v>209</v>
      </c>
      <c r="F463" t="s">
        <v>214</v>
      </c>
    </row>
    <row r="464" spans="1:6" x14ac:dyDescent="0.25">
      <c r="A464">
        <v>30138</v>
      </c>
      <c r="B464" t="s">
        <v>861</v>
      </c>
      <c r="C464">
        <v>460.72</v>
      </c>
      <c r="D464">
        <v>460.72</v>
      </c>
      <c r="E464" t="s">
        <v>209</v>
      </c>
      <c r="F464" t="s">
        <v>214</v>
      </c>
    </row>
    <row r="465" spans="1:6" x14ac:dyDescent="0.25">
      <c r="A465">
        <v>29284</v>
      </c>
      <c r="B465" t="s">
        <v>861</v>
      </c>
      <c r="C465">
        <v>460.72</v>
      </c>
      <c r="D465">
        <v>460.72</v>
      </c>
      <c r="E465" t="s">
        <v>209</v>
      </c>
      <c r="F465" t="s">
        <v>214</v>
      </c>
    </row>
    <row r="466" spans="1:6" x14ac:dyDescent="0.25">
      <c r="A466">
        <v>9160</v>
      </c>
      <c r="B466" t="s">
        <v>861</v>
      </c>
      <c r="C466">
        <v>921.5</v>
      </c>
      <c r="D466">
        <v>921.5</v>
      </c>
      <c r="E466" t="s">
        <v>209</v>
      </c>
      <c r="F466" t="s">
        <v>214</v>
      </c>
    </row>
    <row r="467" spans="1:6" x14ac:dyDescent="0.25">
      <c r="A467">
        <v>7934</v>
      </c>
      <c r="B467" t="s">
        <v>861</v>
      </c>
      <c r="C467">
        <v>1382.2</v>
      </c>
      <c r="D467">
        <v>1382.2</v>
      </c>
      <c r="E467" t="s">
        <v>209</v>
      </c>
      <c r="F467" t="s">
        <v>214</v>
      </c>
    </row>
    <row r="468" spans="1:6" x14ac:dyDescent="0.25">
      <c r="A468">
        <v>11839</v>
      </c>
      <c r="B468" t="s">
        <v>861</v>
      </c>
      <c r="C468">
        <v>460.72</v>
      </c>
      <c r="D468">
        <v>460.72</v>
      </c>
      <c r="E468" t="s">
        <v>209</v>
      </c>
      <c r="F468" t="s">
        <v>214</v>
      </c>
    </row>
    <row r="469" spans="1:6" x14ac:dyDescent="0.25">
      <c r="A469">
        <v>36055</v>
      </c>
      <c r="B469" t="s">
        <v>861</v>
      </c>
      <c r="C469">
        <v>276.42</v>
      </c>
      <c r="D469">
        <v>276.42</v>
      </c>
      <c r="E469" t="s">
        <v>209</v>
      </c>
      <c r="F469" t="s">
        <v>214</v>
      </c>
    </row>
    <row r="470" spans="1:6" x14ac:dyDescent="0.25">
      <c r="A470">
        <v>29318</v>
      </c>
      <c r="B470" t="s">
        <v>861</v>
      </c>
      <c r="C470">
        <v>460.72</v>
      </c>
      <c r="D470">
        <v>460.72</v>
      </c>
      <c r="E470" t="s">
        <v>209</v>
      </c>
      <c r="F470" t="s">
        <v>214</v>
      </c>
    </row>
    <row r="471" spans="1:6" x14ac:dyDescent="0.25">
      <c r="A471">
        <v>4102</v>
      </c>
      <c r="B471" t="s">
        <v>861</v>
      </c>
      <c r="C471">
        <v>2303.6799999999998</v>
      </c>
      <c r="D471">
        <v>2303.6799999999998</v>
      </c>
      <c r="E471" t="s">
        <v>209</v>
      </c>
      <c r="F471" t="s">
        <v>214</v>
      </c>
    </row>
    <row r="472" spans="1:6" x14ac:dyDescent="0.25">
      <c r="A472">
        <v>13309</v>
      </c>
      <c r="B472" t="s">
        <v>861</v>
      </c>
      <c r="C472">
        <v>921.5</v>
      </c>
      <c r="D472">
        <v>921.5</v>
      </c>
      <c r="E472" t="s">
        <v>209</v>
      </c>
      <c r="F472" t="s">
        <v>214</v>
      </c>
    </row>
    <row r="473" spans="1:6" x14ac:dyDescent="0.25">
      <c r="A473">
        <v>28958</v>
      </c>
      <c r="B473" t="s">
        <v>861</v>
      </c>
      <c r="C473">
        <v>460.72</v>
      </c>
      <c r="D473">
        <v>460.72</v>
      </c>
      <c r="E473" t="s">
        <v>209</v>
      </c>
      <c r="F473" t="s">
        <v>214</v>
      </c>
    </row>
    <row r="474" spans="1:6" x14ac:dyDescent="0.25">
      <c r="A474">
        <v>28495</v>
      </c>
      <c r="B474" t="s">
        <v>861</v>
      </c>
      <c r="C474">
        <v>1382.2</v>
      </c>
      <c r="D474">
        <v>1382.2</v>
      </c>
      <c r="E474" t="s">
        <v>209</v>
      </c>
      <c r="F474" t="s">
        <v>214</v>
      </c>
    </row>
    <row r="475" spans="1:6" x14ac:dyDescent="0.25">
      <c r="A475">
        <v>30651</v>
      </c>
      <c r="B475" t="s">
        <v>861</v>
      </c>
      <c r="C475">
        <v>460.72</v>
      </c>
      <c r="D475">
        <v>460.72</v>
      </c>
      <c r="E475" t="s">
        <v>209</v>
      </c>
      <c r="F475" t="s">
        <v>214</v>
      </c>
    </row>
    <row r="476" spans="1:6" x14ac:dyDescent="0.25">
      <c r="A476">
        <v>31439</v>
      </c>
      <c r="B476" t="s">
        <v>861</v>
      </c>
      <c r="C476">
        <v>368.6</v>
      </c>
      <c r="D476">
        <v>368.6</v>
      </c>
      <c r="E476" t="s">
        <v>209</v>
      </c>
      <c r="F476" t="s">
        <v>214</v>
      </c>
    </row>
    <row r="477" spans="1:6" x14ac:dyDescent="0.25">
      <c r="A477">
        <v>32346</v>
      </c>
      <c r="B477" t="s">
        <v>861</v>
      </c>
      <c r="C477">
        <v>368.6</v>
      </c>
      <c r="D477">
        <v>368.6</v>
      </c>
      <c r="E477" t="s">
        <v>209</v>
      </c>
      <c r="F477" t="s">
        <v>214</v>
      </c>
    </row>
    <row r="478" spans="1:6" x14ac:dyDescent="0.25">
      <c r="A478">
        <v>34060</v>
      </c>
      <c r="B478" t="s">
        <v>861</v>
      </c>
      <c r="C478">
        <v>276.42</v>
      </c>
      <c r="D478">
        <v>276.42</v>
      </c>
      <c r="E478" t="s">
        <v>209</v>
      </c>
      <c r="F478" t="s">
        <v>214</v>
      </c>
    </row>
    <row r="479" spans="1:6" x14ac:dyDescent="0.25">
      <c r="A479">
        <v>31467</v>
      </c>
      <c r="B479" t="s">
        <v>861</v>
      </c>
      <c r="C479">
        <v>368.6</v>
      </c>
      <c r="D479">
        <v>368.6</v>
      </c>
      <c r="E479" t="s">
        <v>209</v>
      </c>
      <c r="F479" t="s">
        <v>214</v>
      </c>
    </row>
    <row r="480" spans="1:6" x14ac:dyDescent="0.25">
      <c r="A480">
        <v>9704</v>
      </c>
      <c r="B480" t="s">
        <v>861</v>
      </c>
      <c r="C480">
        <v>921.5</v>
      </c>
      <c r="D480">
        <v>921.5</v>
      </c>
      <c r="E480" t="s">
        <v>209</v>
      </c>
      <c r="F480" t="s">
        <v>214</v>
      </c>
    </row>
    <row r="481" spans="1:6" x14ac:dyDescent="0.25">
      <c r="A481">
        <v>33442</v>
      </c>
      <c r="B481" t="s">
        <v>861</v>
      </c>
      <c r="C481">
        <v>276.42</v>
      </c>
      <c r="D481">
        <v>276.42</v>
      </c>
      <c r="E481" t="s">
        <v>209</v>
      </c>
      <c r="F481" t="s">
        <v>214</v>
      </c>
    </row>
    <row r="482" spans="1:6" x14ac:dyDescent="0.25">
      <c r="A482">
        <v>30162</v>
      </c>
      <c r="B482" t="s">
        <v>861</v>
      </c>
      <c r="C482">
        <v>460.72</v>
      </c>
      <c r="D482">
        <v>460.72</v>
      </c>
      <c r="E482" t="s">
        <v>209</v>
      </c>
      <c r="F482" t="s">
        <v>214</v>
      </c>
    </row>
    <row r="483" spans="1:6" x14ac:dyDescent="0.25">
      <c r="A483">
        <v>31443</v>
      </c>
      <c r="B483" t="s">
        <v>861</v>
      </c>
      <c r="C483">
        <v>368.6</v>
      </c>
      <c r="D483">
        <v>368.6</v>
      </c>
      <c r="E483" t="s">
        <v>209</v>
      </c>
      <c r="F483" t="s">
        <v>214</v>
      </c>
    </row>
    <row r="484" spans="1:6" x14ac:dyDescent="0.25">
      <c r="A484">
        <v>32843</v>
      </c>
      <c r="B484" t="s">
        <v>861</v>
      </c>
      <c r="C484">
        <v>368.6</v>
      </c>
      <c r="D484">
        <v>368.6</v>
      </c>
      <c r="E484" t="s">
        <v>209</v>
      </c>
      <c r="F484" t="s">
        <v>214</v>
      </c>
    </row>
    <row r="485" spans="1:6" x14ac:dyDescent="0.25">
      <c r="A485">
        <v>6794</v>
      </c>
      <c r="B485" t="s">
        <v>861</v>
      </c>
      <c r="C485">
        <v>1382.2</v>
      </c>
      <c r="D485">
        <v>1382.2</v>
      </c>
      <c r="E485" t="s">
        <v>209</v>
      </c>
      <c r="F485" t="s">
        <v>214</v>
      </c>
    </row>
    <row r="486" spans="1:6" x14ac:dyDescent="0.25">
      <c r="A486">
        <v>31178</v>
      </c>
      <c r="B486" t="s">
        <v>861</v>
      </c>
      <c r="C486">
        <v>368.6</v>
      </c>
      <c r="D486">
        <v>368.6</v>
      </c>
      <c r="E486" t="s">
        <v>209</v>
      </c>
      <c r="F486" t="s">
        <v>214</v>
      </c>
    </row>
    <row r="487" spans="1:6" x14ac:dyDescent="0.25">
      <c r="A487">
        <v>30181</v>
      </c>
      <c r="B487" t="s">
        <v>861</v>
      </c>
      <c r="C487">
        <v>460.72</v>
      </c>
      <c r="D487">
        <v>460.72</v>
      </c>
      <c r="E487" t="s">
        <v>209</v>
      </c>
      <c r="F487" t="s">
        <v>214</v>
      </c>
    </row>
    <row r="488" spans="1:6" x14ac:dyDescent="0.25">
      <c r="A488">
        <v>31572</v>
      </c>
      <c r="B488" t="s">
        <v>861</v>
      </c>
      <c r="C488">
        <v>368.6</v>
      </c>
      <c r="D488">
        <v>368.6</v>
      </c>
      <c r="E488" t="s">
        <v>209</v>
      </c>
      <c r="F488" t="s">
        <v>214</v>
      </c>
    </row>
    <row r="489" spans="1:6" x14ac:dyDescent="0.25">
      <c r="A489">
        <v>13980</v>
      </c>
      <c r="B489" t="s">
        <v>861</v>
      </c>
      <c r="C489">
        <v>460.72</v>
      </c>
      <c r="D489">
        <v>460.72</v>
      </c>
      <c r="E489" t="s">
        <v>209</v>
      </c>
      <c r="F489" t="s">
        <v>214</v>
      </c>
    </row>
    <row r="490" spans="1:6" x14ac:dyDescent="0.25">
      <c r="A490">
        <v>13192</v>
      </c>
      <c r="B490" t="s">
        <v>861</v>
      </c>
      <c r="C490">
        <v>921.5</v>
      </c>
      <c r="D490">
        <v>921.5</v>
      </c>
      <c r="E490" t="s">
        <v>209</v>
      </c>
      <c r="F490" t="s">
        <v>214</v>
      </c>
    </row>
    <row r="491" spans="1:6" x14ac:dyDescent="0.25">
      <c r="A491">
        <v>32847</v>
      </c>
      <c r="B491" t="s">
        <v>861</v>
      </c>
      <c r="C491">
        <v>368.6</v>
      </c>
      <c r="D491">
        <v>368.6</v>
      </c>
      <c r="E491" t="s">
        <v>209</v>
      </c>
      <c r="F491" t="s">
        <v>214</v>
      </c>
    </row>
    <row r="492" spans="1:6" x14ac:dyDescent="0.25">
      <c r="A492">
        <v>8777</v>
      </c>
      <c r="B492" t="s">
        <v>861</v>
      </c>
      <c r="C492">
        <v>921.5</v>
      </c>
      <c r="D492">
        <v>921.5</v>
      </c>
      <c r="E492" t="s">
        <v>209</v>
      </c>
      <c r="F492" t="s">
        <v>214</v>
      </c>
    </row>
    <row r="493" spans="1:6" x14ac:dyDescent="0.25">
      <c r="A493">
        <v>29190</v>
      </c>
      <c r="B493" t="s">
        <v>861</v>
      </c>
      <c r="C493">
        <v>460.72</v>
      </c>
      <c r="D493">
        <v>460.72</v>
      </c>
      <c r="E493" t="s">
        <v>209</v>
      </c>
      <c r="F493" t="s">
        <v>214</v>
      </c>
    </row>
    <row r="494" spans="1:6" x14ac:dyDescent="0.25">
      <c r="A494">
        <v>4617</v>
      </c>
      <c r="B494" t="s">
        <v>861</v>
      </c>
      <c r="C494">
        <v>1382.2</v>
      </c>
      <c r="D494">
        <v>1382.2</v>
      </c>
      <c r="E494" t="s">
        <v>209</v>
      </c>
      <c r="F494" t="s">
        <v>214</v>
      </c>
    </row>
    <row r="495" spans="1:6" x14ac:dyDescent="0.25">
      <c r="A495">
        <v>9060</v>
      </c>
      <c r="B495" t="s">
        <v>861</v>
      </c>
      <c r="C495">
        <v>921.5</v>
      </c>
      <c r="D495">
        <v>921.5</v>
      </c>
      <c r="E495" t="s">
        <v>209</v>
      </c>
      <c r="F495" t="s">
        <v>214</v>
      </c>
    </row>
    <row r="496" spans="1:6" x14ac:dyDescent="0.25">
      <c r="A496">
        <v>10293</v>
      </c>
      <c r="B496" t="s">
        <v>861</v>
      </c>
      <c r="C496">
        <v>921.5</v>
      </c>
      <c r="D496">
        <v>921.5</v>
      </c>
      <c r="E496" t="s">
        <v>209</v>
      </c>
      <c r="F496" t="s">
        <v>214</v>
      </c>
    </row>
    <row r="497" spans="1:6" x14ac:dyDescent="0.25">
      <c r="A497">
        <v>33562</v>
      </c>
      <c r="B497" t="s">
        <v>861</v>
      </c>
      <c r="C497">
        <v>276.42</v>
      </c>
      <c r="D497">
        <v>276.42</v>
      </c>
      <c r="E497" t="s">
        <v>209</v>
      </c>
      <c r="F497" t="s">
        <v>214</v>
      </c>
    </row>
    <row r="498" spans="1:6" x14ac:dyDescent="0.25">
      <c r="A498">
        <v>34644</v>
      </c>
      <c r="B498" t="s">
        <v>861</v>
      </c>
      <c r="C498">
        <v>921.5</v>
      </c>
      <c r="D498">
        <v>921.5</v>
      </c>
      <c r="E498" t="s">
        <v>209</v>
      </c>
      <c r="F498" t="s">
        <v>214</v>
      </c>
    </row>
    <row r="499" spans="1:6" x14ac:dyDescent="0.25">
      <c r="A499">
        <v>14057</v>
      </c>
      <c r="B499" t="s">
        <v>861</v>
      </c>
      <c r="C499">
        <v>921.5</v>
      </c>
      <c r="D499">
        <v>921.5</v>
      </c>
      <c r="E499" t="s">
        <v>209</v>
      </c>
      <c r="F499" t="s">
        <v>214</v>
      </c>
    </row>
    <row r="500" spans="1:6" x14ac:dyDescent="0.25">
      <c r="A500">
        <v>34857</v>
      </c>
      <c r="B500" t="s">
        <v>861</v>
      </c>
      <c r="C500">
        <v>276.42</v>
      </c>
      <c r="D500">
        <v>276.42</v>
      </c>
      <c r="E500" t="s">
        <v>209</v>
      </c>
      <c r="F500" t="s">
        <v>214</v>
      </c>
    </row>
    <row r="501" spans="1:6" x14ac:dyDescent="0.25">
      <c r="A501">
        <v>31540</v>
      </c>
      <c r="B501" t="s">
        <v>861</v>
      </c>
      <c r="C501">
        <v>368.6</v>
      </c>
      <c r="D501">
        <v>368.6</v>
      </c>
      <c r="E501" t="s">
        <v>209</v>
      </c>
      <c r="F501" t="s">
        <v>214</v>
      </c>
    </row>
    <row r="502" spans="1:6" x14ac:dyDescent="0.25">
      <c r="A502">
        <v>34762</v>
      </c>
      <c r="B502" t="s">
        <v>861</v>
      </c>
      <c r="C502">
        <v>276.42</v>
      </c>
      <c r="D502">
        <v>276.42</v>
      </c>
      <c r="E502" t="s">
        <v>209</v>
      </c>
      <c r="F502" t="s">
        <v>214</v>
      </c>
    </row>
    <row r="503" spans="1:6" x14ac:dyDescent="0.25">
      <c r="A503">
        <v>31846</v>
      </c>
      <c r="B503" t="s">
        <v>861</v>
      </c>
      <c r="C503">
        <v>368.6</v>
      </c>
      <c r="D503">
        <v>368.6</v>
      </c>
      <c r="E503" t="s">
        <v>209</v>
      </c>
      <c r="F503" t="s">
        <v>214</v>
      </c>
    </row>
    <row r="504" spans="1:6" x14ac:dyDescent="0.25">
      <c r="A504">
        <v>30116</v>
      </c>
      <c r="B504" t="s">
        <v>861</v>
      </c>
      <c r="C504">
        <v>460.72</v>
      </c>
      <c r="D504">
        <v>460.72</v>
      </c>
      <c r="E504" t="s">
        <v>209</v>
      </c>
      <c r="F504" t="s">
        <v>214</v>
      </c>
    </row>
    <row r="505" spans="1:6" x14ac:dyDescent="0.25">
      <c r="A505">
        <v>32958</v>
      </c>
      <c r="B505" t="s">
        <v>861</v>
      </c>
      <c r="C505">
        <v>368.6</v>
      </c>
      <c r="D505">
        <v>368.6</v>
      </c>
      <c r="E505" t="s">
        <v>209</v>
      </c>
      <c r="F505" t="s">
        <v>214</v>
      </c>
    </row>
    <row r="506" spans="1:6" x14ac:dyDescent="0.25">
      <c r="A506">
        <v>11823</v>
      </c>
      <c r="B506" t="s">
        <v>861</v>
      </c>
      <c r="C506">
        <v>921.5</v>
      </c>
      <c r="D506">
        <v>921.5</v>
      </c>
      <c r="E506" t="s">
        <v>209</v>
      </c>
      <c r="F506" t="s">
        <v>214</v>
      </c>
    </row>
    <row r="507" spans="1:6" x14ac:dyDescent="0.25">
      <c r="A507">
        <v>14448</v>
      </c>
      <c r="B507" t="s">
        <v>861</v>
      </c>
      <c r="C507">
        <v>460.72</v>
      </c>
      <c r="D507">
        <v>460.72</v>
      </c>
      <c r="E507" t="s">
        <v>209</v>
      </c>
      <c r="F507" t="s">
        <v>214</v>
      </c>
    </row>
    <row r="508" spans="1:6" x14ac:dyDescent="0.25">
      <c r="A508">
        <v>29300</v>
      </c>
      <c r="B508" t="s">
        <v>861</v>
      </c>
      <c r="C508">
        <v>460.72</v>
      </c>
      <c r="D508">
        <v>460.72</v>
      </c>
      <c r="E508" t="s">
        <v>209</v>
      </c>
      <c r="F508" t="s">
        <v>214</v>
      </c>
    </row>
    <row r="509" spans="1:6" x14ac:dyDescent="0.25">
      <c r="A509">
        <v>7005</v>
      </c>
      <c r="B509" t="s">
        <v>861</v>
      </c>
      <c r="C509">
        <v>1382.2</v>
      </c>
      <c r="D509">
        <v>1382.2</v>
      </c>
      <c r="E509" t="s">
        <v>209</v>
      </c>
      <c r="F509" t="s">
        <v>214</v>
      </c>
    </row>
    <row r="510" spans="1:6" x14ac:dyDescent="0.25">
      <c r="A510">
        <v>33410</v>
      </c>
      <c r="B510" t="s">
        <v>861</v>
      </c>
      <c r="C510">
        <v>276.42</v>
      </c>
      <c r="D510">
        <v>276.42</v>
      </c>
      <c r="E510" t="s">
        <v>209</v>
      </c>
      <c r="F510" t="s">
        <v>214</v>
      </c>
    </row>
    <row r="511" spans="1:6" x14ac:dyDescent="0.25">
      <c r="A511">
        <v>6663</v>
      </c>
      <c r="B511" t="s">
        <v>861</v>
      </c>
      <c r="C511">
        <v>1382.2</v>
      </c>
      <c r="D511">
        <v>1382.2</v>
      </c>
      <c r="E511" t="s">
        <v>209</v>
      </c>
      <c r="F511" t="s">
        <v>214</v>
      </c>
    </row>
    <row r="512" spans="1:6" x14ac:dyDescent="0.25">
      <c r="A512">
        <v>10522</v>
      </c>
      <c r="B512" t="s">
        <v>861</v>
      </c>
      <c r="C512">
        <v>460.72</v>
      </c>
      <c r="D512">
        <v>460.72</v>
      </c>
      <c r="E512" t="s">
        <v>209</v>
      </c>
      <c r="F512" t="s">
        <v>214</v>
      </c>
    </row>
    <row r="513" spans="1:6" x14ac:dyDescent="0.25">
      <c r="A513">
        <v>12197</v>
      </c>
      <c r="B513" t="s">
        <v>861</v>
      </c>
      <c r="C513">
        <v>921.5</v>
      </c>
      <c r="D513">
        <v>921.5</v>
      </c>
      <c r="E513" t="s">
        <v>209</v>
      </c>
      <c r="F513" t="s">
        <v>214</v>
      </c>
    </row>
    <row r="514" spans="1:6" x14ac:dyDescent="0.25">
      <c r="A514">
        <v>31032</v>
      </c>
      <c r="B514" t="s">
        <v>861</v>
      </c>
      <c r="C514">
        <v>368.6</v>
      </c>
      <c r="D514">
        <v>368.6</v>
      </c>
      <c r="E514" t="s">
        <v>209</v>
      </c>
      <c r="F514" t="s">
        <v>214</v>
      </c>
    </row>
    <row r="515" spans="1:6" x14ac:dyDescent="0.25">
      <c r="A515">
        <v>31512</v>
      </c>
      <c r="B515" t="s">
        <v>861</v>
      </c>
      <c r="C515">
        <v>368.6</v>
      </c>
      <c r="D515">
        <v>368.6</v>
      </c>
      <c r="E515" t="s">
        <v>209</v>
      </c>
      <c r="F515" t="s">
        <v>214</v>
      </c>
    </row>
    <row r="516" spans="1:6" x14ac:dyDescent="0.25">
      <c r="A516">
        <v>31197</v>
      </c>
      <c r="B516" t="s">
        <v>861</v>
      </c>
      <c r="C516">
        <v>368.6</v>
      </c>
      <c r="D516">
        <v>368.6</v>
      </c>
      <c r="E516" t="s">
        <v>209</v>
      </c>
      <c r="F516" t="s">
        <v>214</v>
      </c>
    </row>
    <row r="517" spans="1:6" x14ac:dyDescent="0.25">
      <c r="A517">
        <v>13317</v>
      </c>
      <c r="B517" t="s">
        <v>861</v>
      </c>
      <c r="C517">
        <v>460.72</v>
      </c>
      <c r="D517">
        <v>460.72</v>
      </c>
      <c r="E517" t="s">
        <v>209</v>
      </c>
      <c r="F517" t="s">
        <v>214</v>
      </c>
    </row>
    <row r="518" spans="1:6" x14ac:dyDescent="0.25">
      <c r="A518">
        <v>8330</v>
      </c>
      <c r="B518" t="s">
        <v>861</v>
      </c>
      <c r="C518">
        <v>1842.98</v>
      </c>
      <c r="D518">
        <v>1842.98</v>
      </c>
      <c r="E518" t="s">
        <v>209</v>
      </c>
      <c r="F518" t="s">
        <v>214</v>
      </c>
    </row>
    <row r="519" spans="1:6" x14ac:dyDescent="0.25">
      <c r="A519">
        <v>4324</v>
      </c>
      <c r="B519" t="s">
        <v>861</v>
      </c>
      <c r="C519">
        <v>1382.2</v>
      </c>
      <c r="D519">
        <v>1382.2</v>
      </c>
      <c r="E519" t="s">
        <v>209</v>
      </c>
      <c r="F519" t="s">
        <v>214</v>
      </c>
    </row>
    <row r="520" spans="1:6" x14ac:dyDescent="0.25">
      <c r="A520">
        <v>14687</v>
      </c>
      <c r="B520" t="s">
        <v>861</v>
      </c>
      <c r="C520">
        <v>460.72</v>
      </c>
      <c r="D520">
        <v>460.72</v>
      </c>
      <c r="E520" t="s">
        <v>209</v>
      </c>
      <c r="F520" t="s">
        <v>214</v>
      </c>
    </row>
    <row r="521" spans="1:6" x14ac:dyDescent="0.25">
      <c r="A521">
        <v>32874</v>
      </c>
      <c r="B521" t="s">
        <v>861</v>
      </c>
      <c r="C521">
        <v>368.6</v>
      </c>
      <c r="D521">
        <v>368.6</v>
      </c>
      <c r="E521" t="s">
        <v>209</v>
      </c>
      <c r="F521" t="s">
        <v>214</v>
      </c>
    </row>
    <row r="522" spans="1:6" x14ac:dyDescent="0.25">
      <c r="A522">
        <v>32848</v>
      </c>
      <c r="B522" t="s">
        <v>861</v>
      </c>
      <c r="C522">
        <v>368.6</v>
      </c>
      <c r="D522">
        <v>368.6</v>
      </c>
      <c r="E522" t="s">
        <v>209</v>
      </c>
      <c r="F522" t="s">
        <v>214</v>
      </c>
    </row>
    <row r="523" spans="1:6" x14ac:dyDescent="0.25">
      <c r="A523">
        <v>10015</v>
      </c>
      <c r="B523" t="s">
        <v>861</v>
      </c>
      <c r="C523">
        <v>921.5</v>
      </c>
      <c r="D523">
        <v>921.5</v>
      </c>
      <c r="E523" t="s">
        <v>209</v>
      </c>
      <c r="F523" t="s">
        <v>214</v>
      </c>
    </row>
    <row r="524" spans="1:6" x14ac:dyDescent="0.25">
      <c r="A524">
        <v>9236</v>
      </c>
      <c r="B524" t="s">
        <v>861</v>
      </c>
      <c r="C524">
        <v>1382.2</v>
      </c>
      <c r="D524">
        <v>1382.2</v>
      </c>
      <c r="E524" t="s">
        <v>209</v>
      </c>
      <c r="F524" t="s">
        <v>214</v>
      </c>
    </row>
    <row r="525" spans="1:6" x14ac:dyDescent="0.25">
      <c r="A525">
        <v>33581</v>
      </c>
      <c r="B525" t="s">
        <v>861</v>
      </c>
      <c r="C525">
        <v>276.42</v>
      </c>
      <c r="D525">
        <v>276.42</v>
      </c>
      <c r="E525" t="s">
        <v>209</v>
      </c>
      <c r="F525" t="s">
        <v>214</v>
      </c>
    </row>
    <row r="526" spans="1:6" x14ac:dyDescent="0.25">
      <c r="A526">
        <v>33466</v>
      </c>
      <c r="B526" t="s">
        <v>861</v>
      </c>
      <c r="C526">
        <v>276.42</v>
      </c>
      <c r="D526">
        <v>276.42</v>
      </c>
      <c r="E526" t="s">
        <v>209</v>
      </c>
      <c r="F526" t="s">
        <v>214</v>
      </c>
    </row>
    <row r="527" spans="1:6" x14ac:dyDescent="0.25">
      <c r="A527">
        <v>10012</v>
      </c>
      <c r="B527" t="s">
        <v>861</v>
      </c>
      <c r="C527">
        <v>1382.2</v>
      </c>
      <c r="D527">
        <v>1382.2</v>
      </c>
      <c r="E527" t="s">
        <v>209</v>
      </c>
      <c r="F527" t="s">
        <v>214</v>
      </c>
    </row>
    <row r="528" spans="1:6" x14ac:dyDescent="0.25">
      <c r="A528">
        <v>14101</v>
      </c>
      <c r="B528" t="s">
        <v>861</v>
      </c>
      <c r="C528">
        <v>921.5</v>
      </c>
      <c r="D528">
        <v>921.5</v>
      </c>
      <c r="E528" t="s">
        <v>209</v>
      </c>
      <c r="F528" t="s">
        <v>214</v>
      </c>
    </row>
    <row r="529" spans="1:6" x14ac:dyDescent="0.25">
      <c r="A529">
        <v>33702</v>
      </c>
      <c r="B529" t="s">
        <v>861</v>
      </c>
      <c r="C529">
        <v>276.42</v>
      </c>
      <c r="D529">
        <v>276.42</v>
      </c>
      <c r="E529" t="s">
        <v>209</v>
      </c>
      <c r="F529" t="s">
        <v>214</v>
      </c>
    </row>
    <row r="530" spans="1:6" x14ac:dyDescent="0.25">
      <c r="A530">
        <v>5602</v>
      </c>
      <c r="B530" t="s">
        <v>861</v>
      </c>
      <c r="C530">
        <v>1842.98</v>
      </c>
      <c r="D530">
        <v>1842.98</v>
      </c>
      <c r="E530" t="s">
        <v>209</v>
      </c>
      <c r="F530" t="s">
        <v>214</v>
      </c>
    </row>
    <row r="531" spans="1:6" x14ac:dyDescent="0.25">
      <c r="A531">
        <v>6770</v>
      </c>
      <c r="B531" t="s">
        <v>861</v>
      </c>
      <c r="C531">
        <v>1382.2</v>
      </c>
      <c r="D531">
        <v>1382.2</v>
      </c>
      <c r="E531" t="s">
        <v>209</v>
      </c>
      <c r="F531" t="s">
        <v>214</v>
      </c>
    </row>
    <row r="532" spans="1:6" x14ac:dyDescent="0.25">
      <c r="A532">
        <v>13279</v>
      </c>
      <c r="B532" t="s">
        <v>861</v>
      </c>
      <c r="C532">
        <v>921.5</v>
      </c>
      <c r="D532">
        <v>921.5</v>
      </c>
      <c r="E532" t="s">
        <v>209</v>
      </c>
      <c r="F532" t="s">
        <v>214</v>
      </c>
    </row>
    <row r="533" spans="1:6" x14ac:dyDescent="0.25">
      <c r="A533">
        <v>34402</v>
      </c>
      <c r="B533" t="s">
        <v>861</v>
      </c>
      <c r="C533">
        <v>276.42</v>
      </c>
      <c r="D533">
        <v>276.42</v>
      </c>
      <c r="E533" t="s">
        <v>209</v>
      </c>
      <c r="F533" t="s">
        <v>214</v>
      </c>
    </row>
    <row r="534" spans="1:6" x14ac:dyDescent="0.25">
      <c r="A534">
        <v>8188</v>
      </c>
      <c r="B534" t="s">
        <v>861</v>
      </c>
      <c r="C534">
        <v>921.5</v>
      </c>
      <c r="D534">
        <v>921.5</v>
      </c>
      <c r="E534" t="s">
        <v>209</v>
      </c>
      <c r="F534" t="s">
        <v>214</v>
      </c>
    </row>
    <row r="535" spans="1:6" x14ac:dyDescent="0.25">
      <c r="A535">
        <v>28807</v>
      </c>
      <c r="B535" t="s">
        <v>861</v>
      </c>
      <c r="C535">
        <v>460.72</v>
      </c>
      <c r="D535">
        <v>460.72</v>
      </c>
      <c r="E535" t="s">
        <v>209</v>
      </c>
      <c r="F535" t="s">
        <v>214</v>
      </c>
    </row>
    <row r="536" spans="1:6" x14ac:dyDescent="0.25">
      <c r="A536">
        <v>34192</v>
      </c>
      <c r="B536" t="s">
        <v>861</v>
      </c>
      <c r="C536">
        <v>276.42</v>
      </c>
      <c r="D536">
        <v>276.42</v>
      </c>
      <c r="E536" t="s">
        <v>209</v>
      </c>
      <c r="F536" t="s">
        <v>214</v>
      </c>
    </row>
    <row r="537" spans="1:6" x14ac:dyDescent="0.25">
      <c r="A537">
        <v>33677</v>
      </c>
      <c r="B537" t="s">
        <v>861</v>
      </c>
      <c r="C537">
        <v>276.42</v>
      </c>
      <c r="D537">
        <v>276.42</v>
      </c>
      <c r="E537" t="s">
        <v>209</v>
      </c>
      <c r="F537" t="s">
        <v>214</v>
      </c>
    </row>
    <row r="538" spans="1:6" x14ac:dyDescent="0.25">
      <c r="A538">
        <v>30623</v>
      </c>
      <c r="B538" t="s">
        <v>861</v>
      </c>
      <c r="C538">
        <v>460.72</v>
      </c>
      <c r="D538">
        <v>460.72</v>
      </c>
      <c r="E538" t="s">
        <v>209</v>
      </c>
      <c r="F538" t="s">
        <v>214</v>
      </c>
    </row>
    <row r="539" spans="1:6" x14ac:dyDescent="0.25">
      <c r="A539">
        <v>6619</v>
      </c>
      <c r="B539" t="s">
        <v>861</v>
      </c>
      <c r="C539">
        <v>1382.2</v>
      </c>
      <c r="D539">
        <v>1382.2</v>
      </c>
      <c r="E539" t="s">
        <v>209</v>
      </c>
      <c r="F539" t="s">
        <v>214</v>
      </c>
    </row>
    <row r="540" spans="1:6" x14ac:dyDescent="0.25">
      <c r="A540">
        <v>28701</v>
      </c>
      <c r="B540" t="s">
        <v>861</v>
      </c>
      <c r="C540">
        <v>460.72</v>
      </c>
      <c r="D540">
        <v>460.72</v>
      </c>
      <c r="E540" t="s">
        <v>209</v>
      </c>
      <c r="F540" t="s">
        <v>214</v>
      </c>
    </row>
    <row r="541" spans="1:6" x14ac:dyDescent="0.25">
      <c r="A541">
        <v>8435</v>
      </c>
      <c r="B541" t="s">
        <v>861</v>
      </c>
      <c r="C541">
        <v>921.5</v>
      </c>
      <c r="D541">
        <v>921.5</v>
      </c>
      <c r="E541" t="s">
        <v>209</v>
      </c>
      <c r="F541" t="s">
        <v>214</v>
      </c>
    </row>
    <row r="542" spans="1:6" x14ac:dyDescent="0.25">
      <c r="A542">
        <v>9315</v>
      </c>
      <c r="B542" t="s">
        <v>861</v>
      </c>
      <c r="C542">
        <v>1382.2</v>
      </c>
      <c r="D542">
        <v>1382.2</v>
      </c>
      <c r="E542" t="s">
        <v>209</v>
      </c>
      <c r="F542" t="s">
        <v>214</v>
      </c>
    </row>
    <row r="543" spans="1:6" x14ac:dyDescent="0.25">
      <c r="A543">
        <v>7338</v>
      </c>
      <c r="B543" t="s">
        <v>861</v>
      </c>
      <c r="C543">
        <v>1382.2</v>
      </c>
      <c r="D543">
        <v>1382.2</v>
      </c>
      <c r="E543" t="s">
        <v>209</v>
      </c>
      <c r="F543" t="s">
        <v>214</v>
      </c>
    </row>
    <row r="544" spans="1:6" x14ac:dyDescent="0.25">
      <c r="A544">
        <v>32451</v>
      </c>
      <c r="B544" t="s">
        <v>861</v>
      </c>
      <c r="C544">
        <v>368.6</v>
      </c>
      <c r="D544">
        <v>368.6</v>
      </c>
      <c r="E544" t="s">
        <v>209</v>
      </c>
      <c r="F544" t="s">
        <v>214</v>
      </c>
    </row>
    <row r="545" spans="1:6" x14ac:dyDescent="0.25">
      <c r="A545">
        <v>31434</v>
      </c>
      <c r="B545" t="s">
        <v>861</v>
      </c>
      <c r="C545">
        <v>460.72</v>
      </c>
      <c r="D545">
        <v>460.72</v>
      </c>
      <c r="E545" t="s">
        <v>209</v>
      </c>
      <c r="F545" t="s">
        <v>214</v>
      </c>
    </row>
    <row r="546" spans="1:6" x14ac:dyDescent="0.25">
      <c r="A546" s="4">
        <v>32343</v>
      </c>
      <c r="B546" s="7" t="s">
        <v>861</v>
      </c>
      <c r="C546" s="4">
        <v>368.6</v>
      </c>
      <c r="D546" s="4">
        <v>368.6</v>
      </c>
      <c r="E546" s="7" t="s">
        <v>209</v>
      </c>
      <c r="F546" s="7" t="s">
        <v>214</v>
      </c>
    </row>
    <row r="547" spans="1:6" x14ac:dyDescent="0.25">
      <c r="A547" s="4">
        <v>14268</v>
      </c>
      <c r="B547" s="7" t="s">
        <v>861</v>
      </c>
      <c r="C547" s="4">
        <v>921.5</v>
      </c>
      <c r="D547" s="4">
        <v>921.5</v>
      </c>
      <c r="E547" s="7" t="s">
        <v>209</v>
      </c>
      <c r="F547" s="7" t="s">
        <v>214</v>
      </c>
    </row>
    <row r="548" spans="1:6" x14ac:dyDescent="0.25">
      <c r="A548" s="4">
        <v>14460</v>
      </c>
      <c r="B548" s="7" t="s">
        <v>861</v>
      </c>
      <c r="C548" s="4">
        <v>460.72</v>
      </c>
      <c r="D548" s="4">
        <v>460.72</v>
      </c>
      <c r="E548" s="7" t="s">
        <v>209</v>
      </c>
      <c r="F548" s="7" t="s">
        <v>214</v>
      </c>
    </row>
    <row r="549" spans="1:6" x14ac:dyDescent="0.25">
      <c r="A549" s="4">
        <v>12177</v>
      </c>
      <c r="B549" s="7" t="s">
        <v>861</v>
      </c>
      <c r="C549" s="4">
        <v>921.5</v>
      </c>
      <c r="D549" s="4">
        <v>921.5</v>
      </c>
      <c r="E549" s="7" t="s">
        <v>209</v>
      </c>
      <c r="F549" s="7" t="s">
        <v>214</v>
      </c>
    </row>
    <row r="550" spans="1:6" x14ac:dyDescent="0.25">
      <c r="A550" s="4">
        <v>13632</v>
      </c>
      <c r="B550" s="7" t="s">
        <v>861</v>
      </c>
      <c r="C550" s="4">
        <v>921.5</v>
      </c>
      <c r="D550" s="4">
        <v>921.5</v>
      </c>
      <c r="E550" s="7" t="s">
        <v>209</v>
      </c>
      <c r="F550" s="7" t="s">
        <v>214</v>
      </c>
    </row>
    <row r="551" spans="1:6" x14ac:dyDescent="0.25">
      <c r="A551" s="4">
        <v>31895</v>
      </c>
      <c r="B551" s="7" t="s">
        <v>861</v>
      </c>
      <c r="C551" s="4">
        <v>368.6</v>
      </c>
      <c r="D551" s="4">
        <v>368.6</v>
      </c>
      <c r="E551" s="7" t="s">
        <v>209</v>
      </c>
      <c r="F551" s="7" t="s">
        <v>214</v>
      </c>
    </row>
    <row r="552" spans="1:6" x14ac:dyDescent="0.25">
      <c r="A552" s="4">
        <v>12187</v>
      </c>
      <c r="B552" s="7" t="s">
        <v>861</v>
      </c>
      <c r="C552" s="4">
        <v>921.5</v>
      </c>
      <c r="D552" s="4">
        <v>921.5</v>
      </c>
      <c r="E552" s="7" t="s">
        <v>209</v>
      </c>
      <c r="F552" s="7" t="s">
        <v>214</v>
      </c>
    </row>
    <row r="553" spans="1:6" x14ac:dyDescent="0.25">
      <c r="A553" s="4">
        <v>7632</v>
      </c>
      <c r="B553" s="7" t="s">
        <v>861</v>
      </c>
      <c r="C553" s="4">
        <v>921.5</v>
      </c>
      <c r="D553" s="4">
        <v>921.5</v>
      </c>
      <c r="E553" s="7" t="s">
        <v>209</v>
      </c>
      <c r="F553" s="7" t="s">
        <v>214</v>
      </c>
    </row>
    <row r="554" spans="1:6" x14ac:dyDescent="0.25">
      <c r="A554" s="4">
        <v>32873</v>
      </c>
      <c r="B554" s="7" t="s">
        <v>861</v>
      </c>
      <c r="C554" s="4">
        <v>276.42</v>
      </c>
      <c r="D554" s="4">
        <v>276.42</v>
      </c>
      <c r="E554" s="7" t="s">
        <v>209</v>
      </c>
      <c r="F554" s="7" t="s">
        <v>214</v>
      </c>
    </row>
    <row r="555" spans="1:6" x14ac:dyDescent="0.25">
      <c r="A555" s="4">
        <v>33367</v>
      </c>
      <c r="B555" s="7" t="s">
        <v>861</v>
      </c>
      <c r="C555" s="4">
        <v>276.42</v>
      </c>
      <c r="D555" s="4">
        <v>276.42</v>
      </c>
      <c r="E555" s="7" t="s">
        <v>209</v>
      </c>
      <c r="F555" s="7" t="s">
        <v>214</v>
      </c>
    </row>
    <row r="556" spans="1:6" x14ac:dyDescent="0.25">
      <c r="A556" s="4">
        <v>30876</v>
      </c>
      <c r="B556" s="7" t="s">
        <v>861</v>
      </c>
      <c r="C556" s="4">
        <v>368.6</v>
      </c>
      <c r="D556" s="4">
        <v>368.6</v>
      </c>
      <c r="E556" s="7" t="s">
        <v>209</v>
      </c>
      <c r="F556" s="7" t="s">
        <v>214</v>
      </c>
    </row>
    <row r="557" spans="1:6" x14ac:dyDescent="0.25">
      <c r="A557" s="4">
        <v>30559</v>
      </c>
      <c r="B557" s="7" t="s">
        <v>861</v>
      </c>
      <c r="C557" s="4">
        <v>368.6</v>
      </c>
      <c r="D557" s="4">
        <v>368.6</v>
      </c>
      <c r="E557" s="7" t="s">
        <v>209</v>
      </c>
      <c r="F557" s="7" t="s">
        <v>214</v>
      </c>
    </row>
    <row r="558" spans="1:6" x14ac:dyDescent="0.25">
      <c r="A558" s="4">
        <v>28710</v>
      </c>
      <c r="B558" s="7" t="s">
        <v>861</v>
      </c>
      <c r="C558" s="4">
        <v>460.72</v>
      </c>
      <c r="D558" s="4">
        <v>460.72</v>
      </c>
      <c r="E558" s="7" t="s">
        <v>209</v>
      </c>
      <c r="F558" s="7" t="s">
        <v>214</v>
      </c>
    </row>
    <row r="559" spans="1:6" x14ac:dyDescent="0.25">
      <c r="A559" s="4">
        <v>31871</v>
      </c>
      <c r="B559" s="7" t="s">
        <v>861</v>
      </c>
      <c r="C559" s="4">
        <v>368.6</v>
      </c>
      <c r="D559" s="4">
        <v>368.6</v>
      </c>
      <c r="E559" s="7" t="s">
        <v>209</v>
      </c>
      <c r="F559" s="7" t="s">
        <v>214</v>
      </c>
    </row>
    <row r="560" spans="1:6" x14ac:dyDescent="0.25">
      <c r="A560" s="4">
        <v>32430</v>
      </c>
      <c r="B560" s="7" t="s">
        <v>861</v>
      </c>
      <c r="C560" s="4">
        <v>368.6</v>
      </c>
      <c r="D560" s="4">
        <v>368.6</v>
      </c>
      <c r="E560" s="7" t="s">
        <v>209</v>
      </c>
      <c r="F560" s="7" t="s">
        <v>214</v>
      </c>
    </row>
    <row r="561" spans="1:6" x14ac:dyDescent="0.25">
      <c r="A561" s="4">
        <v>29280</v>
      </c>
      <c r="B561" s="7" t="s">
        <v>861</v>
      </c>
      <c r="C561" s="4">
        <v>460.72</v>
      </c>
      <c r="D561" s="4">
        <v>460.72</v>
      </c>
      <c r="E561" s="7" t="s">
        <v>209</v>
      </c>
      <c r="F561" s="7" t="s">
        <v>214</v>
      </c>
    </row>
    <row r="562" spans="1:6" x14ac:dyDescent="0.25">
      <c r="A562" s="4">
        <v>32830</v>
      </c>
      <c r="B562" s="7" t="s">
        <v>861</v>
      </c>
      <c r="C562" s="4">
        <v>276.42</v>
      </c>
      <c r="D562" s="4">
        <v>276.42</v>
      </c>
      <c r="E562" s="7" t="s">
        <v>209</v>
      </c>
      <c r="F562" s="7" t="s">
        <v>214</v>
      </c>
    </row>
    <row r="563" spans="1:6" x14ac:dyDescent="0.25">
      <c r="A563" s="4">
        <v>10651</v>
      </c>
      <c r="B563" s="7" t="s">
        <v>861</v>
      </c>
      <c r="C563" s="4">
        <v>460.72</v>
      </c>
      <c r="D563" s="4">
        <v>460.72</v>
      </c>
      <c r="E563" s="7" t="s">
        <v>209</v>
      </c>
      <c r="F563" s="7" t="s">
        <v>214</v>
      </c>
    </row>
    <row r="564" spans="1:6" x14ac:dyDescent="0.25">
      <c r="A564" s="4">
        <v>9059</v>
      </c>
      <c r="B564" s="7" t="s">
        <v>861</v>
      </c>
      <c r="C564" s="4">
        <v>921.5</v>
      </c>
      <c r="D564" s="4">
        <v>921.5</v>
      </c>
      <c r="E564" s="7" t="s">
        <v>209</v>
      </c>
      <c r="F564" s="7" t="s">
        <v>214</v>
      </c>
    </row>
    <row r="565" spans="1:6" x14ac:dyDescent="0.25">
      <c r="A565" s="4">
        <v>30670</v>
      </c>
      <c r="B565" s="7" t="s">
        <v>861</v>
      </c>
      <c r="C565" s="4">
        <v>368.6</v>
      </c>
      <c r="D565" s="4">
        <v>368.6</v>
      </c>
      <c r="E565" s="7" t="s">
        <v>209</v>
      </c>
      <c r="F565" s="7" t="s">
        <v>214</v>
      </c>
    </row>
    <row r="566" spans="1:6" x14ac:dyDescent="0.25">
      <c r="A566" s="4">
        <v>13100</v>
      </c>
      <c r="B566" s="7" t="s">
        <v>861</v>
      </c>
      <c r="C566" s="4">
        <v>921.5</v>
      </c>
      <c r="D566" s="4">
        <v>921.5</v>
      </c>
      <c r="E566" s="7" t="s">
        <v>209</v>
      </c>
      <c r="F566" s="7" t="s">
        <v>214</v>
      </c>
    </row>
    <row r="567" spans="1:6" x14ac:dyDescent="0.25">
      <c r="A567" s="4">
        <v>33463</v>
      </c>
      <c r="B567" s="7" t="s">
        <v>861</v>
      </c>
      <c r="C567" s="4">
        <v>276.42</v>
      </c>
      <c r="D567" s="4">
        <v>276.42</v>
      </c>
      <c r="E567" s="7" t="s">
        <v>209</v>
      </c>
      <c r="F567" s="7" t="s">
        <v>214</v>
      </c>
    </row>
    <row r="568" spans="1:6" x14ac:dyDescent="0.25">
      <c r="A568" s="4">
        <v>28679</v>
      </c>
      <c r="B568" s="7" t="s">
        <v>861</v>
      </c>
      <c r="C568" s="4">
        <v>460.72</v>
      </c>
      <c r="D568" s="4">
        <v>460.72</v>
      </c>
      <c r="E568" s="7" t="s">
        <v>209</v>
      </c>
      <c r="F568" s="7" t="s">
        <v>214</v>
      </c>
    </row>
    <row r="569" spans="1:6" x14ac:dyDescent="0.25">
      <c r="A569" s="4">
        <v>28834</v>
      </c>
      <c r="B569" s="7" t="s">
        <v>861</v>
      </c>
      <c r="C569" s="4">
        <v>460.72</v>
      </c>
      <c r="D569" s="4">
        <v>460.72</v>
      </c>
      <c r="E569" s="7" t="s">
        <v>209</v>
      </c>
      <c r="F569" s="7" t="s">
        <v>214</v>
      </c>
    </row>
    <row r="570" spans="1:6" x14ac:dyDescent="0.25">
      <c r="A570" s="4">
        <v>33869</v>
      </c>
      <c r="B570" s="7" t="s">
        <v>861</v>
      </c>
      <c r="C570" s="4">
        <v>276.42</v>
      </c>
      <c r="D570" s="4">
        <v>276.42</v>
      </c>
      <c r="E570" s="7" t="s">
        <v>209</v>
      </c>
      <c r="F570" s="7" t="s">
        <v>214</v>
      </c>
    </row>
    <row r="571" spans="1:6" x14ac:dyDescent="0.25">
      <c r="A571" s="4">
        <v>29260</v>
      </c>
      <c r="B571" s="7" t="s">
        <v>861</v>
      </c>
      <c r="C571" s="4">
        <v>460.72</v>
      </c>
      <c r="D571" s="4">
        <v>460.72</v>
      </c>
      <c r="E571" s="7" t="s">
        <v>209</v>
      </c>
      <c r="F571" s="7" t="s">
        <v>214</v>
      </c>
    </row>
    <row r="572" spans="1:6" x14ac:dyDescent="0.25">
      <c r="A572" s="4">
        <v>33434</v>
      </c>
      <c r="B572" s="7" t="s">
        <v>861</v>
      </c>
      <c r="C572" s="4">
        <v>276.42</v>
      </c>
      <c r="D572" s="4">
        <v>276.42</v>
      </c>
      <c r="E572" s="7" t="s">
        <v>209</v>
      </c>
      <c r="F572" s="7" t="s">
        <v>214</v>
      </c>
    </row>
    <row r="573" spans="1:6" x14ac:dyDescent="0.25">
      <c r="A573" s="4">
        <v>9511</v>
      </c>
      <c r="B573" s="7" t="s">
        <v>861</v>
      </c>
      <c r="C573" s="4">
        <v>921.5</v>
      </c>
      <c r="D573" s="4">
        <v>921.5</v>
      </c>
      <c r="E573" s="7" t="s">
        <v>209</v>
      </c>
      <c r="F573" s="7" t="s">
        <v>214</v>
      </c>
    </row>
    <row r="574" spans="1:6" x14ac:dyDescent="0.25">
      <c r="A574" s="4">
        <v>28580</v>
      </c>
      <c r="B574" s="7" t="s">
        <v>861</v>
      </c>
      <c r="C574" s="4">
        <v>460.72</v>
      </c>
      <c r="D574" s="4">
        <v>460.72</v>
      </c>
      <c r="E574" s="7" t="s">
        <v>209</v>
      </c>
      <c r="F574" s="7" t="s">
        <v>214</v>
      </c>
    </row>
    <row r="575" spans="1:6" x14ac:dyDescent="0.25">
      <c r="A575" s="4">
        <v>31199</v>
      </c>
      <c r="B575" s="7" t="s">
        <v>861</v>
      </c>
      <c r="C575" s="4">
        <v>368.6</v>
      </c>
      <c r="D575" s="4">
        <v>368.6</v>
      </c>
      <c r="E575" s="7" t="s">
        <v>209</v>
      </c>
      <c r="F575" s="7" t="s">
        <v>214</v>
      </c>
    </row>
    <row r="576" spans="1:6" x14ac:dyDescent="0.25">
      <c r="A576" s="4">
        <v>28680</v>
      </c>
      <c r="B576" s="7" t="s">
        <v>861</v>
      </c>
      <c r="C576" s="4">
        <v>460.72</v>
      </c>
      <c r="D576" s="4">
        <v>460.72</v>
      </c>
      <c r="E576" s="7" t="s">
        <v>209</v>
      </c>
      <c r="F576" s="7" t="s">
        <v>214</v>
      </c>
    </row>
    <row r="577" spans="1:6" x14ac:dyDescent="0.25">
      <c r="A577" s="4">
        <v>7849</v>
      </c>
      <c r="B577" s="7" t="s">
        <v>861</v>
      </c>
      <c r="C577" s="4">
        <v>1382.2</v>
      </c>
      <c r="D577" s="4">
        <v>1382.2</v>
      </c>
      <c r="E577" s="7" t="s">
        <v>209</v>
      </c>
      <c r="F577" s="7" t="s">
        <v>214</v>
      </c>
    </row>
    <row r="578" spans="1:6" x14ac:dyDescent="0.25">
      <c r="A578" s="4">
        <v>34651</v>
      </c>
      <c r="B578" s="7" t="s">
        <v>861</v>
      </c>
      <c r="C578" s="4">
        <v>276.42</v>
      </c>
      <c r="D578" s="4">
        <v>276.42</v>
      </c>
      <c r="E578" s="7" t="s">
        <v>209</v>
      </c>
      <c r="F578" s="7" t="s">
        <v>214</v>
      </c>
    </row>
    <row r="579" spans="1:6" x14ac:dyDescent="0.25">
      <c r="A579" s="4">
        <v>33722</v>
      </c>
      <c r="B579" s="7" t="s">
        <v>861</v>
      </c>
      <c r="C579" s="4">
        <v>276.42</v>
      </c>
      <c r="D579" s="4">
        <v>276.42</v>
      </c>
      <c r="E579" s="7" t="s">
        <v>209</v>
      </c>
      <c r="F579" s="7" t="s">
        <v>214</v>
      </c>
    </row>
    <row r="580" spans="1:6" x14ac:dyDescent="0.25">
      <c r="A580" s="4">
        <v>7447</v>
      </c>
      <c r="B580" s="7" t="s">
        <v>861</v>
      </c>
      <c r="C580" s="4">
        <v>921.5</v>
      </c>
      <c r="D580" s="4">
        <v>921.5</v>
      </c>
      <c r="E580" s="7" t="s">
        <v>209</v>
      </c>
      <c r="F580" s="7" t="s">
        <v>214</v>
      </c>
    </row>
    <row r="581" spans="1:6" x14ac:dyDescent="0.25">
      <c r="A581" s="4">
        <v>32671</v>
      </c>
      <c r="B581" s="7" t="s">
        <v>861</v>
      </c>
      <c r="C581" s="4">
        <v>344.02</v>
      </c>
      <c r="D581" s="4">
        <v>344.02</v>
      </c>
      <c r="E581" s="7" t="s">
        <v>209</v>
      </c>
      <c r="F581" s="7" t="s">
        <v>214</v>
      </c>
    </row>
    <row r="582" spans="1:6" x14ac:dyDescent="0.25">
      <c r="A582" s="4">
        <v>7448</v>
      </c>
      <c r="B582" s="7" t="s">
        <v>861</v>
      </c>
      <c r="C582" s="4">
        <v>921.5</v>
      </c>
      <c r="D582" s="4">
        <v>921.5</v>
      </c>
      <c r="E582" s="7" t="s">
        <v>209</v>
      </c>
      <c r="F582" s="7" t="s">
        <v>214</v>
      </c>
    </row>
    <row r="583" spans="1:6" x14ac:dyDescent="0.25">
      <c r="A583" s="4">
        <v>28675</v>
      </c>
      <c r="B583" s="7" t="s">
        <v>861</v>
      </c>
      <c r="C583" s="4">
        <v>460.72</v>
      </c>
      <c r="D583" s="4">
        <v>460.72</v>
      </c>
      <c r="E583" s="7" t="s">
        <v>209</v>
      </c>
      <c r="F583" s="7" t="s">
        <v>214</v>
      </c>
    </row>
    <row r="584" spans="1:6" x14ac:dyDescent="0.25">
      <c r="A584" s="4">
        <v>10637</v>
      </c>
      <c r="B584" s="7" t="s">
        <v>861</v>
      </c>
      <c r="C584" s="4">
        <v>921.5</v>
      </c>
      <c r="D584" s="4">
        <v>921.5</v>
      </c>
      <c r="E584" s="7" t="s">
        <v>209</v>
      </c>
      <c r="F584" s="7" t="s">
        <v>214</v>
      </c>
    </row>
    <row r="585" spans="1:6" x14ac:dyDescent="0.25">
      <c r="A585" s="4">
        <v>9312</v>
      </c>
      <c r="B585" s="7" t="s">
        <v>861</v>
      </c>
      <c r="C585" s="4">
        <v>921.5</v>
      </c>
      <c r="D585" s="4">
        <v>921.5</v>
      </c>
      <c r="E585" s="7" t="s">
        <v>209</v>
      </c>
      <c r="F585" s="7" t="s">
        <v>214</v>
      </c>
    </row>
    <row r="586" spans="1:6" x14ac:dyDescent="0.25">
      <c r="A586" s="4">
        <v>14284</v>
      </c>
      <c r="B586" s="7" t="s">
        <v>861</v>
      </c>
      <c r="C586" s="4">
        <v>921.5</v>
      </c>
      <c r="D586" s="4">
        <v>921.5</v>
      </c>
      <c r="E586" s="7" t="s">
        <v>209</v>
      </c>
      <c r="F586" s="7" t="s">
        <v>214</v>
      </c>
    </row>
    <row r="587" spans="1:6" x14ac:dyDescent="0.25">
      <c r="A587" s="4">
        <v>33368</v>
      </c>
      <c r="B587" s="7" t="s">
        <v>861</v>
      </c>
      <c r="C587" s="4">
        <v>276.42</v>
      </c>
      <c r="D587" s="4">
        <v>276.42</v>
      </c>
      <c r="E587" s="7" t="s">
        <v>209</v>
      </c>
      <c r="F587" s="7" t="s">
        <v>214</v>
      </c>
    </row>
    <row r="588" spans="1:6" x14ac:dyDescent="0.25">
      <c r="A588" s="4">
        <v>12052</v>
      </c>
      <c r="B588" s="7" t="s">
        <v>861</v>
      </c>
      <c r="C588" s="4">
        <v>921.5</v>
      </c>
      <c r="D588" s="4">
        <v>921.5</v>
      </c>
      <c r="E588" s="7" t="s">
        <v>209</v>
      </c>
      <c r="F588" s="7" t="s">
        <v>214</v>
      </c>
    </row>
    <row r="589" spans="1:6" x14ac:dyDescent="0.25">
      <c r="A589" s="4">
        <v>29095</v>
      </c>
      <c r="B589" s="7" t="s">
        <v>861</v>
      </c>
      <c r="C589" s="4">
        <v>460.72</v>
      </c>
      <c r="D589" s="4">
        <v>460.72</v>
      </c>
      <c r="E589" s="7" t="s">
        <v>209</v>
      </c>
      <c r="F589" s="7" t="s">
        <v>214</v>
      </c>
    </row>
    <row r="590" spans="1:6" x14ac:dyDescent="0.25">
      <c r="A590" s="4">
        <v>31151</v>
      </c>
      <c r="B590" s="7" t="s">
        <v>861</v>
      </c>
      <c r="C590" s="4">
        <v>368.6</v>
      </c>
      <c r="D590" s="4">
        <v>368.6</v>
      </c>
      <c r="E590" s="7" t="s">
        <v>209</v>
      </c>
      <c r="F590" s="7" t="s">
        <v>214</v>
      </c>
    </row>
    <row r="591" spans="1:6" x14ac:dyDescent="0.25">
      <c r="A591" s="4">
        <v>32519</v>
      </c>
      <c r="B591" s="7" t="s">
        <v>861</v>
      </c>
      <c r="C591" s="4">
        <v>368.6</v>
      </c>
      <c r="D591" s="4">
        <v>368.6</v>
      </c>
      <c r="E591" s="7" t="s">
        <v>209</v>
      </c>
      <c r="F591" s="7" t="s">
        <v>214</v>
      </c>
    </row>
    <row r="592" spans="1:6" x14ac:dyDescent="0.25">
      <c r="A592" s="4">
        <v>14237</v>
      </c>
      <c r="B592" s="7" t="s">
        <v>861</v>
      </c>
      <c r="C592" s="4">
        <v>460.72</v>
      </c>
      <c r="D592" s="4">
        <v>460.72</v>
      </c>
      <c r="E592" s="7" t="s">
        <v>209</v>
      </c>
      <c r="F592" s="7" t="s">
        <v>214</v>
      </c>
    </row>
    <row r="593" spans="1:6" x14ac:dyDescent="0.25">
      <c r="A593" s="4">
        <v>28954</v>
      </c>
      <c r="B593" s="7" t="s">
        <v>861</v>
      </c>
      <c r="C593" s="4">
        <v>460.72</v>
      </c>
      <c r="D593" s="4">
        <v>460.72</v>
      </c>
      <c r="E593" s="7" t="s">
        <v>209</v>
      </c>
      <c r="F593" s="7" t="s">
        <v>214</v>
      </c>
    </row>
    <row r="594" spans="1:6" x14ac:dyDescent="0.25">
      <c r="A594" s="4">
        <v>31616</v>
      </c>
      <c r="B594" s="7" t="s">
        <v>861</v>
      </c>
      <c r="C594" s="4">
        <v>368.6</v>
      </c>
      <c r="D594" s="4">
        <v>368.6</v>
      </c>
      <c r="E594" s="7" t="s">
        <v>209</v>
      </c>
      <c r="F594" s="7" t="s">
        <v>214</v>
      </c>
    </row>
    <row r="595" spans="1:6" x14ac:dyDescent="0.25">
      <c r="A595" s="4">
        <v>28943</v>
      </c>
      <c r="B595" s="7" t="s">
        <v>861</v>
      </c>
      <c r="C595" s="4">
        <v>460.72</v>
      </c>
      <c r="D595" s="4">
        <v>460.72</v>
      </c>
      <c r="E595" s="7" t="s">
        <v>209</v>
      </c>
      <c r="F595" s="7" t="s">
        <v>214</v>
      </c>
    </row>
    <row r="596" spans="1:6" x14ac:dyDescent="0.25">
      <c r="A596" s="4">
        <v>34045</v>
      </c>
      <c r="B596" s="7" t="s">
        <v>861</v>
      </c>
      <c r="C596" s="4">
        <v>276.42</v>
      </c>
      <c r="D596" s="4">
        <v>276.42</v>
      </c>
      <c r="E596" s="7" t="s">
        <v>209</v>
      </c>
      <c r="F596" s="7" t="s">
        <v>214</v>
      </c>
    </row>
    <row r="597" spans="1:6" x14ac:dyDescent="0.25">
      <c r="A597" s="4">
        <v>7066</v>
      </c>
      <c r="B597" s="7" t="s">
        <v>861</v>
      </c>
      <c r="C597" s="4">
        <v>1382.2</v>
      </c>
      <c r="D597" s="4">
        <v>1382.2</v>
      </c>
      <c r="E597" s="7" t="s">
        <v>209</v>
      </c>
      <c r="F597" s="7" t="s">
        <v>214</v>
      </c>
    </row>
    <row r="598" spans="1:6" x14ac:dyDescent="0.25">
      <c r="A598" s="4">
        <v>4876</v>
      </c>
      <c r="B598" s="7" t="s">
        <v>861</v>
      </c>
      <c r="C598" s="4">
        <v>921.5</v>
      </c>
      <c r="D598" s="4">
        <v>921.5</v>
      </c>
      <c r="E598" s="7" t="s">
        <v>209</v>
      </c>
      <c r="F598" s="7" t="s">
        <v>214</v>
      </c>
    </row>
    <row r="599" spans="1:6" x14ac:dyDescent="0.25">
      <c r="A599" s="4">
        <v>11967</v>
      </c>
      <c r="B599" s="7" t="s">
        <v>861</v>
      </c>
      <c r="C599" s="4">
        <v>921.5</v>
      </c>
      <c r="D599" s="4">
        <v>921.5</v>
      </c>
      <c r="E599" s="7" t="s">
        <v>209</v>
      </c>
      <c r="F599" s="7" t="s">
        <v>214</v>
      </c>
    </row>
    <row r="600" spans="1:6" x14ac:dyDescent="0.25">
      <c r="A600" s="4">
        <v>13270</v>
      </c>
      <c r="B600" s="7" t="s">
        <v>861</v>
      </c>
      <c r="C600" s="4">
        <v>921.5</v>
      </c>
      <c r="D600" s="4">
        <v>921.5</v>
      </c>
      <c r="E600" s="7" t="s">
        <v>209</v>
      </c>
      <c r="F600" s="7" t="s">
        <v>214</v>
      </c>
    </row>
    <row r="601" spans="1:6" x14ac:dyDescent="0.25">
      <c r="A601" s="4">
        <v>5078</v>
      </c>
      <c r="B601" s="7" t="s">
        <v>861</v>
      </c>
      <c r="C601" s="4">
        <v>1382.2</v>
      </c>
      <c r="D601" s="4">
        <v>1382.2</v>
      </c>
      <c r="E601" s="7" t="s">
        <v>209</v>
      </c>
      <c r="F601" s="7" t="s">
        <v>214</v>
      </c>
    </row>
    <row r="602" spans="1:6" x14ac:dyDescent="0.25">
      <c r="A602" s="4">
        <v>5953</v>
      </c>
      <c r="B602" s="7" t="s">
        <v>861</v>
      </c>
      <c r="C602" s="4">
        <v>460.72</v>
      </c>
      <c r="D602" s="4">
        <v>460.72</v>
      </c>
      <c r="E602" s="7" t="s">
        <v>209</v>
      </c>
      <c r="F602" s="7" t="s">
        <v>214</v>
      </c>
    </row>
    <row r="603" spans="1:6" x14ac:dyDescent="0.25">
      <c r="A603" s="4">
        <v>7449</v>
      </c>
      <c r="B603" s="7" t="s">
        <v>861</v>
      </c>
      <c r="C603" s="4">
        <v>921.5</v>
      </c>
      <c r="D603" s="4">
        <v>921.5</v>
      </c>
      <c r="E603" s="7" t="s">
        <v>209</v>
      </c>
      <c r="F603" s="7" t="s">
        <v>214</v>
      </c>
    </row>
    <row r="604" spans="1:6" x14ac:dyDescent="0.25">
      <c r="A604" s="4">
        <v>8999</v>
      </c>
      <c r="B604" s="7" t="s">
        <v>861</v>
      </c>
      <c r="C604" s="4">
        <v>921.5</v>
      </c>
      <c r="D604" s="4">
        <v>921.5</v>
      </c>
      <c r="E604" s="7" t="s">
        <v>209</v>
      </c>
      <c r="F604" s="7" t="s">
        <v>214</v>
      </c>
    </row>
    <row r="605" spans="1:6" x14ac:dyDescent="0.25">
      <c r="A605" s="4">
        <v>6662</v>
      </c>
      <c r="B605" s="7" t="s">
        <v>861</v>
      </c>
      <c r="C605" s="4">
        <v>1382.2</v>
      </c>
      <c r="D605" s="4">
        <v>1382.2</v>
      </c>
      <c r="E605" s="7" t="s">
        <v>209</v>
      </c>
      <c r="F605" s="7" t="s">
        <v>214</v>
      </c>
    </row>
    <row r="606" spans="1:6" x14ac:dyDescent="0.25">
      <c r="A606" s="4">
        <v>11917</v>
      </c>
      <c r="B606" s="7" t="s">
        <v>861</v>
      </c>
      <c r="C606" s="4">
        <v>460.72</v>
      </c>
      <c r="D606" s="4">
        <v>460.72</v>
      </c>
      <c r="E606" s="7" t="s">
        <v>209</v>
      </c>
      <c r="F606" s="7" t="s">
        <v>214</v>
      </c>
    </row>
    <row r="607" spans="1:6" x14ac:dyDescent="0.25">
      <c r="A607" s="4">
        <v>31196</v>
      </c>
      <c r="B607" s="7" t="s">
        <v>861</v>
      </c>
      <c r="C607" s="4">
        <v>368.6</v>
      </c>
      <c r="D607" s="4">
        <v>368.6</v>
      </c>
      <c r="E607" s="7" t="s">
        <v>209</v>
      </c>
      <c r="F607" s="7" t="s">
        <v>214</v>
      </c>
    </row>
    <row r="608" spans="1:6" x14ac:dyDescent="0.25">
      <c r="A608" s="4">
        <v>31556</v>
      </c>
      <c r="B608" s="7" t="s">
        <v>861</v>
      </c>
      <c r="C608" s="4">
        <v>368.6</v>
      </c>
      <c r="D608" s="4">
        <v>368.6</v>
      </c>
      <c r="E608" s="7" t="s">
        <v>209</v>
      </c>
      <c r="F608" s="7" t="s">
        <v>214</v>
      </c>
    </row>
    <row r="609" spans="1:6" x14ac:dyDescent="0.25">
      <c r="A609" s="4">
        <v>13308</v>
      </c>
      <c r="B609" s="7" t="s">
        <v>861</v>
      </c>
      <c r="C609" s="4">
        <v>460.72</v>
      </c>
      <c r="D609" s="4">
        <v>460.72</v>
      </c>
      <c r="E609" s="7" t="s">
        <v>209</v>
      </c>
      <c r="F609" s="7" t="s">
        <v>214</v>
      </c>
    </row>
    <row r="610" spans="1:6" x14ac:dyDescent="0.25">
      <c r="A610" s="4">
        <v>6330</v>
      </c>
      <c r="B610" s="7" t="s">
        <v>861</v>
      </c>
      <c r="C610" s="4">
        <v>1382.2</v>
      </c>
      <c r="D610" s="4">
        <v>1382.2</v>
      </c>
      <c r="E610" s="7" t="s">
        <v>209</v>
      </c>
      <c r="F610" s="7" t="s">
        <v>214</v>
      </c>
    </row>
    <row r="611" spans="1:6" x14ac:dyDescent="0.25">
      <c r="A611" s="4">
        <v>32381</v>
      </c>
      <c r="B611" s="7" t="s">
        <v>861</v>
      </c>
      <c r="C611" s="4">
        <v>368.6</v>
      </c>
      <c r="D611" s="4">
        <v>368.6</v>
      </c>
      <c r="E611" s="7" t="s">
        <v>209</v>
      </c>
      <c r="F611" s="7" t="s">
        <v>214</v>
      </c>
    </row>
    <row r="612" spans="1:6" x14ac:dyDescent="0.25">
      <c r="A612" s="4">
        <v>7850</v>
      </c>
      <c r="B612" s="7" t="s">
        <v>861</v>
      </c>
      <c r="C612" s="4">
        <v>921.5</v>
      </c>
      <c r="D612" s="4">
        <v>921.5</v>
      </c>
      <c r="E612" s="7" t="s">
        <v>209</v>
      </c>
      <c r="F612" s="7" t="s">
        <v>214</v>
      </c>
    </row>
    <row r="613" spans="1:6" x14ac:dyDescent="0.25">
      <c r="A613" s="4">
        <v>33747</v>
      </c>
      <c r="B613" s="7" t="s">
        <v>861</v>
      </c>
      <c r="C613" s="4">
        <v>276.42</v>
      </c>
      <c r="D613" s="4">
        <v>276.42</v>
      </c>
      <c r="E613" s="7" t="s">
        <v>209</v>
      </c>
      <c r="F613" s="7" t="s">
        <v>214</v>
      </c>
    </row>
    <row r="614" spans="1:6" x14ac:dyDescent="0.25">
      <c r="A614" s="4">
        <v>14346</v>
      </c>
      <c r="B614" s="7" t="s">
        <v>861</v>
      </c>
      <c r="C614" s="4">
        <v>860.06</v>
      </c>
      <c r="D614" s="4">
        <v>860.06</v>
      </c>
      <c r="E614" s="7" t="s">
        <v>209</v>
      </c>
      <c r="F614" s="7" t="s">
        <v>214</v>
      </c>
    </row>
    <row r="615" spans="1:6" x14ac:dyDescent="0.25">
      <c r="A615" s="4">
        <v>28651</v>
      </c>
      <c r="B615" s="7" t="s">
        <v>861</v>
      </c>
      <c r="C615" s="4">
        <v>460.72</v>
      </c>
      <c r="D615" s="4">
        <v>460.72</v>
      </c>
      <c r="E615" s="7" t="s">
        <v>209</v>
      </c>
      <c r="F615" s="7" t="s">
        <v>214</v>
      </c>
    </row>
    <row r="616" spans="1:6" x14ac:dyDescent="0.25">
      <c r="A616" s="4">
        <v>28631</v>
      </c>
      <c r="B616" s="7" t="s">
        <v>861</v>
      </c>
      <c r="C616" s="4">
        <v>460.72</v>
      </c>
      <c r="D616" s="4">
        <v>460.72</v>
      </c>
      <c r="E616" s="7" t="s">
        <v>209</v>
      </c>
      <c r="F616" s="7" t="s">
        <v>214</v>
      </c>
    </row>
    <row r="617" spans="1:6" x14ac:dyDescent="0.25">
      <c r="A617" s="4">
        <v>32762</v>
      </c>
      <c r="B617" s="7" t="s">
        <v>861</v>
      </c>
      <c r="C617" s="4">
        <v>276.42</v>
      </c>
      <c r="D617" s="4">
        <v>276.42</v>
      </c>
      <c r="E617" s="7" t="s">
        <v>209</v>
      </c>
      <c r="F617" s="7" t="s">
        <v>214</v>
      </c>
    </row>
    <row r="618" spans="1:6" x14ac:dyDescent="0.25">
      <c r="A618" s="4">
        <v>34062</v>
      </c>
      <c r="B618" s="7" t="s">
        <v>861</v>
      </c>
      <c r="C618" s="4">
        <v>368.6</v>
      </c>
      <c r="D618" s="4">
        <v>368.6</v>
      </c>
      <c r="E618" s="7" t="s">
        <v>209</v>
      </c>
      <c r="F618" s="7" t="s">
        <v>214</v>
      </c>
    </row>
    <row r="619" spans="1:6" x14ac:dyDescent="0.25">
      <c r="A619" s="4">
        <v>5218</v>
      </c>
      <c r="B619" s="7" t="s">
        <v>861</v>
      </c>
      <c r="C619" s="4">
        <v>1382.2</v>
      </c>
      <c r="D619" s="4">
        <v>1382.2</v>
      </c>
      <c r="E619" s="7" t="s">
        <v>209</v>
      </c>
      <c r="F619" s="7" t="s">
        <v>214</v>
      </c>
    </row>
    <row r="620" spans="1:6" x14ac:dyDescent="0.25">
      <c r="A620" s="4">
        <v>30620</v>
      </c>
      <c r="B620" s="7" t="s">
        <v>861</v>
      </c>
      <c r="C620" s="4">
        <v>368.6</v>
      </c>
      <c r="D620" s="4">
        <v>368.6</v>
      </c>
      <c r="E620" s="7" t="s">
        <v>209</v>
      </c>
      <c r="F620" s="7" t="s">
        <v>214</v>
      </c>
    </row>
    <row r="621" spans="1:6" x14ac:dyDescent="0.25">
      <c r="A621" s="4">
        <v>33454</v>
      </c>
      <c r="B621" s="7" t="s">
        <v>861</v>
      </c>
      <c r="C621" s="4">
        <v>276.42</v>
      </c>
      <c r="D621" s="4">
        <v>276.42</v>
      </c>
      <c r="E621" s="7" t="s">
        <v>209</v>
      </c>
      <c r="F621" s="7" t="s">
        <v>214</v>
      </c>
    </row>
    <row r="622" spans="1:6" x14ac:dyDescent="0.25">
      <c r="A622" s="4">
        <v>8430</v>
      </c>
      <c r="B622" s="7" t="s">
        <v>861</v>
      </c>
      <c r="C622" s="4">
        <v>1842.98</v>
      </c>
      <c r="D622" s="4">
        <v>1842.98</v>
      </c>
      <c r="E622" s="7" t="s">
        <v>209</v>
      </c>
      <c r="F622" s="7" t="s">
        <v>214</v>
      </c>
    </row>
    <row r="623" spans="1:6" x14ac:dyDescent="0.25">
      <c r="A623" s="4">
        <v>31812</v>
      </c>
      <c r="B623" s="7" t="s">
        <v>861</v>
      </c>
      <c r="C623" s="4">
        <v>368.6</v>
      </c>
      <c r="D623" s="4">
        <v>368.6</v>
      </c>
      <c r="E623" s="7" t="s">
        <v>209</v>
      </c>
      <c r="F623" s="7" t="s">
        <v>214</v>
      </c>
    </row>
    <row r="624" spans="1:6" x14ac:dyDescent="0.25">
      <c r="A624" s="4">
        <v>4353</v>
      </c>
      <c r="B624" s="7" t="s">
        <v>861</v>
      </c>
      <c r="C624" s="4">
        <v>1382.2</v>
      </c>
      <c r="D624" s="4">
        <v>1382.2</v>
      </c>
      <c r="E624" s="7" t="s">
        <v>209</v>
      </c>
      <c r="F624" s="7" t="s">
        <v>214</v>
      </c>
    </row>
    <row r="625" spans="1:6" x14ac:dyDescent="0.25">
      <c r="A625" s="4">
        <v>10067</v>
      </c>
      <c r="B625" s="7" t="s">
        <v>861</v>
      </c>
      <c r="C625" s="4">
        <v>1382.2</v>
      </c>
      <c r="D625" s="4">
        <v>1382.2</v>
      </c>
      <c r="E625" s="7" t="s">
        <v>209</v>
      </c>
      <c r="F625" s="7" t="s">
        <v>214</v>
      </c>
    </row>
    <row r="626" spans="1:6" x14ac:dyDescent="0.25">
      <c r="A626" s="4">
        <v>33063</v>
      </c>
      <c r="B626" s="7" t="s">
        <v>861</v>
      </c>
      <c r="C626" s="4">
        <v>276.42</v>
      </c>
      <c r="D626" s="4">
        <v>276.42</v>
      </c>
      <c r="E626" s="7" t="s">
        <v>209</v>
      </c>
      <c r="F626" s="7" t="s">
        <v>214</v>
      </c>
    </row>
    <row r="627" spans="1:6" x14ac:dyDescent="0.25">
      <c r="A627" s="4">
        <v>13564</v>
      </c>
      <c r="B627" s="7" t="s">
        <v>861</v>
      </c>
      <c r="C627" s="4">
        <v>368.6</v>
      </c>
      <c r="D627" s="4">
        <v>368.6</v>
      </c>
      <c r="E627" s="7" t="s">
        <v>209</v>
      </c>
      <c r="F627" s="7" t="s">
        <v>214</v>
      </c>
    </row>
    <row r="628" spans="1:6" x14ac:dyDescent="0.25">
      <c r="A628" s="4">
        <v>32342</v>
      </c>
      <c r="B628" s="7" t="s">
        <v>861</v>
      </c>
      <c r="C628" s="4">
        <v>368.6</v>
      </c>
      <c r="D628" s="4">
        <v>368.6</v>
      </c>
      <c r="E628" s="7" t="s">
        <v>209</v>
      </c>
      <c r="F628" s="7" t="s">
        <v>214</v>
      </c>
    </row>
    <row r="629" spans="1:6" x14ac:dyDescent="0.25">
      <c r="A629" s="4">
        <v>33663</v>
      </c>
      <c r="B629" s="7" t="s">
        <v>861</v>
      </c>
      <c r="C629" s="4">
        <v>276.42</v>
      </c>
      <c r="D629" s="4">
        <v>276.42</v>
      </c>
      <c r="E629" s="7" t="s">
        <v>209</v>
      </c>
      <c r="F629" s="7" t="s">
        <v>214</v>
      </c>
    </row>
    <row r="630" spans="1:6" x14ac:dyDescent="0.25">
      <c r="A630" s="4">
        <v>9158</v>
      </c>
      <c r="B630" s="7" t="s">
        <v>861</v>
      </c>
      <c r="C630" s="4">
        <v>921.5</v>
      </c>
      <c r="D630" s="4">
        <v>921.5</v>
      </c>
      <c r="E630" s="7" t="s">
        <v>209</v>
      </c>
      <c r="F630" s="7" t="s">
        <v>214</v>
      </c>
    </row>
    <row r="631" spans="1:6" x14ac:dyDescent="0.25">
      <c r="A631" s="4">
        <v>13908</v>
      </c>
      <c r="B631" s="7" t="s">
        <v>861</v>
      </c>
      <c r="C631" s="4">
        <v>460.72</v>
      </c>
      <c r="D631" s="4">
        <v>460.72</v>
      </c>
      <c r="E631" s="7" t="s">
        <v>209</v>
      </c>
      <c r="F631" s="7" t="s">
        <v>214</v>
      </c>
    </row>
    <row r="632" spans="1:6" x14ac:dyDescent="0.25">
      <c r="A632" s="4">
        <v>33074</v>
      </c>
      <c r="B632" s="7" t="s">
        <v>861</v>
      </c>
      <c r="C632" s="4">
        <v>276.42</v>
      </c>
      <c r="D632" s="4">
        <v>276.42</v>
      </c>
      <c r="E632" s="7" t="s">
        <v>209</v>
      </c>
      <c r="F632" s="7" t="s">
        <v>214</v>
      </c>
    </row>
    <row r="633" spans="1:6" x14ac:dyDescent="0.25">
      <c r="A633" s="4">
        <v>32454</v>
      </c>
      <c r="B633" s="7" t="s">
        <v>861</v>
      </c>
      <c r="C633" s="4">
        <v>368.6</v>
      </c>
      <c r="D633" s="4">
        <v>368.6</v>
      </c>
      <c r="E633" s="7" t="s">
        <v>209</v>
      </c>
      <c r="F633" s="7" t="s">
        <v>214</v>
      </c>
    </row>
    <row r="634" spans="1:6" x14ac:dyDescent="0.25">
      <c r="A634" s="4">
        <v>34071</v>
      </c>
      <c r="B634" s="7" t="s">
        <v>861</v>
      </c>
      <c r="C634" s="4">
        <v>276.42</v>
      </c>
      <c r="D634" s="4">
        <v>276.42</v>
      </c>
      <c r="E634" s="7" t="s">
        <v>209</v>
      </c>
      <c r="F634" s="7" t="s">
        <v>214</v>
      </c>
    </row>
    <row r="635" spans="1:6" x14ac:dyDescent="0.25">
      <c r="A635" s="4">
        <v>4421</v>
      </c>
      <c r="B635" s="7" t="s">
        <v>861</v>
      </c>
      <c r="C635" s="4">
        <v>368.6</v>
      </c>
      <c r="D635" s="4">
        <v>368.6</v>
      </c>
      <c r="E635" s="7" t="s">
        <v>209</v>
      </c>
      <c r="F635" s="7" t="s">
        <v>214</v>
      </c>
    </row>
    <row r="636" spans="1:6" x14ac:dyDescent="0.25">
      <c r="A636" s="4">
        <v>12067</v>
      </c>
      <c r="B636" s="7" t="s">
        <v>861</v>
      </c>
      <c r="C636" s="4">
        <v>460.72</v>
      </c>
      <c r="D636" s="4">
        <v>460.72</v>
      </c>
      <c r="E636" s="7" t="s">
        <v>209</v>
      </c>
      <c r="F636" s="7" t="s">
        <v>214</v>
      </c>
    </row>
    <row r="637" spans="1:6" x14ac:dyDescent="0.25">
      <c r="A637" s="4">
        <v>33871</v>
      </c>
      <c r="B637" s="7" t="s">
        <v>861</v>
      </c>
      <c r="C637" s="4">
        <v>276.42</v>
      </c>
      <c r="D637" s="4">
        <v>276.42</v>
      </c>
      <c r="E637" s="7" t="s">
        <v>209</v>
      </c>
      <c r="F637" s="7" t="s">
        <v>214</v>
      </c>
    </row>
    <row r="638" spans="1:6" x14ac:dyDescent="0.25">
      <c r="A638" s="4">
        <v>13843</v>
      </c>
      <c r="B638" s="7" t="s">
        <v>861</v>
      </c>
      <c r="C638" s="4">
        <v>921.5</v>
      </c>
      <c r="D638" s="4">
        <v>921.5</v>
      </c>
      <c r="E638" s="7" t="s">
        <v>209</v>
      </c>
      <c r="F638" s="7" t="s">
        <v>214</v>
      </c>
    </row>
    <row r="639" spans="1:6" x14ac:dyDescent="0.25">
      <c r="A639" s="4">
        <v>13310</v>
      </c>
      <c r="B639" s="7" t="s">
        <v>861</v>
      </c>
      <c r="C639" s="4">
        <v>460.72</v>
      </c>
      <c r="D639" s="4">
        <v>460.72</v>
      </c>
      <c r="E639" s="7" t="s">
        <v>209</v>
      </c>
      <c r="F639" s="7" t="s">
        <v>214</v>
      </c>
    </row>
    <row r="640" spans="1:6" x14ac:dyDescent="0.25">
      <c r="A640" s="4">
        <v>12821</v>
      </c>
      <c r="B640" s="7" t="s">
        <v>861</v>
      </c>
      <c r="C640" s="4">
        <v>276.42</v>
      </c>
      <c r="D640" s="4">
        <v>276.42</v>
      </c>
      <c r="E640" s="7" t="s">
        <v>209</v>
      </c>
      <c r="F640" s="7" t="s">
        <v>214</v>
      </c>
    </row>
    <row r="641" spans="1:6" x14ac:dyDescent="0.25">
      <c r="A641" s="4">
        <v>32882</v>
      </c>
      <c r="B641" s="7" t="s">
        <v>861</v>
      </c>
      <c r="C641" s="4">
        <v>276.42</v>
      </c>
      <c r="D641" s="4">
        <v>276.42</v>
      </c>
      <c r="E641" s="7" t="s">
        <v>209</v>
      </c>
      <c r="F641" s="7" t="s">
        <v>214</v>
      </c>
    </row>
    <row r="642" spans="1:6" x14ac:dyDescent="0.25">
      <c r="A642" s="4">
        <v>4331</v>
      </c>
      <c r="B642" s="7" t="s">
        <v>861</v>
      </c>
      <c r="C642" s="4">
        <v>1382.2</v>
      </c>
      <c r="D642" s="4">
        <v>1382.2</v>
      </c>
      <c r="E642" s="7" t="s">
        <v>209</v>
      </c>
      <c r="F642" s="7" t="s">
        <v>214</v>
      </c>
    </row>
    <row r="643" spans="1:6" x14ac:dyDescent="0.25">
      <c r="A643" s="4">
        <v>32344</v>
      </c>
      <c r="B643" s="7" t="s">
        <v>861</v>
      </c>
      <c r="C643" s="4">
        <v>368.6</v>
      </c>
      <c r="D643" s="4">
        <v>368.6</v>
      </c>
      <c r="E643" s="7" t="s">
        <v>209</v>
      </c>
      <c r="F643" s="7" t="s">
        <v>214</v>
      </c>
    </row>
    <row r="644" spans="1:6" x14ac:dyDescent="0.25">
      <c r="A644" s="4">
        <v>8719</v>
      </c>
      <c r="B644" s="7" t="s">
        <v>861</v>
      </c>
      <c r="C644" s="4">
        <v>1382.2</v>
      </c>
      <c r="D644" s="4">
        <v>1382.2</v>
      </c>
      <c r="E644" s="7" t="s">
        <v>209</v>
      </c>
      <c r="F644" s="7" t="s">
        <v>214</v>
      </c>
    </row>
    <row r="645" spans="1:6" x14ac:dyDescent="0.25">
      <c r="A645" s="4">
        <v>13426</v>
      </c>
      <c r="B645" s="7" t="s">
        <v>861</v>
      </c>
      <c r="C645" s="4">
        <v>921.5</v>
      </c>
      <c r="D645" s="4">
        <v>921.5</v>
      </c>
      <c r="E645" s="7" t="s">
        <v>209</v>
      </c>
      <c r="F645" s="7" t="s">
        <v>214</v>
      </c>
    </row>
    <row r="646" spans="1:6" x14ac:dyDescent="0.25">
      <c r="A646" s="4">
        <v>30927</v>
      </c>
      <c r="B646" s="7" t="s">
        <v>861</v>
      </c>
      <c r="C646" s="4">
        <v>368.6</v>
      </c>
      <c r="D646" s="4">
        <v>368.6</v>
      </c>
      <c r="E646" s="7" t="s">
        <v>209</v>
      </c>
      <c r="F646" s="7" t="s">
        <v>214</v>
      </c>
    </row>
    <row r="647" spans="1:6" x14ac:dyDescent="0.25">
      <c r="A647" s="4">
        <v>10030</v>
      </c>
      <c r="B647" s="7" t="s">
        <v>861</v>
      </c>
      <c r="C647" s="4">
        <v>460.72</v>
      </c>
      <c r="D647" s="4">
        <v>460.72</v>
      </c>
      <c r="E647" s="7" t="s">
        <v>209</v>
      </c>
      <c r="F647" s="7" t="s">
        <v>214</v>
      </c>
    </row>
    <row r="648" spans="1:6" x14ac:dyDescent="0.25">
      <c r="A648" s="4">
        <v>7783</v>
      </c>
      <c r="B648" s="7" t="s">
        <v>861</v>
      </c>
      <c r="C648" s="4">
        <v>921.5</v>
      </c>
      <c r="D648" s="4">
        <v>921.5</v>
      </c>
      <c r="E648" s="7" t="s">
        <v>209</v>
      </c>
      <c r="F648" s="7" t="s">
        <v>214</v>
      </c>
    </row>
    <row r="649" spans="1:6" x14ac:dyDescent="0.25">
      <c r="A649" s="4">
        <v>33583</v>
      </c>
      <c r="B649" s="7" t="s">
        <v>861</v>
      </c>
      <c r="C649" s="4">
        <v>276.42</v>
      </c>
      <c r="D649" s="4">
        <v>276.42</v>
      </c>
      <c r="E649" s="7" t="s">
        <v>209</v>
      </c>
      <c r="F649" s="7" t="s">
        <v>214</v>
      </c>
    </row>
    <row r="650" spans="1:6" x14ac:dyDescent="0.25">
      <c r="A650" s="4">
        <v>31906</v>
      </c>
      <c r="B650" s="7" t="s">
        <v>861</v>
      </c>
      <c r="C650" s="4">
        <v>368.6</v>
      </c>
      <c r="D650" s="4">
        <v>368.6</v>
      </c>
      <c r="E650" s="7" t="s">
        <v>209</v>
      </c>
      <c r="F650" s="7" t="s">
        <v>214</v>
      </c>
    </row>
    <row r="651" spans="1:6" x14ac:dyDescent="0.25">
      <c r="A651" s="4">
        <v>32372</v>
      </c>
      <c r="B651" s="7" t="s">
        <v>861</v>
      </c>
      <c r="C651" s="4">
        <v>368.6</v>
      </c>
      <c r="D651" s="4">
        <v>368.6</v>
      </c>
      <c r="E651" s="7" t="s">
        <v>209</v>
      </c>
      <c r="F651" s="7" t="s">
        <v>214</v>
      </c>
    </row>
    <row r="652" spans="1:6" x14ac:dyDescent="0.25">
      <c r="A652" s="4">
        <v>30661</v>
      </c>
      <c r="B652" s="7" t="s">
        <v>861</v>
      </c>
      <c r="C652" s="4">
        <v>368.6</v>
      </c>
      <c r="D652" s="4">
        <v>368.6</v>
      </c>
      <c r="E652" s="7" t="s">
        <v>209</v>
      </c>
      <c r="F652" s="7" t="s">
        <v>214</v>
      </c>
    </row>
    <row r="653" spans="1:6" x14ac:dyDescent="0.25">
      <c r="A653" s="4">
        <v>30137</v>
      </c>
      <c r="B653" s="7" t="s">
        <v>861</v>
      </c>
      <c r="C653" s="4">
        <v>460.72</v>
      </c>
      <c r="D653" s="4">
        <v>460.72</v>
      </c>
      <c r="E653" s="7" t="s">
        <v>209</v>
      </c>
      <c r="F653" s="7" t="s">
        <v>214</v>
      </c>
    </row>
    <row r="654" spans="1:6" x14ac:dyDescent="0.25">
      <c r="A654" s="4">
        <v>31907</v>
      </c>
      <c r="B654" s="7" t="s">
        <v>861</v>
      </c>
      <c r="C654" s="4">
        <v>368.6</v>
      </c>
      <c r="D654" s="4">
        <v>368.6</v>
      </c>
      <c r="E654" s="7" t="s">
        <v>209</v>
      </c>
      <c r="F654" s="7" t="s">
        <v>214</v>
      </c>
    </row>
    <row r="655" spans="1:6" x14ac:dyDescent="0.25">
      <c r="A655" s="4">
        <v>33525</v>
      </c>
      <c r="B655" s="7" t="s">
        <v>861</v>
      </c>
      <c r="C655" s="4">
        <v>276.42</v>
      </c>
      <c r="D655" s="4">
        <v>276.42</v>
      </c>
      <c r="E655" s="7" t="s">
        <v>209</v>
      </c>
      <c r="F655" s="7" t="s">
        <v>214</v>
      </c>
    </row>
    <row r="656" spans="1:6" x14ac:dyDescent="0.25">
      <c r="A656" s="4">
        <v>11824</v>
      </c>
      <c r="B656" s="7" t="s">
        <v>861</v>
      </c>
      <c r="C656" s="4">
        <v>460.72</v>
      </c>
      <c r="D656" s="4">
        <v>460.72</v>
      </c>
      <c r="E656" s="7" t="s">
        <v>209</v>
      </c>
      <c r="F656" s="7" t="s">
        <v>214</v>
      </c>
    </row>
    <row r="657" spans="1:6" x14ac:dyDescent="0.25">
      <c r="A657" s="4">
        <v>34860</v>
      </c>
      <c r="B657" s="7" t="s">
        <v>861</v>
      </c>
      <c r="C657" s="4">
        <v>276.42</v>
      </c>
      <c r="D657" s="4">
        <v>276.42</v>
      </c>
      <c r="E657" s="7" t="s">
        <v>209</v>
      </c>
      <c r="F657" s="7" t="s">
        <v>214</v>
      </c>
    </row>
    <row r="658" spans="1:6" x14ac:dyDescent="0.25">
      <c r="A658" s="4">
        <v>4947</v>
      </c>
      <c r="B658" s="7" t="s">
        <v>861</v>
      </c>
      <c r="C658" s="4">
        <v>1382.2</v>
      </c>
      <c r="D658" s="4">
        <v>1382.2</v>
      </c>
      <c r="E658" s="7" t="s">
        <v>209</v>
      </c>
      <c r="F658" s="7" t="s">
        <v>214</v>
      </c>
    </row>
    <row r="659" spans="1:6" x14ac:dyDescent="0.25">
      <c r="A659" s="4">
        <v>5345</v>
      </c>
      <c r="B659" s="7" t="s">
        <v>861</v>
      </c>
      <c r="C659" s="4">
        <v>1382.2</v>
      </c>
      <c r="D659" s="4">
        <v>1382.2</v>
      </c>
      <c r="E659" s="7" t="s">
        <v>209</v>
      </c>
      <c r="F659" s="7" t="s">
        <v>214</v>
      </c>
    </row>
    <row r="660" spans="1:6" x14ac:dyDescent="0.25">
      <c r="A660" s="4">
        <v>33215</v>
      </c>
      <c r="B660" s="7" t="s">
        <v>861</v>
      </c>
      <c r="C660" s="4">
        <v>276.42</v>
      </c>
      <c r="D660" s="4">
        <v>276.42</v>
      </c>
      <c r="E660" s="7" t="s">
        <v>209</v>
      </c>
      <c r="F660" s="7" t="s">
        <v>214</v>
      </c>
    </row>
    <row r="661" spans="1:6" x14ac:dyDescent="0.25">
      <c r="A661" s="4">
        <v>9430</v>
      </c>
      <c r="B661" s="7" t="s">
        <v>861</v>
      </c>
      <c r="C661" s="4">
        <v>921.5</v>
      </c>
      <c r="D661" s="4">
        <v>921.5</v>
      </c>
      <c r="E661" s="7" t="s">
        <v>209</v>
      </c>
      <c r="F661" s="7" t="s">
        <v>214</v>
      </c>
    </row>
    <row r="662" spans="1:6" x14ac:dyDescent="0.25">
      <c r="A662" s="4">
        <v>10038</v>
      </c>
      <c r="B662" s="7" t="s">
        <v>861</v>
      </c>
      <c r="C662" s="4">
        <v>921.5</v>
      </c>
      <c r="D662" s="4">
        <v>921.5</v>
      </c>
      <c r="E662" s="7" t="s">
        <v>209</v>
      </c>
      <c r="F662" s="7" t="s">
        <v>214</v>
      </c>
    </row>
    <row r="663" spans="1:6" x14ac:dyDescent="0.25">
      <c r="A663" s="4">
        <v>31767</v>
      </c>
      <c r="B663" s="7" t="s">
        <v>861</v>
      </c>
      <c r="C663" s="4">
        <v>368.6</v>
      </c>
      <c r="D663" s="4">
        <v>368.6</v>
      </c>
      <c r="E663" s="7" t="s">
        <v>209</v>
      </c>
      <c r="F663" s="7" t="s">
        <v>214</v>
      </c>
    </row>
    <row r="664" spans="1:6" x14ac:dyDescent="0.25">
      <c r="A664" s="4">
        <v>4320</v>
      </c>
      <c r="B664" s="7" t="s">
        <v>861</v>
      </c>
      <c r="C664" s="4">
        <v>1382.2</v>
      </c>
      <c r="D664" s="4">
        <v>1382.2</v>
      </c>
      <c r="E664" s="7" t="s">
        <v>209</v>
      </c>
      <c r="F664" s="7" t="s">
        <v>214</v>
      </c>
    </row>
    <row r="665" spans="1:6" x14ac:dyDescent="0.25">
      <c r="A665" s="4">
        <v>4952</v>
      </c>
      <c r="B665" s="7" t="s">
        <v>861</v>
      </c>
      <c r="C665" s="4">
        <v>1382.2</v>
      </c>
      <c r="D665" s="4">
        <v>1382.2</v>
      </c>
      <c r="E665" s="7" t="s">
        <v>209</v>
      </c>
      <c r="F665" s="7" t="s">
        <v>214</v>
      </c>
    </row>
    <row r="666" spans="1:6" x14ac:dyDescent="0.25">
      <c r="A666" s="4">
        <v>34859</v>
      </c>
      <c r="B666" s="7" t="s">
        <v>861</v>
      </c>
      <c r="C666" s="4">
        <v>276.42</v>
      </c>
      <c r="D666" s="4">
        <v>276.42</v>
      </c>
      <c r="E666" s="7" t="s">
        <v>209</v>
      </c>
      <c r="F666" s="7" t="s">
        <v>214</v>
      </c>
    </row>
    <row r="667" spans="1:6" x14ac:dyDescent="0.25">
      <c r="A667" s="4">
        <v>31167</v>
      </c>
      <c r="B667" s="7" t="s">
        <v>861</v>
      </c>
      <c r="C667" s="4">
        <v>368.6</v>
      </c>
      <c r="D667" s="4">
        <v>368.6</v>
      </c>
      <c r="E667" s="7" t="s">
        <v>209</v>
      </c>
      <c r="F667" s="7" t="s">
        <v>214</v>
      </c>
    </row>
    <row r="668" spans="1:6" x14ac:dyDescent="0.25">
      <c r="A668" s="4">
        <v>32773</v>
      </c>
      <c r="B668" s="7" t="s">
        <v>861</v>
      </c>
      <c r="C668" s="4">
        <v>368.6</v>
      </c>
      <c r="D668" s="4">
        <v>368.6</v>
      </c>
      <c r="E668" s="7" t="s">
        <v>209</v>
      </c>
      <c r="F668" s="7" t="s">
        <v>214</v>
      </c>
    </row>
    <row r="669" spans="1:6" x14ac:dyDescent="0.25">
      <c r="A669" s="4">
        <v>12973</v>
      </c>
      <c r="B669" s="7" t="s">
        <v>861</v>
      </c>
      <c r="C669" s="4">
        <v>921.5</v>
      </c>
      <c r="D669" s="4">
        <v>921.5</v>
      </c>
      <c r="E669" s="7" t="s">
        <v>209</v>
      </c>
      <c r="F669" s="7" t="s">
        <v>214</v>
      </c>
    </row>
    <row r="670" spans="1:6" x14ac:dyDescent="0.25">
      <c r="A670" s="4">
        <v>31094</v>
      </c>
      <c r="B670" s="7" t="s">
        <v>861</v>
      </c>
      <c r="C670" s="4">
        <v>368.6</v>
      </c>
      <c r="D670" s="4">
        <v>368.6</v>
      </c>
      <c r="E670" s="7" t="s">
        <v>209</v>
      </c>
      <c r="F670" s="7" t="s">
        <v>214</v>
      </c>
    </row>
    <row r="671" spans="1:6" x14ac:dyDescent="0.25">
      <c r="A671" s="4">
        <v>6795</v>
      </c>
      <c r="B671" s="7" t="s">
        <v>861</v>
      </c>
      <c r="C671" s="4">
        <v>1382.2</v>
      </c>
      <c r="D671" s="4">
        <v>1382.2</v>
      </c>
      <c r="E671" s="7" t="s">
        <v>209</v>
      </c>
      <c r="F671" s="7" t="s">
        <v>214</v>
      </c>
    </row>
    <row r="672" spans="1:6" x14ac:dyDescent="0.25">
      <c r="A672" s="4">
        <v>14223</v>
      </c>
      <c r="B672" s="7" t="s">
        <v>861</v>
      </c>
      <c r="C672" s="4">
        <v>460.72</v>
      </c>
      <c r="D672" s="4">
        <v>460.72</v>
      </c>
      <c r="E672" s="7" t="s">
        <v>209</v>
      </c>
      <c r="F672" s="7" t="s">
        <v>214</v>
      </c>
    </row>
    <row r="673" spans="1:6" x14ac:dyDescent="0.25">
      <c r="A673" s="4">
        <v>32492</v>
      </c>
      <c r="B673" s="7" t="s">
        <v>861</v>
      </c>
      <c r="C673" s="4">
        <v>368.6</v>
      </c>
      <c r="D673" s="4">
        <v>368.6</v>
      </c>
      <c r="E673" s="7" t="s">
        <v>209</v>
      </c>
      <c r="F673" s="7" t="s">
        <v>214</v>
      </c>
    </row>
    <row r="674" spans="1:6" x14ac:dyDescent="0.25">
      <c r="A674" s="4">
        <v>8488</v>
      </c>
      <c r="B674" s="7" t="s">
        <v>861</v>
      </c>
      <c r="C674" s="4">
        <v>1382.2</v>
      </c>
      <c r="D674" s="4">
        <v>1382.2</v>
      </c>
      <c r="E674" s="7" t="s">
        <v>209</v>
      </c>
      <c r="F674" s="7" t="s">
        <v>214</v>
      </c>
    </row>
    <row r="675" spans="1:6" x14ac:dyDescent="0.25">
      <c r="A675" s="4">
        <v>32720</v>
      </c>
      <c r="B675" s="7" t="s">
        <v>861</v>
      </c>
      <c r="C675" s="4">
        <v>368.6</v>
      </c>
      <c r="D675" s="4">
        <v>368.6</v>
      </c>
      <c r="E675" s="7" t="s">
        <v>209</v>
      </c>
      <c r="F675" s="7" t="s">
        <v>214</v>
      </c>
    </row>
    <row r="676" spans="1:6" x14ac:dyDescent="0.25">
      <c r="A676" s="4">
        <v>31447</v>
      </c>
      <c r="B676" s="7" t="s">
        <v>861</v>
      </c>
      <c r="C676" s="4">
        <v>368.6</v>
      </c>
      <c r="D676" s="4">
        <v>368.6</v>
      </c>
      <c r="E676" s="7" t="s">
        <v>209</v>
      </c>
      <c r="F676" s="7" t="s">
        <v>214</v>
      </c>
    </row>
    <row r="677" spans="1:6" x14ac:dyDescent="0.25">
      <c r="A677" s="4">
        <v>7226</v>
      </c>
      <c r="B677" s="7" t="s">
        <v>861</v>
      </c>
      <c r="C677" s="4">
        <v>1382.2</v>
      </c>
      <c r="D677" s="4">
        <v>1382.2</v>
      </c>
      <c r="E677" s="7" t="s">
        <v>209</v>
      </c>
      <c r="F677" s="7" t="s">
        <v>214</v>
      </c>
    </row>
    <row r="678" spans="1:6" x14ac:dyDescent="0.25">
      <c r="A678" s="4">
        <v>9052</v>
      </c>
      <c r="B678" s="7" t="s">
        <v>861</v>
      </c>
      <c r="C678" s="4">
        <v>921.5</v>
      </c>
      <c r="D678" s="4">
        <v>921.5</v>
      </c>
      <c r="E678" s="7" t="s">
        <v>209</v>
      </c>
      <c r="F678" s="7" t="s">
        <v>214</v>
      </c>
    </row>
    <row r="679" spans="1:6" x14ac:dyDescent="0.25">
      <c r="A679" s="4">
        <v>13910</v>
      </c>
      <c r="B679" s="7" t="s">
        <v>861</v>
      </c>
      <c r="C679" s="4">
        <v>460.72</v>
      </c>
      <c r="D679" s="4">
        <v>460.72</v>
      </c>
      <c r="E679" s="7" t="s">
        <v>209</v>
      </c>
      <c r="F679" s="7" t="s">
        <v>214</v>
      </c>
    </row>
    <row r="680" spans="1:6" x14ac:dyDescent="0.25">
      <c r="A680" s="4">
        <v>29272</v>
      </c>
      <c r="B680" s="7" t="s">
        <v>861</v>
      </c>
      <c r="C680" s="4">
        <v>430</v>
      </c>
      <c r="D680" s="4">
        <v>430</v>
      </c>
      <c r="E680" s="7" t="s">
        <v>209</v>
      </c>
      <c r="F680" s="7" t="s">
        <v>214</v>
      </c>
    </row>
    <row r="681" spans="1:6" x14ac:dyDescent="0.25">
      <c r="A681" s="4">
        <v>33142</v>
      </c>
      <c r="B681" s="7" t="s">
        <v>861</v>
      </c>
      <c r="C681" s="4">
        <v>276.42</v>
      </c>
      <c r="D681" s="4">
        <v>276.42</v>
      </c>
      <c r="E681" s="7" t="s">
        <v>209</v>
      </c>
      <c r="F681" s="7" t="s">
        <v>214</v>
      </c>
    </row>
    <row r="682" spans="1:6" x14ac:dyDescent="0.25">
      <c r="A682" s="4">
        <v>34190</v>
      </c>
      <c r="B682" s="7" t="s">
        <v>861</v>
      </c>
      <c r="C682" s="4">
        <v>276.42</v>
      </c>
      <c r="D682" s="4">
        <v>276.42</v>
      </c>
      <c r="E682" s="7" t="s">
        <v>209</v>
      </c>
      <c r="F682" s="7" t="s">
        <v>214</v>
      </c>
    </row>
    <row r="683" spans="1:6" x14ac:dyDescent="0.25">
      <c r="A683" s="4">
        <v>29152</v>
      </c>
      <c r="B683" s="7" t="s">
        <v>861</v>
      </c>
      <c r="C683" s="4">
        <v>460.72</v>
      </c>
      <c r="D683" s="4">
        <v>460.72</v>
      </c>
      <c r="E683" s="7" t="s">
        <v>209</v>
      </c>
      <c r="F683" s="7" t="s">
        <v>214</v>
      </c>
    </row>
    <row r="684" spans="1:6" x14ac:dyDescent="0.25">
      <c r="A684" s="4">
        <v>34411</v>
      </c>
      <c r="B684" s="7" t="s">
        <v>861</v>
      </c>
      <c r="C684" s="4">
        <v>276.42</v>
      </c>
      <c r="D684" s="4">
        <v>276.42</v>
      </c>
      <c r="E684" s="7" t="s">
        <v>209</v>
      </c>
      <c r="F684" s="7" t="s">
        <v>214</v>
      </c>
    </row>
    <row r="685" spans="1:6" x14ac:dyDescent="0.25">
      <c r="A685" s="4">
        <v>7422</v>
      </c>
      <c r="B685" s="7" t="s">
        <v>861</v>
      </c>
      <c r="C685" s="4">
        <v>921.5</v>
      </c>
      <c r="D685" s="4">
        <v>921.5</v>
      </c>
      <c r="E685" s="7" t="s">
        <v>209</v>
      </c>
      <c r="F685" s="7" t="s">
        <v>214</v>
      </c>
    </row>
    <row r="686" spans="1:6" x14ac:dyDescent="0.25">
      <c r="A686" s="4">
        <v>31015</v>
      </c>
      <c r="B686" s="7" t="s">
        <v>861</v>
      </c>
      <c r="C686" s="4">
        <v>368.6</v>
      </c>
      <c r="D686" s="4">
        <v>368.6</v>
      </c>
      <c r="E686" s="7" t="s">
        <v>209</v>
      </c>
      <c r="F686" s="7" t="s">
        <v>214</v>
      </c>
    </row>
    <row r="687" spans="1:6" x14ac:dyDescent="0.25">
      <c r="A687" s="4">
        <v>10236</v>
      </c>
      <c r="B687" s="7" t="s">
        <v>861</v>
      </c>
      <c r="C687" s="4">
        <v>921.5</v>
      </c>
      <c r="D687" s="4">
        <v>921.5</v>
      </c>
      <c r="E687" s="7" t="s">
        <v>209</v>
      </c>
      <c r="F687" s="7" t="s">
        <v>214</v>
      </c>
    </row>
    <row r="688" spans="1:6" x14ac:dyDescent="0.25">
      <c r="A688" s="4">
        <v>31987</v>
      </c>
      <c r="B688" s="7" t="s">
        <v>861</v>
      </c>
      <c r="C688" s="4">
        <v>368.6</v>
      </c>
      <c r="D688" s="4">
        <v>368.6</v>
      </c>
      <c r="E688" s="7" t="s">
        <v>209</v>
      </c>
      <c r="F688" s="7" t="s">
        <v>214</v>
      </c>
    </row>
    <row r="689" spans="1:6" x14ac:dyDescent="0.25">
      <c r="A689" s="4">
        <v>31826</v>
      </c>
      <c r="B689" s="7" t="s">
        <v>861</v>
      </c>
      <c r="C689" s="4">
        <v>368.6</v>
      </c>
      <c r="D689" s="4">
        <v>368.6</v>
      </c>
      <c r="E689" s="7" t="s">
        <v>209</v>
      </c>
      <c r="F689" s="7" t="s">
        <v>214</v>
      </c>
    </row>
    <row r="690" spans="1:6" x14ac:dyDescent="0.25">
      <c r="A690" s="4">
        <v>28592</v>
      </c>
      <c r="B690" s="7" t="s">
        <v>861</v>
      </c>
      <c r="C690" s="4">
        <v>460.72</v>
      </c>
      <c r="D690" s="4">
        <v>460.72</v>
      </c>
      <c r="E690" s="7" t="s">
        <v>209</v>
      </c>
      <c r="F690" s="7" t="s">
        <v>214</v>
      </c>
    </row>
    <row r="691" spans="1:6" x14ac:dyDescent="0.25">
      <c r="A691" s="4">
        <v>28515</v>
      </c>
      <c r="B691" s="7" t="s">
        <v>861</v>
      </c>
      <c r="C691" s="4">
        <v>460.72</v>
      </c>
      <c r="D691" s="4">
        <v>460.72</v>
      </c>
      <c r="E691" s="7" t="s">
        <v>209</v>
      </c>
      <c r="F691" s="7" t="s">
        <v>214</v>
      </c>
    </row>
    <row r="692" spans="1:6" x14ac:dyDescent="0.25">
      <c r="A692" s="4">
        <v>32849</v>
      </c>
      <c r="B692" s="7" t="s">
        <v>861</v>
      </c>
      <c r="C692" s="4">
        <v>276.42</v>
      </c>
      <c r="D692" s="4">
        <v>276.42</v>
      </c>
      <c r="E692" s="7" t="s">
        <v>209</v>
      </c>
      <c r="F692" s="7" t="s">
        <v>214</v>
      </c>
    </row>
    <row r="693" spans="1:6" x14ac:dyDescent="0.25">
      <c r="A693" s="4">
        <v>32894</v>
      </c>
      <c r="B693" s="7" t="s">
        <v>861</v>
      </c>
      <c r="C693" s="4">
        <v>276.42</v>
      </c>
      <c r="D693" s="4">
        <v>276.42</v>
      </c>
      <c r="E693" s="7" t="s">
        <v>209</v>
      </c>
      <c r="F693" s="7" t="s">
        <v>214</v>
      </c>
    </row>
    <row r="694" spans="1:6" x14ac:dyDescent="0.25">
      <c r="A694" s="4">
        <v>10058</v>
      </c>
      <c r="B694" s="7" t="s">
        <v>861</v>
      </c>
      <c r="C694" s="4">
        <v>1382.2</v>
      </c>
      <c r="D694" s="4">
        <v>1382.2</v>
      </c>
      <c r="E694" s="7" t="s">
        <v>209</v>
      </c>
      <c r="F694" s="7" t="s">
        <v>214</v>
      </c>
    </row>
    <row r="695" spans="1:6" x14ac:dyDescent="0.25">
      <c r="A695" s="4">
        <v>33815</v>
      </c>
      <c r="B695" s="7" t="s">
        <v>861</v>
      </c>
      <c r="C695" s="4">
        <v>276.42</v>
      </c>
      <c r="D695" s="4">
        <v>276.42</v>
      </c>
      <c r="E695" s="7" t="s">
        <v>209</v>
      </c>
      <c r="F695" s="7" t="s">
        <v>214</v>
      </c>
    </row>
    <row r="696" spans="1:6" x14ac:dyDescent="0.25">
      <c r="A696" s="4">
        <v>10383</v>
      </c>
      <c r="B696" s="7" t="s">
        <v>861</v>
      </c>
      <c r="C696" s="4">
        <v>921.5</v>
      </c>
      <c r="D696" s="4">
        <v>921.5</v>
      </c>
      <c r="E696" s="7" t="s">
        <v>209</v>
      </c>
      <c r="F696" s="7" t="s">
        <v>214</v>
      </c>
    </row>
    <row r="697" spans="1:6" x14ac:dyDescent="0.25">
      <c r="A697" s="4">
        <v>33718</v>
      </c>
      <c r="B697" s="7" t="s">
        <v>861</v>
      </c>
      <c r="C697" s="4">
        <v>258</v>
      </c>
      <c r="D697" s="4">
        <v>258</v>
      </c>
      <c r="E697" s="7" t="s">
        <v>209</v>
      </c>
      <c r="F697" s="7" t="s">
        <v>214</v>
      </c>
    </row>
    <row r="698" spans="1:6" x14ac:dyDescent="0.25">
      <c r="A698" s="4">
        <v>30627</v>
      </c>
      <c r="B698" s="7" t="s">
        <v>861</v>
      </c>
      <c r="C698" s="4">
        <v>368.6</v>
      </c>
      <c r="D698" s="4">
        <v>368.6</v>
      </c>
      <c r="E698" s="7" t="s">
        <v>209</v>
      </c>
      <c r="F698" s="7" t="s">
        <v>214</v>
      </c>
    </row>
    <row r="699" spans="1:6" x14ac:dyDescent="0.25">
      <c r="A699" s="4">
        <v>33577</v>
      </c>
      <c r="B699" s="7" t="s">
        <v>861</v>
      </c>
      <c r="C699" s="4">
        <v>276.42</v>
      </c>
      <c r="D699" s="4">
        <v>276.42</v>
      </c>
      <c r="E699" s="7" t="s">
        <v>209</v>
      </c>
      <c r="F699" s="7" t="s">
        <v>214</v>
      </c>
    </row>
    <row r="700" spans="1:6" x14ac:dyDescent="0.25">
      <c r="A700" s="4">
        <v>29240</v>
      </c>
      <c r="B700" s="7" t="s">
        <v>861</v>
      </c>
      <c r="C700" s="4">
        <v>460.72</v>
      </c>
      <c r="D700" s="4">
        <v>460.72</v>
      </c>
      <c r="E700" s="7" t="s">
        <v>209</v>
      </c>
      <c r="F700" s="7" t="s">
        <v>214</v>
      </c>
    </row>
    <row r="701" spans="1:6" x14ac:dyDescent="0.25">
      <c r="A701" s="4">
        <v>31520</v>
      </c>
      <c r="B701" s="7" t="s">
        <v>861</v>
      </c>
      <c r="C701" s="4">
        <v>368.6</v>
      </c>
      <c r="D701" s="4">
        <v>368.6</v>
      </c>
      <c r="E701" s="7" t="s">
        <v>209</v>
      </c>
      <c r="F701" s="7" t="s">
        <v>214</v>
      </c>
    </row>
    <row r="702" spans="1:6" x14ac:dyDescent="0.25">
      <c r="A702" s="4">
        <v>28693</v>
      </c>
      <c r="B702" s="7" t="s">
        <v>861</v>
      </c>
      <c r="C702" s="4">
        <v>460.72</v>
      </c>
      <c r="D702" s="4">
        <v>460.72</v>
      </c>
      <c r="E702" s="7" t="s">
        <v>209</v>
      </c>
      <c r="F702" s="7" t="s">
        <v>214</v>
      </c>
    </row>
    <row r="703" spans="1:6" x14ac:dyDescent="0.25">
      <c r="A703" s="4">
        <v>33483</v>
      </c>
      <c r="B703" s="7" t="s">
        <v>861</v>
      </c>
      <c r="C703" s="4">
        <v>276.42</v>
      </c>
      <c r="D703" s="4">
        <v>276.42</v>
      </c>
      <c r="E703" s="7" t="s">
        <v>209</v>
      </c>
      <c r="F703" s="7" t="s">
        <v>214</v>
      </c>
    </row>
    <row r="704" spans="1:6" x14ac:dyDescent="0.25">
      <c r="A704" s="4">
        <v>14230</v>
      </c>
      <c r="B704" s="7" t="s">
        <v>861</v>
      </c>
      <c r="C704" s="4">
        <v>460.72</v>
      </c>
      <c r="D704" s="4">
        <v>460.72</v>
      </c>
      <c r="E704" s="7" t="s">
        <v>209</v>
      </c>
      <c r="F704" s="7" t="s">
        <v>214</v>
      </c>
    </row>
    <row r="705" spans="1:6" x14ac:dyDescent="0.25">
      <c r="A705" s="4">
        <v>31546</v>
      </c>
      <c r="B705" s="7" t="s">
        <v>861</v>
      </c>
      <c r="C705" s="4">
        <v>368.6</v>
      </c>
      <c r="D705" s="4">
        <v>368.6</v>
      </c>
      <c r="E705" s="7" t="s">
        <v>209</v>
      </c>
      <c r="F705" s="7" t="s">
        <v>214</v>
      </c>
    </row>
    <row r="706" spans="1:6" x14ac:dyDescent="0.25">
      <c r="A706" s="4">
        <v>28678</v>
      </c>
      <c r="B706" s="7" t="s">
        <v>861</v>
      </c>
      <c r="C706" s="4">
        <v>460.72</v>
      </c>
      <c r="D706" s="4">
        <v>460.72</v>
      </c>
      <c r="E706" s="7" t="s">
        <v>209</v>
      </c>
      <c r="F706" s="7" t="s">
        <v>214</v>
      </c>
    </row>
    <row r="707" spans="1:6" x14ac:dyDescent="0.25">
      <c r="A707" s="4">
        <v>31570</v>
      </c>
      <c r="B707" s="7" t="s">
        <v>861</v>
      </c>
      <c r="C707" s="4">
        <v>368.6</v>
      </c>
      <c r="D707" s="4">
        <v>368.6</v>
      </c>
      <c r="E707" s="7" t="s">
        <v>209</v>
      </c>
      <c r="F707" s="7" t="s">
        <v>214</v>
      </c>
    </row>
    <row r="708" spans="1:6" x14ac:dyDescent="0.25">
      <c r="A708" s="4">
        <v>13405</v>
      </c>
      <c r="B708" s="7" t="s">
        <v>861</v>
      </c>
      <c r="C708" s="4">
        <v>460.72</v>
      </c>
      <c r="D708" s="4">
        <v>460.72</v>
      </c>
      <c r="E708" s="7" t="s">
        <v>209</v>
      </c>
      <c r="F708" s="7" t="s">
        <v>214</v>
      </c>
    </row>
    <row r="709" spans="1:6" x14ac:dyDescent="0.25">
      <c r="A709" s="4">
        <v>33073</v>
      </c>
      <c r="B709" s="7" t="s">
        <v>861</v>
      </c>
      <c r="C709" s="4">
        <v>276.42</v>
      </c>
      <c r="D709" s="4">
        <v>276.42</v>
      </c>
      <c r="E709" s="7" t="s">
        <v>209</v>
      </c>
      <c r="F709" s="7" t="s">
        <v>214</v>
      </c>
    </row>
    <row r="710" spans="1:6" x14ac:dyDescent="0.25">
      <c r="A710" s="4">
        <v>13041</v>
      </c>
      <c r="B710" s="7" t="s">
        <v>861</v>
      </c>
      <c r="C710" s="4">
        <v>460.72</v>
      </c>
      <c r="D710" s="4">
        <v>460.72</v>
      </c>
      <c r="E710" s="7" t="s">
        <v>209</v>
      </c>
      <c r="F710" s="7" t="s">
        <v>214</v>
      </c>
    </row>
    <row r="711" spans="1:6" x14ac:dyDescent="0.25">
      <c r="A711" s="4">
        <v>33720</v>
      </c>
      <c r="B711" s="7" t="s">
        <v>861</v>
      </c>
      <c r="C711" s="4">
        <v>276.42</v>
      </c>
      <c r="D711" s="4">
        <v>276.42</v>
      </c>
      <c r="E711" s="7" t="s">
        <v>209</v>
      </c>
      <c r="F711" s="7" t="s">
        <v>214</v>
      </c>
    </row>
    <row r="712" spans="1:6" x14ac:dyDescent="0.25">
      <c r="A712" s="4">
        <v>28833</v>
      </c>
      <c r="B712" s="7" t="s">
        <v>861</v>
      </c>
      <c r="C712" s="4">
        <v>460.72</v>
      </c>
      <c r="D712" s="4">
        <v>460.72</v>
      </c>
      <c r="E712" s="7" t="s">
        <v>209</v>
      </c>
      <c r="F712" s="7" t="s">
        <v>214</v>
      </c>
    </row>
    <row r="713" spans="1:6" x14ac:dyDescent="0.25">
      <c r="A713" s="4">
        <v>28608</v>
      </c>
      <c r="B713" s="7" t="s">
        <v>861</v>
      </c>
      <c r="C713" s="4">
        <v>460.72</v>
      </c>
      <c r="D713" s="4">
        <v>460.72</v>
      </c>
      <c r="E713" s="7" t="s">
        <v>209</v>
      </c>
      <c r="F713" s="7" t="s">
        <v>214</v>
      </c>
    </row>
    <row r="714" spans="1:6" x14ac:dyDescent="0.25">
      <c r="A714" s="4">
        <v>12841</v>
      </c>
      <c r="B714" s="7" t="s">
        <v>861</v>
      </c>
      <c r="C714" s="4">
        <v>921.5</v>
      </c>
      <c r="D714" s="4">
        <v>921.5</v>
      </c>
      <c r="E714" s="7" t="s">
        <v>209</v>
      </c>
      <c r="F714" s="7" t="s">
        <v>214</v>
      </c>
    </row>
    <row r="715" spans="1:6" x14ac:dyDescent="0.25">
      <c r="A715" s="4">
        <v>7452</v>
      </c>
      <c r="B715" s="7" t="s">
        <v>861</v>
      </c>
      <c r="C715" s="4">
        <v>921.5</v>
      </c>
      <c r="D715" s="4">
        <v>921.5</v>
      </c>
      <c r="E715" s="7" t="s">
        <v>209</v>
      </c>
      <c r="F715" s="7" t="s">
        <v>214</v>
      </c>
    </row>
    <row r="716" spans="1:6" x14ac:dyDescent="0.25">
      <c r="A716" s="4">
        <v>28685</v>
      </c>
      <c r="B716" s="7" t="s">
        <v>861</v>
      </c>
      <c r="C716" s="4">
        <v>921.5</v>
      </c>
      <c r="D716" s="4">
        <v>921.5</v>
      </c>
      <c r="E716" s="7" t="s">
        <v>209</v>
      </c>
      <c r="F716" s="7" t="s">
        <v>214</v>
      </c>
    </row>
    <row r="717" spans="1:6" x14ac:dyDescent="0.25">
      <c r="A717" s="4">
        <v>31195</v>
      </c>
      <c r="B717" s="7" t="s">
        <v>861</v>
      </c>
      <c r="C717" s="4">
        <v>368.6</v>
      </c>
      <c r="D717" s="4">
        <v>368.6</v>
      </c>
      <c r="E717" s="7" t="s">
        <v>209</v>
      </c>
      <c r="F717" s="7" t="s">
        <v>214</v>
      </c>
    </row>
    <row r="718" spans="1:6" x14ac:dyDescent="0.25">
      <c r="A718" s="4">
        <v>32206</v>
      </c>
      <c r="B718" s="7" t="s">
        <v>861</v>
      </c>
      <c r="C718" s="4">
        <v>368.6</v>
      </c>
      <c r="D718" s="4">
        <v>368.6</v>
      </c>
      <c r="E718" s="7" t="s">
        <v>209</v>
      </c>
      <c r="F718" s="7" t="s">
        <v>214</v>
      </c>
    </row>
    <row r="719" spans="1:6" x14ac:dyDescent="0.25">
      <c r="A719" s="4">
        <v>30229</v>
      </c>
      <c r="B719" s="7" t="s">
        <v>861</v>
      </c>
      <c r="C719" s="4">
        <v>460.72</v>
      </c>
      <c r="D719" s="4">
        <v>460.72</v>
      </c>
      <c r="E719" s="7" t="s">
        <v>209</v>
      </c>
      <c r="F719" s="7" t="s">
        <v>214</v>
      </c>
    </row>
    <row r="720" spans="1:6" x14ac:dyDescent="0.25">
      <c r="A720" s="4">
        <v>12023</v>
      </c>
      <c r="B720" s="7" t="s">
        <v>861</v>
      </c>
      <c r="C720" s="4">
        <v>1382.2</v>
      </c>
      <c r="D720" s="4">
        <v>1382.2</v>
      </c>
      <c r="E720" s="7" t="s">
        <v>209</v>
      </c>
      <c r="F720" s="7" t="s">
        <v>214</v>
      </c>
    </row>
    <row r="721" spans="1:6" x14ac:dyDescent="0.25">
      <c r="A721" s="4">
        <v>7453</v>
      </c>
      <c r="B721" s="7" t="s">
        <v>861</v>
      </c>
      <c r="C721" s="4">
        <v>921.5</v>
      </c>
      <c r="D721" s="4">
        <v>921.5</v>
      </c>
      <c r="E721" s="7" t="s">
        <v>209</v>
      </c>
      <c r="F721" s="7" t="s">
        <v>214</v>
      </c>
    </row>
    <row r="722" spans="1:6" x14ac:dyDescent="0.25">
      <c r="A722" s="4">
        <v>28681</v>
      </c>
      <c r="B722" s="7" t="s">
        <v>861</v>
      </c>
      <c r="C722" s="4">
        <v>460.72</v>
      </c>
      <c r="D722" s="4">
        <v>460.72</v>
      </c>
      <c r="E722" s="7" t="s">
        <v>209</v>
      </c>
      <c r="F722" s="7" t="s">
        <v>214</v>
      </c>
    </row>
    <row r="723" spans="1:6" x14ac:dyDescent="0.25">
      <c r="A723" s="4">
        <v>32244</v>
      </c>
      <c r="B723" s="7" t="s">
        <v>861</v>
      </c>
      <c r="C723" s="4">
        <v>368.6</v>
      </c>
      <c r="D723" s="4">
        <v>368.6</v>
      </c>
      <c r="E723" s="7" t="s">
        <v>209</v>
      </c>
      <c r="F723" s="7" t="s">
        <v>214</v>
      </c>
    </row>
    <row r="724" spans="1:6" x14ac:dyDescent="0.25">
      <c r="A724" s="4">
        <v>5570</v>
      </c>
      <c r="B724" s="7" t="s">
        <v>861</v>
      </c>
      <c r="C724" s="4">
        <v>1382.2</v>
      </c>
      <c r="D724" s="4">
        <v>1382.2</v>
      </c>
      <c r="E724" s="7" t="s">
        <v>209</v>
      </c>
      <c r="F724" s="7" t="s">
        <v>214</v>
      </c>
    </row>
    <row r="725" spans="1:6" x14ac:dyDescent="0.25">
      <c r="A725" s="4">
        <v>31184</v>
      </c>
      <c r="B725" s="7" t="s">
        <v>861</v>
      </c>
      <c r="C725" s="4">
        <v>368.6</v>
      </c>
      <c r="D725" s="4">
        <v>368.6</v>
      </c>
      <c r="E725" s="7" t="s">
        <v>209</v>
      </c>
      <c r="F725" s="7" t="s">
        <v>214</v>
      </c>
    </row>
    <row r="726" spans="1:6" x14ac:dyDescent="0.25">
      <c r="A726" s="4">
        <v>30593</v>
      </c>
      <c r="B726" s="7" t="s">
        <v>861</v>
      </c>
      <c r="C726" s="4">
        <v>368.6</v>
      </c>
      <c r="D726" s="4">
        <v>368.6</v>
      </c>
      <c r="E726" s="7" t="s">
        <v>209</v>
      </c>
      <c r="F726" s="7" t="s">
        <v>214</v>
      </c>
    </row>
    <row r="727" spans="1:6" x14ac:dyDescent="0.25">
      <c r="A727" s="4">
        <v>5353</v>
      </c>
      <c r="B727" s="7" t="s">
        <v>861</v>
      </c>
      <c r="C727" s="4">
        <v>1382.2</v>
      </c>
      <c r="D727" s="4">
        <v>1382.2</v>
      </c>
      <c r="E727" s="7" t="s">
        <v>209</v>
      </c>
      <c r="F727" s="7" t="s">
        <v>214</v>
      </c>
    </row>
    <row r="728" spans="1:6" x14ac:dyDescent="0.25">
      <c r="A728" s="4">
        <v>33407</v>
      </c>
      <c r="B728" s="7" t="s">
        <v>861</v>
      </c>
      <c r="C728" s="4">
        <v>276.42</v>
      </c>
      <c r="D728" s="4">
        <v>276.42</v>
      </c>
      <c r="E728" s="7" t="s">
        <v>209</v>
      </c>
      <c r="F728" s="7" t="s">
        <v>214</v>
      </c>
    </row>
    <row r="729" spans="1:6" x14ac:dyDescent="0.25">
      <c r="A729" s="4">
        <v>9280</v>
      </c>
      <c r="B729" s="7" t="s">
        <v>861</v>
      </c>
      <c r="C729" s="4">
        <v>1382.2</v>
      </c>
      <c r="D729" s="4">
        <v>1382.2</v>
      </c>
      <c r="E729" s="7" t="s">
        <v>209</v>
      </c>
      <c r="F729" s="7" t="s">
        <v>214</v>
      </c>
    </row>
    <row r="730" spans="1:6" x14ac:dyDescent="0.25">
      <c r="A730" s="4">
        <v>33448</v>
      </c>
      <c r="B730" s="7" t="s">
        <v>861</v>
      </c>
      <c r="C730" s="4">
        <v>276.42</v>
      </c>
      <c r="D730" s="4">
        <v>276.42</v>
      </c>
      <c r="E730" s="7" t="s">
        <v>209</v>
      </c>
      <c r="F730" s="7" t="s">
        <v>214</v>
      </c>
    </row>
    <row r="731" spans="1:6" x14ac:dyDescent="0.25">
      <c r="A731" s="4">
        <v>31621</v>
      </c>
      <c r="B731" s="7" t="s">
        <v>861</v>
      </c>
      <c r="C731" s="4">
        <v>368.6</v>
      </c>
      <c r="D731" s="4">
        <v>368.6</v>
      </c>
      <c r="E731" s="7" t="s">
        <v>209</v>
      </c>
      <c r="F731" s="7" t="s">
        <v>214</v>
      </c>
    </row>
    <row r="732" spans="1:6" x14ac:dyDescent="0.25">
      <c r="A732" s="4">
        <v>12002</v>
      </c>
      <c r="B732" s="7" t="s">
        <v>861</v>
      </c>
      <c r="C732" s="4">
        <v>460.72</v>
      </c>
      <c r="D732" s="4">
        <v>460.72</v>
      </c>
      <c r="E732" s="7" t="s">
        <v>209</v>
      </c>
      <c r="F732" s="7" t="s">
        <v>214</v>
      </c>
    </row>
    <row r="733" spans="1:6" x14ac:dyDescent="0.25">
      <c r="A733" s="4">
        <v>28463</v>
      </c>
      <c r="B733" s="7" t="s">
        <v>861</v>
      </c>
      <c r="C733" s="4">
        <v>460.72</v>
      </c>
      <c r="D733" s="4">
        <v>460.72</v>
      </c>
      <c r="E733" s="7" t="s">
        <v>209</v>
      </c>
      <c r="F733" s="7" t="s">
        <v>214</v>
      </c>
    </row>
    <row r="734" spans="1:6" x14ac:dyDescent="0.25">
      <c r="A734" s="4">
        <v>31468</v>
      </c>
      <c r="B734" s="7" t="s">
        <v>861</v>
      </c>
      <c r="C734" s="4">
        <v>368.6</v>
      </c>
      <c r="D734" s="4">
        <v>368.6</v>
      </c>
      <c r="E734" s="7" t="s">
        <v>209</v>
      </c>
      <c r="F734" s="7" t="s">
        <v>214</v>
      </c>
    </row>
    <row r="735" spans="1:6" x14ac:dyDescent="0.25">
      <c r="A735" s="4">
        <v>31622</v>
      </c>
      <c r="B735" s="7" t="s">
        <v>861</v>
      </c>
      <c r="C735" s="4">
        <v>368.6</v>
      </c>
      <c r="D735" s="4">
        <v>368.6</v>
      </c>
      <c r="E735" s="7" t="s">
        <v>209</v>
      </c>
      <c r="F735" s="7" t="s">
        <v>214</v>
      </c>
    </row>
    <row r="736" spans="1:6" x14ac:dyDescent="0.25">
      <c r="A736" s="4">
        <v>1859</v>
      </c>
      <c r="B736" s="7" t="s">
        <v>861</v>
      </c>
      <c r="C736" s="4">
        <v>1842.98</v>
      </c>
      <c r="D736" s="4">
        <v>1842.98</v>
      </c>
      <c r="E736" s="7" t="s">
        <v>209</v>
      </c>
      <c r="F736" s="7" t="s">
        <v>214</v>
      </c>
    </row>
    <row r="737" spans="1:6" x14ac:dyDescent="0.25">
      <c r="A737" s="4">
        <v>33838</v>
      </c>
      <c r="B737" s="7" t="s">
        <v>861</v>
      </c>
      <c r="C737" s="4">
        <v>276.42</v>
      </c>
      <c r="D737" s="4">
        <v>276.42</v>
      </c>
      <c r="E737" s="7" t="s">
        <v>209</v>
      </c>
      <c r="F737" s="7" t="s">
        <v>214</v>
      </c>
    </row>
    <row r="738" spans="1:6" x14ac:dyDescent="0.25">
      <c r="A738" s="4">
        <v>3553</v>
      </c>
      <c r="B738" s="7" t="s">
        <v>861</v>
      </c>
      <c r="C738" s="4">
        <v>460.72</v>
      </c>
      <c r="D738" s="4">
        <v>460.72</v>
      </c>
      <c r="E738" s="7" t="s">
        <v>209</v>
      </c>
      <c r="F738" s="7" t="s">
        <v>214</v>
      </c>
    </row>
    <row r="739" spans="1:6" x14ac:dyDescent="0.25">
      <c r="A739" s="4">
        <v>29319</v>
      </c>
      <c r="B739" s="7" t="s">
        <v>861</v>
      </c>
      <c r="C739" s="4">
        <v>460.72</v>
      </c>
      <c r="D739" s="4">
        <v>460.72</v>
      </c>
      <c r="E739" s="7" t="s">
        <v>209</v>
      </c>
      <c r="F739" s="7" t="s">
        <v>214</v>
      </c>
    </row>
    <row r="740" spans="1:6" x14ac:dyDescent="0.25">
      <c r="A740" s="4">
        <v>31179</v>
      </c>
      <c r="B740" s="7" t="s">
        <v>861</v>
      </c>
      <c r="C740" s="4">
        <v>368.6</v>
      </c>
      <c r="D740" s="4">
        <v>368.6</v>
      </c>
      <c r="E740" s="7" t="s">
        <v>209</v>
      </c>
      <c r="F740" s="7" t="s">
        <v>214</v>
      </c>
    </row>
    <row r="741" spans="1:6" x14ac:dyDescent="0.25">
      <c r="A741" s="4">
        <v>28698</v>
      </c>
      <c r="B741" s="7" t="s">
        <v>861</v>
      </c>
      <c r="C741" s="4">
        <v>460.72</v>
      </c>
      <c r="D741" s="4">
        <v>460.72</v>
      </c>
      <c r="E741" s="7" t="s">
        <v>209</v>
      </c>
      <c r="F741" s="7" t="s">
        <v>214</v>
      </c>
    </row>
    <row r="742" spans="1:6" x14ac:dyDescent="0.25">
      <c r="A742" s="4">
        <v>30138</v>
      </c>
      <c r="B742" s="7" t="s">
        <v>861</v>
      </c>
      <c r="C742" s="4">
        <v>460.72</v>
      </c>
      <c r="D742" s="4">
        <v>460.72</v>
      </c>
      <c r="E742" s="7" t="s">
        <v>209</v>
      </c>
      <c r="F742" s="7" t="s">
        <v>214</v>
      </c>
    </row>
    <row r="743" spans="1:6" x14ac:dyDescent="0.25">
      <c r="A743" s="4">
        <v>29284</v>
      </c>
      <c r="B743" s="7" t="s">
        <v>861</v>
      </c>
      <c r="C743" s="4">
        <v>460.72</v>
      </c>
      <c r="D743" s="4">
        <v>460.72</v>
      </c>
      <c r="E743" s="7" t="s">
        <v>209</v>
      </c>
      <c r="F743" s="7" t="s">
        <v>214</v>
      </c>
    </row>
    <row r="744" spans="1:6" x14ac:dyDescent="0.25">
      <c r="A744" s="4">
        <v>9160</v>
      </c>
      <c r="B744" s="7" t="s">
        <v>861</v>
      </c>
      <c r="C744" s="4">
        <v>921.5</v>
      </c>
      <c r="D744" s="4">
        <v>921.5</v>
      </c>
      <c r="E744" s="7" t="s">
        <v>209</v>
      </c>
      <c r="F744" s="7" t="s">
        <v>214</v>
      </c>
    </row>
    <row r="745" spans="1:6" x14ac:dyDescent="0.25">
      <c r="A745" s="4">
        <v>7934</v>
      </c>
      <c r="B745" s="7" t="s">
        <v>861</v>
      </c>
      <c r="C745" s="4">
        <v>921.5</v>
      </c>
      <c r="D745" s="4">
        <v>921.5</v>
      </c>
      <c r="E745" s="7" t="s">
        <v>209</v>
      </c>
      <c r="F745" s="7" t="s">
        <v>214</v>
      </c>
    </row>
    <row r="746" spans="1:6" x14ac:dyDescent="0.25">
      <c r="A746" s="4">
        <v>11839</v>
      </c>
      <c r="B746" s="7" t="s">
        <v>861</v>
      </c>
      <c r="C746" s="4">
        <v>460.72</v>
      </c>
      <c r="D746" s="4">
        <v>460.72</v>
      </c>
      <c r="E746" s="7" t="s">
        <v>209</v>
      </c>
      <c r="F746" s="7" t="s">
        <v>214</v>
      </c>
    </row>
    <row r="747" spans="1:6" x14ac:dyDescent="0.25">
      <c r="A747" s="4">
        <v>36055</v>
      </c>
      <c r="B747" s="7" t="s">
        <v>861</v>
      </c>
      <c r="C747" s="4">
        <v>276.42</v>
      </c>
      <c r="D747" s="4">
        <v>276.42</v>
      </c>
      <c r="E747" s="7" t="s">
        <v>209</v>
      </c>
      <c r="F747" s="7" t="s">
        <v>214</v>
      </c>
    </row>
    <row r="748" spans="1:6" x14ac:dyDescent="0.25">
      <c r="A748" s="4">
        <v>29318</v>
      </c>
      <c r="B748" s="7" t="s">
        <v>861</v>
      </c>
      <c r="C748" s="4">
        <v>460.72</v>
      </c>
      <c r="D748" s="4">
        <v>460.72</v>
      </c>
      <c r="E748" s="7" t="s">
        <v>209</v>
      </c>
      <c r="F748" s="7" t="s">
        <v>214</v>
      </c>
    </row>
    <row r="749" spans="1:6" x14ac:dyDescent="0.25">
      <c r="A749" s="4">
        <v>4102</v>
      </c>
      <c r="B749" s="7" t="s">
        <v>861</v>
      </c>
      <c r="C749" s="4">
        <v>2303.6799999999998</v>
      </c>
      <c r="D749" s="4">
        <v>2303.6799999999998</v>
      </c>
      <c r="E749" s="7" t="s">
        <v>209</v>
      </c>
      <c r="F749" s="7" t="s">
        <v>214</v>
      </c>
    </row>
    <row r="750" spans="1:6" x14ac:dyDescent="0.25">
      <c r="A750" s="4">
        <v>13309</v>
      </c>
      <c r="B750" s="7" t="s">
        <v>861</v>
      </c>
      <c r="C750" s="4">
        <v>921.5</v>
      </c>
      <c r="D750" s="4">
        <v>921.5</v>
      </c>
      <c r="E750" s="7" t="s">
        <v>209</v>
      </c>
      <c r="F750" s="7" t="s">
        <v>214</v>
      </c>
    </row>
    <row r="751" spans="1:6" x14ac:dyDescent="0.25">
      <c r="A751" s="4">
        <v>5590</v>
      </c>
      <c r="B751" s="7" t="s">
        <v>861</v>
      </c>
      <c r="C751" s="4">
        <v>1382.2</v>
      </c>
      <c r="D751" s="4">
        <v>1382.2</v>
      </c>
      <c r="E751" s="7" t="s">
        <v>209</v>
      </c>
      <c r="F751" s="7" t="s">
        <v>214</v>
      </c>
    </row>
    <row r="752" spans="1:6" x14ac:dyDescent="0.25">
      <c r="A752" s="4">
        <v>28958</v>
      </c>
      <c r="B752" s="7" t="s">
        <v>861</v>
      </c>
      <c r="C752" s="4">
        <v>460.72</v>
      </c>
      <c r="D752" s="4">
        <v>460.72</v>
      </c>
      <c r="E752" s="7" t="s">
        <v>209</v>
      </c>
      <c r="F752" s="7" t="s">
        <v>214</v>
      </c>
    </row>
    <row r="753" spans="1:6" x14ac:dyDescent="0.25">
      <c r="A753" s="4">
        <v>28495</v>
      </c>
      <c r="B753" s="7" t="s">
        <v>861</v>
      </c>
      <c r="C753" s="4">
        <v>1382.2</v>
      </c>
      <c r="D753" s="4">
        <v>1382.2</v>
      </c>
      <c r="E753" s="7" t="s">
        <v>209</v>
      </c>
      <c r="F753" s="7" t="s">
        <v>214</v>
      </c>
    </row>
    <row r="754" spans="1:6" x14ac:dyDescent="0.25">
      <c r="A754" s="4">
        <v>30651</v>
      </c>
      <c r="B754" s="7" t="s">
        <v>861</v>
      </c>
      <c r="C754" s="4">
        <v>368.6</v>
      </c>
      <c r="D754" s="4">
        <v>368.6</v>
      </c>
      <c r="E754" s="7" t="s">
        <v>209</v>
      </c>
      <c r="F754" s="7" t="s">
        <v>214</v>
      </c>
    </row>
    <row r="755" spans="1:6" x14ac:dyDescent="0.25">
      <c r="A755" s="4">
        <v>31439</v>
      </c>
      <c r="B755" s="7" t="s">
        <v>861</v>
      </c>
      <c r="C755" s="4">
        <v>368.6</v>
      </c>
      <c r="D755" s="4">
        <v>368.6</v>
      </c>
      <c r="E755" s="7" t="s">
        <v>209</v>
      </c>
      <c r="F755" s="7" t="s">
        <v>214</v>
      </c>
    </row>
    <row r="756" spans="1:6" x14ac:dyDescent="0.25">
      <c r="A756" s="4">
        <v>32346</v>
      </c>
      <c r="B756" s="7" t="s">
        <v>861</v>
      </c>
      <c r="C756" s="4">
        <v>368.6</v>
      </c>
      <c r="D756" s="4">
        <v>368.6</v>
      </c>
      <c r="E756" s="7" t="s">
        <v>209</v>
      </c>
      <c r="F756" s="7" t="s">
        <v>214</v>
      </c>
    </row>
    <row r="757" spans="1:6" x14ac:dyDescent="0.25">
      <c r="A757" s="4">
        <v>34060</v>
      </c>
      <c r="B757" s="7" t="s">
        <v>861</v>
      </c>
      <c r="C757" s="4">
        <v>276.42</v>
      </c>
      <c r="D757" s="4">
        <v>276.42</v>
      </c>
      <c r="E757" s="7" t="s">
        <v>209</v>
      </c>
      <c r="F757" s="7" t="s">
        <v>214</v>
      </c>
    </row>
    <row r="758" spans="1:6" x14ac:dyDescent="0.25">
      <c r="A758" s="4">
        <v>31467</v>
      </c>
      <c r="B758" s="7" t="s">
        <v>861</v>
      </c>
      <c r="C758" s="4">
        <v>368.6</v>
      </c>
      <c r="D758" s="4">
        <v>368.6</v>
      </c>
      <c r="E758" s="7" t="s">
        <v>209</v>
      </c>
      <c r="F758" s="7" t="s">
        <v>214</v>
      </c>
    </row>
    <row r="759" spans="1:6" x14ac:dyDescent="0.25">
      <c r="A759" s="4">
        <v>9704</v>
      </c>
      <c r="B759" s="7" t="s">
        <v>861</v>
      </c>
      <c r="C759" s="4">
        <v>921.5</v>
      </c>
      <c r="D759" s="4">
        <v>921.5</v>
      </c>
      <c r="E759" s="7" t="s">
        <v>209</v>
      </c>
      <c r="F759" s="7" t="s">
        <v>214</v>
      </c>
    </row>
    <row r="760" spans="1:6" x14ac:dyDescent="0.25">
      <c r="A760" s="4">
        <v>33442</v>
      </c>
      <c r="B760" s="7" t="s">
        <v>861</v>
      </c>
      <c r="C760" s="4">
        <v>276.42</v>
      </c>
      <c r="D760" s="4">
        <v>276.42</v>
      </c>
      <c r="E760" s="7" t="s">
        <v>209</v>
      </c>
      <c r="F760" s="7" t="s">
        <v>214</v>
      </c>
    </row>
    <row r="761" spans="1:6" x14ac:dyDescent="0.25">
      <c r="A761" s="4">
        <v>30162</v>
      </c>
      <c r="B761" s="7" t="s">
        <v>861</v>
      </c>
      <c r="C761" s="4">
        <v>460.72</v>
      </c>
      <c r="D761" s="4">
        <v>460.72</v>
      </c>
      <c r="E761" s="7" t="s">
        <v>209</v>
      </c>
      <c r="F761" s="7" t="s">
        <v>214</v>
      </c>
    </row>
    <row r="762" spans="1:6" x14ac:dyDescent="0.25">
      <c r="A762" s="4">
        <v>31443</v>
      </c>
      <c r="B762" s="7" t="s">
        <v>861</v>
      </c>
      <c r="C762" s="4">
        <v>368.6</v>
      </c>
      <c r="D762" s="4">
        <v>368.6</v>
      </c>
      <c r="E762" s="7" t="s">
        <v>209</v>
      </c>
      <c r="F762" s="7" t="s">
        <v>214</v>
      </c>
    </row>
    <row r="763" spans="1:6" x14ac:dyDescent="0.25">
      <c r="A763" s="4">
        <v>32843</v>
      </c>
      <c r="B763" s="7" t="s">
        <v>861</v>
      </c>
      <c r="C763" s="4">
        <v>276.42</v>
      </c>
      <c r="D763" s="4">
        <v>276.42</v>
      </c>
      <c r="E763" s="7" t="s">
        <v>209</v>
      </c>
      <c r="F763" s="7" t="s">
        <v>214</v>
      </c>
    </row>
    <row r="764" spans="1:6" x14ac:dyDescent="0.25">
      <c r="A764" s="4">
        <v>6794</v>
      </c>
      <c r="B764" s="7" t="s">
        <v>861</v>
      </c>
      <c r="C764" s="4">
        <v>1382.2</v>
      </c>
      <c r="D764" s="4">
        <v>1382.2</v>
      </c>
      <c r="E764" s="7" t="s">
        <v>209</v>
      </c>
      <c r="F764" s="7" t="s">
        <v>214</v>
      </c>
    </row>
    <row r="765" spans="1:6" x14ac:dyDescent="0.25">
      <c r="A765" s="4">
        <v>31178</v>
      </c>
      <c r="B765" s="7" t="s">
        <v>861</v>
      </c>
      <c r="C765" s="4">
        <v>368.6</v>
      </c>
      <c r="D765" s="4">
        <v>368.6</v>
      </c>
      <c r="E765" s="7" t="s">
        <v>209</v>
      </c>
      <c r="F765" s="7" t="s">
        <v>214</v>
      </c>
    </row>
    <row r="766" spans="1:6" x14ac:dyDescent="0.25">
      <c r="A766" s="4">
        <v>30181</v>
      </c>
      <c r="B766" s="7" t="s">
        <v>861</v>
      </c>
      <c r="C766" s="4">
        <v>460.72</v>
      </c>
      <c r="D766" s="4">
        <v>460.72</v>
      </c>
      <c r="E766" s="7" t="s">
        <v>209</v>
      </c>
      <c r="F766" s="7" t="s">
        <v>214</v>
      </c>
    </row>
    <row r="767" spans="1:6" x14ac:dyDescent="0.25">
      <c r="A767" s="4">
        <v>31572</v>
      </c>
      <c r="B767" s="7" t="s">
        <v>861</v>
      </c>
      <c r="C767" s="4">
        <v>368.6</v>
      </c>
      <c r="D767" s="4">
        <v>368.6</v>
      </c>
      <c r="E767" s="7" t="s">
        <v>209</v>
      </c>
      <c r="F767" s="7" t="s">
        <v>214</v>
      </c>
    </row>
    <row r="768" spans="1:6" x14ac:dyDescent="0.25">
      <c r="A768" s="4">
        <v>6660</v>
      </c>
      <c r="B768" s="7" t="s">
        <v>861</v>
      </c>
      <c r="C768" s="4">
        <v>1382.2</v>
      </c>
      <c r="D768" s="4">
        <v>1382.2</v>
      </c>
      <c r="E768" s="7" t="s">
        <v>209</v>
      </c>
      <c r="F768" s="7" t="s">
        <v>214</v>
      </c>
    </row>
    <row r="769" spans="1:6" x14ac:dyDescent="0.25">
      <c r="A769" s="4">
        <v>13980</v>
      </c>
      <c r="B769" s="7" t="s">
        <v>861</v>
      </c>
      <c r="C769" s="4">
        <v>460.72</v>
      </c>
      <c r="D769" s="4">
        <v>460.72</v>
      </c>
      <c r="E769" s="7" t="s">
        <v>209</v>
      </c>
      <c r="F769" s="7" t="s">
        <v>214</v>
      </c>
    </row>
    <row r="770" spans="1:6" x14ac:dyDescent="0.25">
      <c r="A770" s="4">
        <v>13192</v>
      </c>
      <c r="B770" s="7" t="s">
        <v>861</v>
      </c>
      <c r="C770" s="4">
        <v>921.5</v>
      </c>
      <c r="D770" s="4">
        <v>921.5</v>
      </c>
      <c r="E770" s="7" t="s">
        <v>209</v>
      </c>
      <c r="F770" s="7" t="s">
        <v>214</v>
      </c>
    </row>
    <row r="771" spans="1:6" x14ac:dyDescent="0.25">
      <c r="A771" s="4">
        <v>32847</v>
      </c>
      <c r="B771" s="7" t="s">
        <v>861</v>
      </c>
      <c r="C771" s="4">
        <v>276.42</v>
      </c>
      <c r="D771" s="4">
        <v>276.42</v>
      </c>
      <c r="E771" s="7" t="s">
        <v>209</v>
      </c>
      <c r="F771" s="7" t="s">
        <v>214</v>
      </c>
    </row>
    <row r="772" spans="1:6" x14ac:dyDescent="0.25">
      <c r="A772" s="4">
        <v>8777</v>
      </c>
      <c r="B772" s="7" t="s">
        <v>861</v>
      </c>
      <c r="C772" s="4">
        <v>921.5</v>
      </c>
      <c r="D772" s="4">
        <v>921.5</v>
      </c>
      <c r="E772" s="7" t="s">
        <v>209</v>
      </c>
      <c r="F772" s="7" t="s">
        <v>214</v>
      </c>
    </row>
    <row r="773" spans="1:6" x14ac:dyDescent="0.25">
      <c r="A773" s="4">
        <v>29190</v>
      </c>
      <c r="B773" s="7" t="s">
        <v>861</v>
      </c>
      <c r="C773" s="4">
        <v>460.72</v>
      </c>
      <c r="D773" s="4">
        <v>460.72</v>
      </c>
      <c r="E773" s="7" t="s">
        <v>209</v>
      </c>
      <c r="F773" s="7" t="s">
        <v>214</v>
      </c>
    </row>
    <row r="774" spans="1:6" x14ac:dyDescent="0.25">
      <c r="A774" s="4">
        <v>4617</v>
      </c>
      <c r="B774" s="7" t="s">
        <v>861</v>
      </c>
      <c r="C774" s="4">
        <v>1382.2</v>
      </c>
      <c r="D774" s="4">
        <v>1382.2</v>
      </c>
      <c r="E774" s="7" t="s">
        <v>209</v>
      </c>
      <c r="F774" s="7" t="s">
        <v>214</v>
      </c>
    </row>
    <row r="775" spans="1:6" x14ac:dyDescent="0.25">
      <c r="A775" s="4">
        <v>9060</v>
      </c>
      <c r="B775" s="7" t="s">
        <v>861</v>
      </c>
      <c r="C775" s="4">
        <v>921.5</v>
      </c>
      <c r="D775" s="4">
        <v>921.5</v>
      </c>
      <c r="E775" s="7" t="s">
        <v>209</v>
      </c>
      <c r="F775" s="7" t="s">
        <v>214</v>
      </c>
    </row>
    <row r="776" spans="1:6" x14ac:dyDescent="0.25">
      <c r="A776" s="4">
        <v>10293</v>
      </c>
      <c r="B776" s="7" t="s">
        <v>861</v>
      </c>
      <c r="C776" s="4">
        <v>460.72</v>
      </c>
      <c r="D776" s="4">
        <v>460.72</v>
      </c>
      <c r="E776" s="7" t="s">
        <v>209</v>
      </c>
      <c r="F776" s="7" t="s">
        <v>214</v>
      </c>
    </row>
    <row r="777" spans="1:6" x14ac:dyDescent="0.25">
      <c r="A777" s="4">
        <v>33562</v>
      </c>
      <c r="B777" s="7" t="s">
        <v>861</v>
      </c>
      <c r="C777" s="4">
        <v>276.42</v>
      </c>
      <c r="D777" s="4">
        <v>276.42</v>
      </c>
      <c r="E777" s="7" t="s">
        <v>209</v>
      </c>
      <c r="F777" s="7" t="s">
        <v>214</v>
      </c>
    </row>
    <row r="778" spans="1:6" x14ac:dyDescent="0.25">
      <c r="A778" s="4">
        <v>34644</v>
      </c>
      <c r="B778" s="7" t="s">
        <v>861</v>
      </c>
      <c r="C778" s="4">
        <v>921.5</v>
      </c>
      <c r="D778" s="4">
        <v>921.5</v>
      </c>
      <c r="E778" s="7" t="s">
        <v>209</v>
      </c>
      <c r="F778" s="7" t="s">
        <v>214</v>
      </c>
    </row>
    <row r="779" spans="1:6" x14ac:dyDescent="0.25">
      <c r="A779" s="4">
        <v>14057</v>
      </c>
      <c r="B779" s="7" t="s">
        <v>861</v>
      </c>
      <c r="C779" s="4">
        <v>921.5</v>
      </c>
      <c r="D779" s="4">
        <v>921.5</v>
      </c>
      <c r="E779" s="7" t="s">
        <v>209</v>
      </c>
      <c r="F779" s="7" t="s">
        <v>214</v>
      </c>
    </row>
    <row r="780" spans="1:6" x14ac:dyDescent="0.25">
      <c r="A780" s="4">
        <v>34857</v>
      </c>
      <c r="B780" s="7" t="s">
        <v>861</v>
      </c>
      <c r="C780" s="4">
        <v>276.42</v>
      </c>
      <c r="D780" s="4">
        <v>276.42</v>
      </c>
      <c r="E780" s="7" t="s">
        <v>209</v>
      </c>
      <c r="F780" s="7" t="s">
        <v>214</v>
      </c>
    </row>
    <row r="781" spans="1:6" x14ac:dyDescent="0.25">
      <c r="A781" s="4">
        <v>31540</v>
      </c>
      <c r="B781" s="7" t="s">
        <v>861</v>
      </c>
      <c r="C781" s="4">
        <v>368.6</v>
      </c>
      <c r="D781" s="4">
        <v>368.6</v>
      </c>
      <c r="E781" s="7" t="s">
        <v>209</v>
      </c>
      <c r="F781" s="7" t="s">
        <v>214</v>
      </c>
    </row>
    <row r="782" spans="1:6" x14ac:dyDescent="0.25">
      <c r="A782" s="4">
        <v>34762</v>
      </c>
      <c r="B782" s="7" t="s">
        <v>861</v>
      </c>
      <c r="C782" s="4">
        <v>276.42</v>
      </c>
      <c r="D782" s="4">
        <v>276.42</v>
      </c>
      <c r="E782" s="7" t="s">
        <v>209</v>
      </c>
      <c r="F782" s="7" t="s">
        <v>214</v>
      </c>
    </row>
    <row r="783" spans="1:6" x14ac:dyDescent="0.25">
      <c r="A783" s="4">
        <v>31846</v>
      </c>
      <c r="B783" s="7" t="s">
        <v>861</v>
      </c>
      <c r="C783" s="4">
        <v>368.6</v>
      </c>
      <c r="D783" s="4">
        <v>368.6</v>
      </c>
      <c r="E783" s="7" t="s">
        <v>209</v>
      </c>
      <c r="F783" s="7" t="s">
        <v>214</v>
      </c>
    </row>
    <row r="784" spans="1:6" x14ac:dyDescent="0.25">
      <c r="A784" s="4">
        <v>30116</v>
      </c>
      <c r="B784" s="7" t="s">
        <v>861</v>
      </c>
      <c r="C784" s="4">
        <v>460.72</v>
      </c>
      <c r="D784" s="4">
        <v>460.72</v>
      </c>
      <c r="E784" s="7" t="s">
        <v>209</v>
      </c>
      <c r="F784" s="7" t="s">
        <v>214</v>
      </c>
    </row>
    <row r="785" spans="1:6" x14ac:dyDescent="0.25">
      <c r="A785" s="4">
        <v>32958</v>
      </c>
      <c r="B785" s="7" t="s">
        <v>861</v>
      </c>
      <c r="C785" s="4">
        <v>276.42</v>
      </c>
      <c r="D785" s="4">
        <v>276.42</v>
      </c>
      <c r="E785" s="7" t="s">
        <v>209</v>
      </c>
      <c r="F785" s="7" t="s">
        <v>214</v>
      </c>
    </row>
    <row r="786" spans="1:6" x14ac:dyDescent="0.25">
      <c r="A786" s="4">
        <v>11823</v>
      </c>
      <c r="B786" s="7" t="s">
        <v>861</v>
      </c>
      <c r="C786" s="4">
        <v>921.5</v>
      </c>
      <c r="D786" s="4">
        <v>921.5</v>
      </c>
      <c r="E786" s="7" t="s">
        <v>209</v>
      </c>
      <c r="F786" s="7" t="s">
        <v>214</v>
      </c>
    </row>
    <row r="787" spans="1:6" x14ac:dyDescent="0.25">
      <c r="A787" s="4">
        <v>14448</v>
      </c>
      <c r="B787" s="7" t="s">
        <v>861</v>
      </c>
      <c r="C787" s="4">
        <v>460.72</v>
      </c>
      <c r="D787" s="4">
        <v>460.72</v>
      </c>
      <c r="E787" s="7" t="s">
        <v>209</v>
      </c>
      <c r="F787" s="7" t="s">
        <v>214</v>
      </c>
    </row>
    <row r="788" spans="1:6" x14ac:dyDescent="0.25">
      <c r="A788" s="4">
        <v>29300</v>
      </c>
      <c r="B788" s="7" t="s">
        <v>861</v>
      </c>
      <c r="C788" s="4">
        <v>460.72</v>
      </c>
      <c r="D788" s="4">
        <v>460.72</v>
      </c>
      <c r="E788" s="7" t="s">
        <v>209</v>
      </c>
      <c r="F788" s="7" t="s">
        <v>214</v>
      </c>
    </row>
    <row r="789" spans="1:6" x14ac:dyDescent="0.25">
      <c r="A789" s="4">
        <v>7005</v>
      </c>
      <c r="B789" s="7" t="s">
        <v>861</v>
      </c>
      <c r="C789" s="4">
        <v>1382.2</v>
      </c>
      <c r="D789" s="4">
        <v>1382.2</v>
      </c>
      <c r="E789" s="7" t="s">
        <v>209</v>
      </c>
      <c r="F789" s="7" t="s">
        <v>214</v>
      </c>
    </row>
    <row r="790" spans="1:6" x14ac:dyDescent="0.25">
      <c r="A790" s="4">
        <v>33410</v>
      </c>
      <c r="B790" s="7" t="s">
        <v>861</v>
      </c>
      <c r="C790" s="4">
        <v>276.42</v>
      </c>
      <c r="D790" s="4">
        <v>276.42</v>
      </c>
      <c r="E790" s="7" t="s">
        <v>209</v>
      </c>
      <c r="F790" s="7" t="s">
        <v>214</v>
      </c>
    </row>
    <row r="791" spans="1:6" x14ac:dyDescent="0.25">
      <c r="A791" s="4">
        <v>6663</v>
      </c>
      <c r="B791" s="7" t="s">
        <v>861</v>
      </c>
      <c r="C791" s="4">
        <v>1382.2</v>
      </c>
      <c r="D791" s="4">
        <v>1382.2</v>
      </c>
      <c r="E791" s="7" t="s">
        <v>209</v>
      </c>
      <c r="F791" s="7" t="s">
        <v>214</v>
      </c>
    </row>
    <row r="792" spans="1:6" x14ac:dyDescent="0.25">
      <c r="A792" s="4">
        <v>10522</v>
      </c>
      <c r="B792" s="7" t="s">
        <v>861</v>
      </c>
      <c r="C792" s="4">
        <v>460.72</v>
      </c>
      <c r="D792" s="4">
        <v>460.72</v>
      </c>
      <c r="E792" s="7" t="s">
        <v>209</v>
      </c>
      <c r="F792" s="7" t="s">
        <v>214</v>
      </c>
    </row>
    <row r="793" spans="1:6" x14ac:dyDescent="0.25">
      <c r="A793" s="4">
        <v>12197</v>
      </c>
      <c r="B793" s="7" t="s">
        <v>861</v>
      </c>
      <c r="C793" s="4">
        <v>921.5</v>
      </c>
      <c r="D793" s="4">
        <v>921.5</v>
      </c>
      <c r="E793" s="7" t="s">
        <v>209</v>
      </c>
      <c r="F793" s="7" t="s">
        <v>214</v>
      </c>
    </row>
    <row r="794" spans="1:6" x14ac:dyDescent="0.25">
      <c r="A794" s="4">
        <v>31032</v>
      </c>
      <c r="B794" s="7" t="s">
        <v>861</v>
      </c>
      <c r="C794" s="4">
        <v>368.6</v>
      </c>
      <c r="D794" s="4">
        <v>368.6</v>
      </c>
      <c r="E794" s="7" t="s">
        <v>209</v>
      </c>
      <c r="F794" s="7" t="s">
        <v>214</v>
      </c>
    </row>
    <row r="795" spans="1:6" x14ac:dyDescent="0.25">
      <c r="A795" s="4">
        <v>31512</v>
      </c>
      <c r="B795" s="7" t="s">
        <v>861</v>
      </c>
      <c r="C795" s="4">
        <v>368.6</v>
      </c>
      <c r="D795" s="4">
        <v>368.6</v>
      </c>
      <c r="E795" s="7" t="s">
        <v>209</v>
      </c>
      <c r="F795" s="7" t="s">
        <v>214</v>
      </c>
    </row>
    <row r="796" spans="1:6" x14ac:dyDescent="0.25">
      <c r="A796" s="4">
        <v>31197</v>
      </c>
      <c r="B796" s="7" t="s">
        <v>861</v>
      </c>
      <c r="C796" s="4">
        <v>368.6</v>
      </c>
      <c r="D796" s="4">
        <v>368.6</v>
      </c>
      <c r="E796" s="7" t="s">
        <v>209</v>
      </c>
      <c r="F796" s="7" t="s">
        <v>214</v>
      </c>
    </row>
    <row r="797" spans="1:6" x14ac:dyDescent="0.25">
      <c r="A797" s="4">
        <v>13317</v>
      </c>
      <c r="B797" s="7" t="s">
        <v>861</v>
      </c>
      <c r="C797" s="4">
        <v>460.72</v>
      </c>
      <c r="D797" s="4">
        <v>460.72</v>
      </c>
      <c r="E797" s="7" t="s">
        <v>209</v>
      </c>
      <c r="F797" s="7" t="s">
        <v>214</v>
      </c>
    </row>
    <row r="798" spans="1:6" x14ac:dyDescent="0.25">
      <c r="A798" s="4">
        <v>8330</v>
      </c>
      <c r="B798" s="7" t="s">
        <v>861</v>
      </c>
      <c r="C798" s="4">
        <v>1842.98</v>
      </c>
      <c r="D798" s="4">
        <v>1842.98</v>
      </c>
      <c r="E798" s="7" t="s">
        <v>209</v>
      </c>
      <c r="F798" s="7" t="s">
        <v>214</v>
      </c>
    </row>
    <row r="799" spans="1:6" x14ac:dyDescent="0.25">
      <c r="A799" s="4">
        <v>4324</v>
      </c>
      <c r="B799" s="7" t="s">
        <v>861</v>
      </c>
      <c r="C799" s="4">
        <v>1382.2</v>
      </c>
      <c r="D799" s="4">
        <v>1382.2</v>
      </c>
      <c r="E799" s="7" t="s">
        <v>209</v>
      </c>
      <c r="F799" s="7" t="s">
        <v>214</v>
      </c>
    </row>
    <row r="800" spans="1:6" x14ac:dyDescent="0.25">
      <c r="A800" s="4">
        <v>14687</v>
      </c>
      <c r="B800" s="7" t="s">
        <v>861</v>
      </c>
      <c r="C800" s="4">
        <v>460.72</v>
      </c>
      <c r="D800" s="4">
        <v>460.72</v>
      </c>
      <c r="E800" s="7" t="s">
        <v>209</v>
      </c>
      <c r="F800" s="7" t="s">
        <v>214</v>
      </c>
    </row>
    <row r="801" spans="1:6" x14ac:dyDescent="0.25">
      <c r="A801" s="4">
        <v>32874</v>
      </c>
      <c r="B801" s="7" t="s">
        <v>861</v>
      </c>
      <c r="C801" s="4">
        <v>276.42</v>
      </c>
      <c r="D801" s="4">
        <v>276.42</v>
      </c>
      <c r="E801" s="7" t="s">
        <v>209</v>
      </c>
      <c r="F801" s="7" t="s">
        <v>214</v>
      </c>
    </row>
    <row r="802" spans="1:6" x14ac:dyDescent="0.25">
      <c r="A802" s="4">
        <v>32848</v>
      </c>
      <c r="B802" s="7" t="s">
        <v>861</v>
      </c>
      <c r="C802" s="4">
        <v>276.42</v>
      </c>
      <c r="D802" s="4">
        <v>276.42</v>
      </c>
      <c r="E802" s="7" t="s">
        <v>209</v>
      </c>
      <c r="F802" s="7" t="s">
        <v>214</v>
      </c>
    </row>
    <row r="803" spans="1:6" x14ac:dyDescent="0.25">
      <c r="A803" s="4">
        <v>10015</v>
      </c>
      <c r="B803" s="7" t="s">
        <v>861</v>
      </c>
      <c r="C803" s="4">
        <v>921.5</v>
      </c>
      <c r="D803" s="4">
        <v>921.5</v>
      </c>
      <c r="E803" s="7" t="s">
        <v>209</v>
      </c>
      <c r="F803" s="7" t="s">
        <v>214</v>
      </c>
    </row>
    <row r="804" spans="1:6" x14ac:dyDescent="0.25">
      <c r="A804" s="4">
        <v>9236</v>
      </c>
      <c r="B804" s="7" t="s">
        <v>861</v>
      </c>
      <c r="C804" s="4">
        <v>1382.2</v>
      </c>
      <c r="D804" s="4">
        <v>1382.2</v>
      </c>
      <c r="E804" s="7" t="s">
        <v>209</v>
      </c>
      <c r="F804" s="7" t="s">
        <v>214</v>
      </c>
    </row>
    <row r="805" spans="1:6" x14ac:dyDescent="0.25">
      <c r="A805" s="4">
        <v>33581</v>
      </c>
      <c r="B805" s="7" t="s">
        <v>861</v>
      </c>
      <c r="C805" s="4">
        <v>276.42</v>
      </c>
      <c r="D805" s="4">
        <v>276.42</v>
      </c>
      <c r="E805" s="7" t="s">
        <v>209</v>
      </c>
      <c r="F805" s="7" t="s">
        <v>214</v>
      </c>
    </row>
    <row r="806" spans="1:6" x14ac:dyDescent="0.25">
      <c r="A806" s="4">
        <v>33466</v>
      </c>
      <c r="B806" s="7" t="s">
        <v>861</v>
      </c>
      <c r="C806" s="4">
        <v>276.42</v>
      </c>
      <c r="D806" s="4">
        <v>276.42</v>
      </c>
      <c r="E806" s="7" t="s">
        <v>209</v>
      </c>
      <c r="F806" s="7" t="s">
        <v>214</v>
      </c>
    </row>
    <row r="807" spans="1:6" x14ac:dyDescent="0.25">
      <c r="A807" s="4">
        <v>4319</v>
      </c>
      <c r="B807" s="7" t="s">
        <v>861</v>
      </c>
      <c r="C807" s="4">
        <v>1382.2</v>
      </c>
      <c r="D807" s="4">
        <v>1382.2</v>
      </c>
      <c r="E807" s="7" t="s">
        <v>209</v>
      </c>
      <c r="F807" s="7" t="s">
        <v>214</v>
      </c>
    </row>
    <row r="808" spans="1:6" x14ac:dyDescent="0.25">
      <c r="A808" s="4">
        <v>10012</v>
      </c>
      <c r="B808" s="7" t="s">
        <v>861</v>
      </c>
      <c r="C808" s="4">
        <v>1382.2</v>
      </c>
      <c r="D808" s="4">
        <v>1382.2</v>
      </c>
      <c r="E808" s="7" t="s">
        <v>209</v>
      </c>
      <c r="F808" s="7" t="s">
        <v>214</v>
      </c>
    </row>
    <row r="809" spans="1:6" x14ac:dyDescent="0.25">
      <c r="A809" s="4">
        <v>14101</v>
      </c>
      <c r="B809" s="7" t="s">
        <v>861</v>
      </c>
      <c r="C809" s="4">
        <v>921.5</v>
      </c>
      <c r="D809" s="4">
        <v>921.5</v>
      </c>
      <c r="E809" s="7" t="s">
        <v>209</v>
      </c>
      <c r="F809" s="7" t="s">
        <v>214</v>
      </c>
    </row>
    <row r="810" spans="1:6" x14ac:dyDescent="0.25">
      <c r="A810" s="4">
        <v>31620</v>
      </c>
      <c r="B810" s="7" t="s">
        <v>861</v>
      </c>
      <c r="C810" s="4">
        <v>368.6</v>
      </c>
      <c r="D810" s="4">
        <v>368.6</v>
      </c>
      <c r="E810" s="7" t="s">
        <v>209</v>
      </c>
      <c r="F810" s="7" t="s">
        <v>214</v>
      </c>
    </row>
    <row r="811" spans="1:6" x14ac:dyDescent="0.25">
      <c r="A811" s="4">
        <v>33702</v>
      </c>
      <c r="B811" s="7" t="s">
        <v>861</v>
      </c>
      <c r="C811" s="4">
        <v>276.42</v>
      </c>
      <c r="D811" s="4">
        <v>276.42</v>
      </c>
      <c r="E811" s="7" t="s">
        <v>209</v>
      </c>
      <c r="F811" s="7" t="s">
        <v>214</v>
      </c>
    </row>
    <row r="812" spans="1:6" x14ac:dyDescent="0.25">
      <c r="A812" s="4">
        <v>5602</v>
      </c>
      <c r="B812" s="7" t="s">
        <v>861</v>
      </c>
      <c r="C812" s="4">
        <v>1842.98</v>
      </c>
      <c r="D812" s="4">
        <v>1842.98</v>
      </c>
      <c r="E812" s="7" t="s">
        <v>209</v>
      </c>
      <c r="F812" s="7" t="s">
        <v>214</v>
      </c>
    </row>
    <row r="813" spans="1:6" x14ac:dyDescent="0.25">
      <c r="A813" s="4">
        <v>6770</v>
      </c>
      <c r="B813" s="7" t="s">
        <v>861</v>
      </c>
      <c r="C813" s="4">
        <v>1382.2</v>
      </c>
      <c r="D813" s="4">
        <v>1382.2</v>
      </c>
      <c r="E813" s="7" t="s">
        <v>209</v>
      </c>
      <c r="F813" s="7" t="s">
        <v>214</v>
      </c>
    </row>
    <row r="814" spans="1:6" x14ac:dyDescent="0.25">
      <c r="A814" s="4">
        <v>13279</v>
      </c>
      <c r="B814" s="7" t="s">
        <v>861</v>
      </c>
      <c r="C814" s="4">
        <v>921.5</v>
      </c>
      <c r="D814" s="4">
        <v>921.5</v>
      </c>
      <c r="E814" s="7" t="s">
        <v>209</v>
      </c>
      <c r="F814" s="7" t="s">
        <v>214</v>
      </c>
    </row>
    <row r="815" spans="1:6" x14ac:dyDescent="0.25">
      <c r="A815" s="4">
        <v>33541</v>
      </c>
      <c r="B815" s="7" t="s">
        <v>861</v>
      </c>
      <c r="C815" s="4">
        <v>276.42</v>
      </c>
      <c r="D815" s="4">
        <v>276.42</v>
      </c>
      <c r="E815" s="7" t="s">
        <v>209</v>
      </c>
      <c r="F815" s="7" t="s">
        <v>214</v>
      </c>
    </row>
    <row r="816" spans="1:6" x14ac:dyDescent="0.25">
      <c r="A816" s="4">
        <v>34402</v>
      </c>
      <c r="B816" s="7" t="s">
        <v>861</v>
      </c>
      <c r="C816" s="4">
        <v>276.42</v>
      </c>
      <c r="D816" s="4">
        <v>276.42</v>
      </c>
      <c r="E816" s="7" t="s">
        <v>209</v>
      </c>
      <c r="F816" s="7" t="s">
        <v>214</v>
      </c>
    </row>
    <row r="817" spans="1:6" x14ac:dyDescent="0.25">
      <c r="A817" s="4">
        <v>8188</v>
      </c>
      <c r="B817" s="7" t="s">
        <v>861</v>
      </c>
      <c r="C817" s="4">
        <v>921.5</v>
      </c>
      <c r="D817" s="4">
        <v>921.5</v>
      </c>
      <c r="E817" s="7" t="s">
        <v>209</v>
      </c>
      <c r="F817" s="7" t="s">
        <v>214</v>
      </c>
    </row>
    <row r="818" spans="1:6" x14ac:dyDescent="0.25">
      <c r="A818" s="4">
        <v>28807</v>
      </c>
      <c r="B818" s="7" t="s">
        <v>861</v>
      </c>
      <c r="C818" s="4">
        <v>460.72</v>
      </c>
      <c r="D818" s="4">
        <v>460.72</v>
      </c>
      <c r="E818" s="7" t="s">
        <v>209</v>
      </c>
      <c r="F818" s="7" t="s">
        <v>214</v>
      </c>
    </row>
    <row r="819" spans="1:6" x14ac:dyDescent="0.25">
      <c r="A819" s="4">
        <v>34192</v>
      </c>
      <c r="B819" s="7" t="s">
        <v>861</v>
      </c>
      <c r="C819" s="4">
        <v>276.42</v>
      </c>
      <c r="D819" s="4">
        <v>276.42</v>
      </c>
      <c r="E819" s="7" t="s">
        <v>209</v>
      </c>
      <c r="F819" s="7" t="s">
        <v>214</v>
      </c>
    </row>
    <row r="820" spans="1:6" x14ac:dyDescent="0.25">
      <c r="A820" s="4">
        <v>33677</v>
      </c>
      <c r="B820" s="7" t="s">
        <v>861</v>
      </c>
      <c r="C820" s="4">
        <v>276.42</v>
      </c>
      <c r="D820" s="4">
        <v>276.42</v>
      </c>
      <c r="E820" s="7" t="s">
        <v>209</v>
      </c>
      <c r="F820" s="7" t="s">
        <v>214</v>
      </c>
    </row>
    <row r="821" spans="1:6" x14ac:dyDescent="0.25">
      <c r="A821" s="4">
        <v>30623</v>
      </c>
      <c r="B821" s="7" t="s">
        <v>861</v>
      </c>
      <c r="C821" s="4">
        <v>368.6</v>
      </c>
      <c r="D821" s="4">
        <v>368.6</v>
      </c>
      <c r="E821" s="7" t="s">
        <v>209</v>
      </c>
      <c r="F821" s="7" t="s">
        <v>214</v>
      </c>
    </row>
    <row r="822" spans="1:6" x14ac:dyDescent="0.25">
      <c r="A822" s="4">
        <v>6619</v>
      </c>
      <c r="B822" s="7" t="s">
        <v>861</v>
      </c>
      <c r="C822" s="4">
        <v>1382.2</v>
      </c>
      <c r="D822" s="4">
        <v>1382.2</v>
      </c>
      <c r="E822" s="7" t="s">
        <v>209</v>
      </c>
      <c r="F822" s="7" t="s">
        <v>214</v>
      </c>
    </row>
    <row r="823" spans="1:6" x14ac:dyDescent="0.25">
      <c r="A823" s="4">
        <v>28701</v>
      </c>
      <c r="B823" s="7" t="s">
        <v>861</v>
      </c>
      <c r="C823" s="4">
        <v>460.72</v>
      </c>
      <c r="D823" s="4">
        <v>460.72</v>
      </c>
      <c r="E823" s="7" t="s">
        <v>209</v>
      </c>
      <c r="F823" s="7" t="s">
        <v>214</v>
      </c>
    </row>
    <row r="824" spans="1:6" x14ac:dyDescent="0.25">
      <c r="A824" s="4">
        <v>8435</v>
      </c>
      <c r="B824" s="7" t="s">
        <v>861</v>
      </c>
      <c r="C824" s="4">
        <v>921.5</v>
      </c>
      <c r="D824" s="4">
        <v>921.5</v>
      </c>
      <c r="E824" s="7" t="s">
        <v>209</v>
      </c>
      <c r="F824" s="7" t="s">
        <v>214</v>
      </c>
    </row>
    <row r="825" spans="1:6" x14ac:dyDescent="0.25">
      <c r="A825" s="4">
        <v>9315</v>
      </c>
      <c r="B825" s="7" t="s">
        <v>861</v>
      </c>
      <c r="C825" s="4">
        <v>1382.2</v>
      </c>
      <c r="D825" s="4">
        <v>1382.2</v>
      </c>
      <c r="E825" s="7" t="s">
        <v>209</v>
      </c>
      <c r="F825" s="7" t="s">
        <v>214</v>
      </c>
    </row>
    <row r="826" spans="1:6" x14ac:dyDescent="0.25">
      <c r="A826" s="4">
        <v>7338</v>
      </c>
      <c r="B826" s="7" t="s">
        <v>861</v>
      </c>
      <c r="C826" s="4">
        <v>1382.2</v>
      </c>
      <c r="D826" s="4">
        <v>1382.2</v>
      </c>
      <c r="E826" s="7" t="s">
        <v>209</v>
      </c>
      <c r="F826" s="7" t="s">
        <v>214</v>
      </c>
    </row>
    <row r="827" spans="1:6" x14ac:dyDescent="0.25">
      <c r="A827" s="4">
        <v>32451</v>
      </c>
      <c r="B827" s="7" t="s">
        <v>861</v>
      </c>
      <c r="C827" s="4">
        <v>368.6</v>
      </c>
      <c r="D827" s="4">
        <v>368.6</v>
      </c>
      <c r="E827" s="7" t="s">
        <v>209</v>
      </c>
      <c r="F827" s="7" t="s">
        <v>214</v>
      </c>
    </row>
    <row r="828" spans="1:6" x14ac:dyDescent="0.25">
      <c r="A828" s="4">
        <v>31434</v>
      </c>
      <c r="B828" s="7" t="s">
        <v>861</v>
      </c>
      <c r="C828" s="4">
        <v>460.72</v>
      </c>
      <c r="D828" s="4">
        <v>460.72</v>
      </c>
      <c r="E828" s="7" t="s">
        <v>209</v>
      </c>
      <c r="F828" s="7" t="s">
        <v>214</v>
      </c>
    </row>
    <row r="829" spans="1:6" x14ac:dyDescent="0.25">
      <c r="A829">
        <v>32343</v>
      </c>
      <c r="B829" t="s">
        <v>861</v>
      </c>
      <c r="C829">
        <v>368.6</v>
      </c>
      <c r="D829">
        <v>368.6</v>
      </c>
      <c r="E829" t="s">
        <v>209</v>
      </c>
      <c r="F829" t="s">
        <v>214</v>
      </c>
    </row>
    <row r="830" spans="1:6" x14ac:dyDescent="0.25">
      <c r="A830">
        <v>14268</v>
      </c>
      <c r="B830" t="s">
        <v>861</v>
      </c>
      <c r="C830">
        <v>921.5</v>
      </c>
      <c r="D830">
        <v>921.5</v>
      </c>
      <c r="E830" t="s">
        <v>209</v>
      </c>
      <c r="F830" t="s">
        <v>214</v>
      </c>
    </row>
    <row r="831" spans="1:6" x14ac:dyDescent="0.25">
      <c r="A831">
        <v>14460</v>
      </c>
      <c r="B831" t="s">
        <v>861</v>
      </c>
      <c r="C831">
        <v>921.5</v>
      </c>
      <c r="D831">
        <v>921.5</v>
      </c>
      <c r="E831" t="s">
        <v>209</v>
      </c>
      <c r="F831" t="s">
        <v>214</v>
      </c>
    </row>
    <row r="832" spans="1:6" x14ac:dyDescent="0.25">
      <c r="A832">
        <v>12177</v>
      </c>
      <c r="B832" t="s">
        <v>861</v>
      </c>
      <c r="C832">
        <v>921.5</v>
      </c>
      <c r="D832">
        <v>921.5</v>
      </c>
      <c r="E832" t="s">
        <v>209</v>
      </c>
      <c r="F832" t="s">
        <v>214</v>
      </c>
    </row>
    <row r="833" spans="1:6" x14ac:dyDescent="0.25">
      <c r="A833">
        <v>13632</v>
      </c>
      <c r="B833" t="s">
        <v>861</v>
      </c>
      <c r="C833">
        <v>921.5</v>
      </c>
      <c r="D833">
        <v>921.5</v>
      </c>
      <c r="E833" t="s">
        <v>209</v>
      </c>
      <c r="F833" t="s">
        <v>214</v>
      </c>
    </row>
    <row r="834" spans="1:6" x14ac:dyDescent="0.25">
      <c r="A834">
        <v>31895</v>
      </c>
      <c r="B834" t="s">
        <v>861</v>
      </c>
      <c r="C834">
        <v>368.6</v>
      </c>
      <c r="D834">
        <v>368.6</v>
      </c>
      <c r="E834" t="s">
        <v>209</v>
      </c>
      <c r="F834" t="s">
        <v>214</v>
      </c>
    </row>
    <row r="835" spans="1:6" x14ac:dyDescent="0.25">
      <c r="A835">
        <v>12187</v>
      </c>
      <c r="B835" t="s">
        <v>861</v>
      </c>
      <c r="C835">
        <v>921.5</v>
      </c>
      <c r="D835">
        <v>921.5</v>
      </c>
      <c r="E835" t="s">
        <v>209</v>
      </c>
      <c r="F835" t="s">
        <v>214</v>
      </c>
    </row>
    <row r="836" spans="1:6" x14ac:dyDescent="0.25">
      <c r="A836">
        <v>7632</v>
      </c>
      <c r="B836" t="s">
        <v>861</v>
      </c>
      <c r="C836">
        <v>921.5</v>
      </c>
      <c r="D836">
        <v>921.5</v>
      </c>
      <c r="E836" t="s">
        <v>209</v>
      </c>
      <c r="F836" t="s">
        <v>214</v>
      </c>
    </row>
    <row r="837" spans="1:6" x14ac:dyDescent="0.25">
      <c r="A837">
        <v>32873</v>
      </c>
      <c r="B837" t="s">
        <v>861</v>
      </c>
      <c r="C837">
        <v>368.6</v>
      </c>
      <c r="D837">
        <v>368.6</v>
      </c>
      <c r="E837" t="s">
        <v>209</v>
      </c>
      <c r="F837" t="s">
        <v>214</v>
      </c>
    </row>
    <row r="838" spans="1:6" x14ac:dyDescent="0.25">
      <c r="A838">
        <v>33367</v>
      </c>
      <c r="B838" t="s">
        <v>861</v>
      </c>
      <c r="C838">
        <v>276.42</v>
      </c>
      <c r="D838">
        <v>276.42</v>
      </c>
      <c r="E838" t="s">
        <v>209</v>
      </c>
      <c r="F838" t="s">
        <v>214</v>
      </c>
    </row>
    <row r="839" spans="1:6" x14ac:dyDescent="0.25">
      <c r="A839">
        <v>30876</v>
      </c>
      <c r="B839" t="s">
        <v>861</v>
      </c>
      <c r="C839">
        <v>368.6</v>
      </c>
      <c r="D839">
        <v>368.6</v>
      </c>
      <c r="E839" t="s">
        <v>209</v>
      </c>
      <c r="F839" t="s">
        <v>214</v>
      </c>
    </row>
    <row r="840" spans="1:6" x14ac:dyDescent="0.25">
      <c r="A840">
        <v>30559</v>
      </c>
      <c r="B840" t="s">
        <v>861</v>
      </c>
      <c r="C840">
        <v>460.72</v>
      </c>
      <c r="D840">
        <v>460.72</v>
      </c>
      <c r="E840" t="s">
        <v>209</v>
      </c>
      <c r="F840" t="s">
        <v>214</v>
      </c>
    </row>
    <row r="841" spans="1:6" x14ac:dyDescent="0.25">
      <c r="A841">
        <v>28710</v>
      </c>
      <c r="B841" t="s">
        <v>861</v>
      </c>
      <c r="C841">
        <v>460.72</v>
      </c>
      <c r="D841">
        <v>460.72</v>
      </c>
      <c r="E841" t="s">
        <v>209</v>
      </c>
      <c r="F841" t="s">
        <v>214</v>
      </c>
    </row>
    <row r="842" spans="1:6" x14ac:dyDescent="0.25">
      <c r="A842">
        <v>31871</v>
      </c>
      <c r="B842" t="s">
        <v>861</v>
      </c>
      <c r="C842">
        <v>368.6</v>
      </c>
      <c r="D842">
        <v>368.6</v>
      </c>
      <c r="E842" t="s">
        <v>209</v>
      </c>
      <c r="F842" t="s">
        <v>214</v>
      </c>
    </row>
    <row r="843" spans="1:6" x14ac:dyDescent="0.25">
      <c r="A843">
        <v>32430</v>
      </c>
      <c r="B843" t="s">
        <v>861</v>
      </c>
      <c r="C843">
        <v>368.6</v>
      </c>
      <c r="D843">
        <v>368.6</v>
      </c>
      <c r="E843" t="s">
        <v>209</v>
      </c>
      <c r="F843" t="s">
        <v>214</v>
      </c>
    </row>
    <row r="844" spans="1:6" x14ac:dyDescent="0.25">
      <c r="A844">
        <v>29280</v>
      </c>
      <c r="B844" t="s">
        <v>861</v>
      </c>
      <c r="C844">
        <v>460.72</v>
      </c>
      <c r="D844">
        <v>460.72</v>
      </c>
      <c r="E844" t="s">
        <v>209</v>
      </c>
      <c r="F844" t="s">
        <v>214</v>
      </c>
    </row>
    <row r="845" spans="1:6" x14ac:dyDescent="0.25">
      <c r="A845">
        <v>32830</v>
      </c>
      <c r="B845" t="s">
        <v>861</v>
      </c>
      <c r="C845">
        <v>368.6</v>
      </c>
      <c r="D845">
        <v>368.6</v>
      </c>
      <c r="E845" t="s">
        <v>209</v>
      </c>
      <c r="F845" t="s">
        <v>214</v>
      </c>
    </row>
    <row r="846" spans="1:6" x14ac:dyDescent="0.25">
      <c r="A846">
        <v>10651</v>
      </c>
      <c r="B846" t="s">
        <v>861</v>
      </c>
      <c r="C846">
        <v>460.72</v>
      </c>
      <c r="D846">
        <v>460.72</v>
      </c>
      <c r="E846" t="s">
        <v>209</v>
      </c>
      <c r="F846" t="s">
        <v>214</v>
      </c>
    </row>
    <row r="847" spans="1:6" x14ac:dyDescent="0.25">
      <c r="A847">
        <v>9059</v>
      </c>
      <c r="B847" t="s">
        <v>861</v>
      </c>
      <c r="C847">
        <v>921.5</v>
      </c>
      <c r="D847">
        <v>921.5</v>
      </c>
      <c r="E847" t="s">
        <v>209</v>
      </c>
      <c r="F847" t="s">
        <v>214</v>
      </c>
    </row>
    <row r="848" spans="1:6" x14ac:dyDescent="0.25">
      <c r="A848">
        <v>30670</v>
      </c>
      <c r="B848" t="s">
        <v>861</v>
      </c>
      <c r="C848">
        <v>368.6</v>
      </c>
      <c r="D848">
        <v>368.6</v>
      </c>
      <c r="E848" t="s">
        <v>209</v>
      </c>
      <c r="F848" t="s">
        <v>214</v>
      </c>
    </row>
    <row r="849" spans="1:6" x14ac:dyDescent="0.25">
      <c r="A849">
        <v>13100</v>
      </c>
      <c r="B849" t="s">
        <v>861</v>
      </c>
      <c r="C849">
        <v>921.5</v>
      </c>
      <c r="D849">
        <v>921.5</v>
      </c>
      <c r="E849" t="s">
        <v>209</v>
      </c>
      <c r="F849" t="s">
        <v>214</v>
      </c>
    </row>
    <row r="850" spans="1:6" x14ac:dyDescent="0.25">
      <c r="A850">
        <v>33463</v>
      </c>
      <c r="B850" t="s">
        <v>861</v>
      </c>
      <c r="C850">
        <v>276.42</v>
      </c>
      <c r="D850">
        <v>276.42</v>
      </c>
      <c r="E850" t="s">
        <v>209</v>
      </c>
      <c r="F850" t="s">
        <v>214</v>
      </c>
    </row>
    <row r="851" spans="1:6" x14ac:dyDescent="0.25">
      <c r="A851">
        <v>28679</v>
      </c>
      <c r="B851" t="s">
        <v>861</v>
      </c>
      <c r="C851">
        <v>460.72</v>
      </c>
      <c r="D851">
        <v>460.72</v>
      </c>
      <c r="E851" t="s">
        <v>209</v>
      </c>
      <c r="F851" t="s">
        <v>214</v>
      </c>
    </row>
    <row r="852" spans="1:6" x14ac:dyDescent="0.25">
      <c r="A852">
        <v>33869</v>
      </c>
      <c r="B852" t="s">
        <v>861</v>
      </c>
      <c r="C852">
        <v>276.42</v>
      </c>
      <c r="D852">
        <v>276.42</v>
      </c>
      <c r="E852" t="s">
        <v>209</v>
      </c>
      <c r="F852" t="s">
        <v>214</v>
      </c>
    </row>
    <row r="853" spans="1:6" x14ac:dyDescent="0.25">
      <c r="A853">
        <v>29260</v>
      </c>
      <c r="B853" t="s">
        <v>861</v>
      </c>
      <c r="C853">
        <v>460.72</v>
      </c>
      <c r="D853">
        <v>460.72</v>
      </c>
      <c r="E853" t="s">
        <v>209</v>
      </c>
      <c r="F853" t="s">
        <v>214</v>
      </c>
    </row>
    <row r="854" spans="1:6" x14ac:dyDescent="0.25">
      <c r="A854">
        <v>9511</v>
      </c>
      <c r="B854" t="s">
        <v>861</v>
      </c>
      <c r="C854">
        <v>921.5</v>
      </c>
      <c r="D854">
        <v>921.5</v>
      </c>
      <c r="E854" t="s">
        <v>209</v>
      </c>
      <c r="F854" t="s">
        <v>214</v>
      </c>
    </row>
    <row r="855" spans="1:6" x14ac:dyDescent="0.25">
      <c r="A855">
        <v>28580</v>
      </c>
      <c r="B855" t="s">
        <v>861</v>
      </c>
      <c r="C855">
        <v>460.72</v>
      </c>
      <c r="D855">
        <v>460.72</v>
      </c>
      <c r="E855" t="s">
        <v>209</v>
      </c>
      <c r="F855" t="s">
        <v>214</v>
      </c>
    </row>
    <row r="856" spans="1:6" x14ac:dyDescent="0.25">
      <c r="A856">
        <v>31199</v>
      </c>
      <c r="B856" t="s">
        <v>861</v>
      </c>
      <c r="C856">
        <v>368.6</v>
      </c>
      <c r="D856">
        <v>368.6</v>
      </c>
      <c r="E856" t="s">
        <v>209</v>
      </c>
      <c r="F856" t="s">
        <v>214</v>
      </c>
    </row>
    <row r="857" spans="1:6" x14ac:dyDescent="0.25">
      <c r="A857">
        <v>28680</v>
      </c>
      <c r="B857" t="s">
        <v>861</v>
      </c>
      <c r="C857">
        <v>460.72</v>
      </c>
      <c r="D857">
        <v>460.72</v>
      </c>
      <c r="E857" t="s">
        <v>209</v>
      </c>
      <c r="F857" t="s">
        <v>214</v>
      </c>
    </row>
    <row r="858" spans="1:6" x14ac:dyDescent="0.25">
      <c r="A858">
        <v>34651</v>
      </c>
      <c r="B858" t="s">
        <v>861</v>
      </c>
      <c r="C858">
        <v>276.42</v>
      </c>
      <c r="D858">
        <v>276.42</v>
      </c>
      <c r="E858" t="s">
        <v>209</v>
      </c>
      <c r="F858" t="s">
        <v>214</v>
      </c>
    </row>
    <row r="859" spans="1:6" x14ac:dyDescent="0.25">
      <c r="A859">
        <v>33722</v>
      </c>
      <c r="B859" t="s">
        <v>861</v>
      </c>
      <c r="C859">
        <v>276.42</v>
      </c>
      <c r="D859">
        <v>276.42</v>
      </c>
      <c r="E859" t="s">
        <v>209</v>
      </c>
      <c r="F859" t="s">
        <v>214</v>
      </c>
    </row>
    <row r="860" spans="1:6" x14ac:dyDescent="0.25">
      <c r="A860">
        <v>7447</v>
      </c>
      <c r="B860" t="s">
        <v>861</v>
      </c>
      <c r="C860">
        <v>921.5</v>
      </c>
      <c r="D860">
        <v>921.5</v>
      </c>
      <c r="E860" t="s">
        <v>209</v>
      </c>
      <c r="F860" t="s">
        <v>214</v>
      </c>
    </row>
    <row r="861" spans="1:6" x14ac:dyDescent="0.25">
      <c r="A861">
        <v>32671</v>
      </c>
      <c r="B861" t="s">
        <v>861</v>
      </c>
      <c r="C861">
        <v>368.6</v>
      </c>
      <c r="D861">
        <v>368.6</v>
      </c>
      <c r="E861" t="s">
        <v>209</v>
      </c>
      <c r="F861" t="s">
        <v>214</v>
      </c>
    </row>
    <row r="862" spans="1:6" x14ac:dyDescent="0.25">
      <c r="A862">
        <v>7448</v>
      </c>
      <c r="B862" t="s">
        <v>861</v>
      </c>
      <c r="C862">
        <v>921.5</v>
      </c>
      <c r="D862">
        <v>921.5</v>
      </c>
      <c r="E862" t="s">
        <v>209</v>
      </c>
      <c r="F862" t="s">
        <v>214</v>
      </c>
    </row>
    <row r="863" spans="1:6" x14ac:dyDescent="0.25">
      <c r="A863">
        <v>28675</v>
      </c>
      <c r="B863" t="s">
        <v>861</v>
      </c>
      <c r="C863">
        <v>460.72</v>
      </c>
      <c r="D863">
        <v>460.72</v>
      </c>
      <c r="E863" t="s">
        <v>209</v>
      </c>
      <c r="F863" t="s">
        <v>214</v>
      </c>
    </row>
    <row r="864" spans="1:6" x14ac:dyDescent="0.25">
      <c r="A864">
        <v>10637</v>
      </c>
      <c r="B864" t="s">
        <v>861</v>
      </c>
      <c r="C864">
        <v>921.5</v>
      </c>
      <c r="D864">
        <v>921.5</v>
      </c>
      <c r="E864" t="s">
        <v>209</v>
      </c>
      <c r="F864" t="s">
        <v>214</v>
      </c>
    </row>
    <row r="865" spans="1:6" x14ac:dyDescent="0.25">
      <c r="A865">
        <v>9312</v>
      </c>
      <c r="B865" t="s">
        <v>861</v>
      </c>
      <c r="C865">
        <v>921.5</v>
      </c>
      <c r="D865">
        <v>921.5</v>
      </c>
      <c r="E865" t="s">
        <v>209</v>
      </c>
      <c r="F865" t="s">
        <v>214</v>
      </c>
    </row>
    <row r="866" spans="1:6" x14ac:dyDescent="0.25">
      <c r="A866">
        <v>14284</v>
      </c>
      <c r="B866" t="s">
        <v>861</v>
      </c>
      <c r="C866">
        <v>921.5</v>
      </c>
      <c r="D866">
        <v>921.5</v>
      </c>
      <c r="E866" t="s">
        <v>209</v>
      </c>
      <c r="F866" t="s">
        <v>214</v>
      </c>
    </row>
    <row r="867" spans="1:6" x14ac:dyDescent="0.25">
      <c r="A867">
        <v>33368</v>
      </c>
      <c r="B867" t="s">
        <v>861</v>
      </c>
      <c r="C867">
        <v>276.42</v>
      </c>
      <c r="D867">
        <v>276.42</v>
      </c>
      <c r="E867" t="s">
        <v>209</v>
      </c>
      <c r="F867" t="s">
        <v>214</v>
      </c>
    </row>
    <row r="868" spans="1:6" x14ac:dyDescent="0.25">
      <c r="A868">
        <v>12052</v>
      </c>
      <c r="B868" t="s">
        <v>861</v>
      </c>
      <c r="C868">
        <v>921.5</v>
      </c>
      <c r="D868">
        <v>921.5</v>
      </c>
      <c r="E868" t="s">
        <v>209</v>
      </c>
      <c r="F868" t="s">
        <v>214</v>
      </c>
    </row>
    <row r="869" spans="1:6" x14ac:dyDescent="0.25">
      <c r="A869">
        <v>29095</v>
      </c>
      <c r="B869" t="s">
        <v>861</v>
      </c>
      <c r="C869">
        <v>460.72</v>
      </c>
      <c r="D869">
        <v>460.72</v>
      </c>
      <c r="E869" t="s">
        <v>209</v>
      </c>
      <c r="F869" t="s">
        <v>214</v>
      </c>
    </row>
    <row r="870" spans="1:6" x14ac:dyDescent="0.25">
      <c r="A870">
        <v>31151</v>
      </c>
      <c r="B870" t="s">
        <v>861</v>
      </c>
      <c r="C870">
        <v>368.6</v>
      </c>
      <c r="D870">
        <v>368.6</v>
      </c>
      <c r="E870" t="s">
        <v>209</v>
      </c>
      <c r="F870" t="s">
        <v>214</v>
      </c>
    </row>
    <row r="871" spans="1:6" x14ac:dyDescent="0.25">
      <c r="A871">
        <v>32519</v>
      </c>
      <c r="B871" t="s">
        <v>861</v>
      </c>
      <c r="C871">
        <v>368.6</v>
      </c>
      <c r="D871">
        <v>368.6</v>
      </c>
      <c r="E871" t="s">
        <v>209</v>
      </c>
      <c r="F871" t="s">
        <v>214</v>
      </c>
    </row>
    <row r="872" spans="1:6" x14ac:dyDescent="0.25">
      <c r="A872">
        <v>14237</v>
      </c>
      <c r="B872" t="s">
        <v>861</v>
      </c>
      <c r="C872">
        <v>460.72</v>
      </c>
      <c r="D872">
        <v>460.72</v>
      </c>
      <c r="E872" t="s">
        <v>209</v>
      </c>
      <c r="F872" t="s">
        <v>214</v>
      </c>
    </row>
    <row r="873" spans="1:6" x14ac:dyDescent="0.25">
      <c r="A873">
        <v>28954</v>
      </c>
      <c r="B873" t="s">
        <v>861</v>
      </c>
      <c r="C873">
        <v>460.72</v>
      </c>
      <c r="D873">
        <v>460.72</v>
      </c>
      <c r="E873" t="s">
        <v>209</v>
      </c>
      <c r="F873" t="s">
        <v>214</v>
      </c>
    </row>
    <row r="874" spans="1:6" x14ac:dyDescent="0.25">
      <c r="A874">
        <v>31616</v>
      </c>
      <c r="B874" t="s">
        <v>861</v>
      </c>
      <c r="C874">
        <v>368.6</v>
      </c>
      <c r="D874">
        <v>368.6</v>
      </c>
      <c r="E874" t="s">
        <v>209</v>
      </c>
      <c r="F874" t="s">
        <v>214</v>
      </c>
    </row>
    <row r="875" spans="1:6" x14ac:dyDescent="0.25">
      <c r="A875">
        <v>28943</v>
      </c>
      <c r="B875" t="s">
        <v>861</v>
      </c>
      <c r="C875">
        <v>460.72</v>
      </c>
      <c r="D875">
        <v>460.72</v>
      </c>
      <c r="E875" t="s">
        <v>209</v>
      </c>
      <c r="F875" t="s">
        <v>214</v>
      </c>
    </row>
    <row r="876" spans="1:6" x14ac:dyDescent="0.25">
      <c r="A876">
        <v>34045</v>
      </c>
      <c r="B876" t="s">
        <v>861</v>
      </c>
      <c r="C876">
        <v>276.42</v>
      </c>
      <c r="D876">
        <v>276.42</v>
      </c>
      <c r="E876" t="s">
        <v>209</v>
      </c>
      <c r="F876" t="s">
        <v>214</v>
      </c>
    </row>
    <row r="877" spans="1:6" x14ac:dyDescent="0.25">
      <c r="A877">
        <v>7066</v>
      </c>
      <c r="B877" t="s">
        <v>861</v>
      </c>
      <c r="C877">
        <v>1382.2</v>
      </c>
      <c r="D877">
        <v>1382.2</v>
      </c>
      <c r="E877" t="s">
        <v>209</v>
      </c>
      <c r="F877" t="s">
        <v>214</v>
      </c>
    </row>
    <row r="878" spans="1:6" x14ac:dyDescent="0.25">
      <c r="A878">
        <v>4876</v>
      </c>
      <c r="B878" t="s">
        <v>861</v>
      </c>
      <c r="C878">
        <v>921.5</v>
      </c>
      <c r="D878">
        <v>921.5</v>
      </c>
      <c r="E878" t="s">
        <v>209</v>
      </c>
      <c r="F878" t="s">
        <v>214</v>
      </c>
    </row>
    <row r="879" spans="1:6" x14ac:dyDescent="0.25">
      <c r="A879">
        <v>11967</v>
      </c>
      <c r="B879" t="s">
        <v>861</v>
      </c>
      <c r="C879">
        <v>921.5</v>
      </c>
      <c r="D879">
        <v>921.5</v>
      </c>
      <c r="E879" t="s">
        <v>209</v>
      </c>
      <c r="F879" t="s">
        <v>214</v>
      </c>
    </row>
    <row r="880" spans="1:6" x14ac:dyDescent="0.25">
      <c r="A880">
        <v>13270</v>
      </c>
      <c r="B880" t="s">
        <v>861</v>
      </c>
      <c r="C880">
        <v>921.5</v>
      </c>
      <c r="D880">
        <v>921.5</v>
      </c>
      <c r="E880" t="s">
        <v>209</v>
      </c>
      <c r="F880" t="s">
        <v>214</v>
      </c>
    </row>
    <row r="881" spans="1:6" x14ac:dyDescent="0.25">
      <c r="A881">
        <v>5078</v>
      </c>
      <c r="B881" t="s">
        <v>861</v>
      </c>
      <c r="C881">
        <v>1382.2</v>
      </c>
      <c r="D881">
        <v>1382.2</v>
      </c>
      <c r="E881" t="s">
        <v>209</v>
      </c>
      <c r="F881" t="s">
        <v>214</v>
      </c>
    </row>
    <row r="882" spans="1:6" x14ac:dyDescent="0.25">
      <c r="A882">
        <v>5953</v>
      </c>
      <c r="B882" t="s">
        <v>861</v>
      </c>
      <c r="C882">
        <v>460.72</v>
      </c>
      <c r="D882">
        <v>460.72</v>
      </c>
      <c r="E882" t="s">
        <v>209</v>
      </c>
      <c r="F882" t="s">
        <v>214</v>
      </c>
    </row>
    <row r="883" spans="1:6" x14ac:dyDescent="0.25">
      <c r="A883">
        <v>7449</v>
      </c>
      <c r="B883" t="s">
        <v>861</v>
      </c>
      <c r="C883">
        <v>921.5</v>
      </c>
      <c r="D883">
        <v>921.5</v>
      </c>
      <c r="E883" t="s">
        <v>209</v>
      </c>
      <c r="F883" t="s">
        <v>214</v>
      </c>
    </row>
    <row r="884" spans="1:6" x14ac:dyDescent="0.25">
      <c r="A884">
        <v>8999</v>
      </c>
      <c r="B884" t="s">
        <v>861</v>
      </c>
      <c r="C884">
        <v>921.5</v>
      </c>
      <c r="D884">
        <v>921.5</v>
      </c>
      <c r="E884" t="s">
        <v>209</v>
      </c>
      <c r="F884" t="s">
        <v>214</v>
      </c>
    </row>
    <row r="885" spans="1:6" x14ac:dyDescent="0.25">
      <c r="A885">
        <v>6662</v>
      </c>
      <c r="B885" t="s">
        <v>861</v>
      </c>
      <c r="C885">
        <v>1382.2</v>
      </c>
      <c r="D885">
        <v>1382.2</v>
      </c>
      <c r="E885" t="s">
        <v>209</v>
      </c>
      <c r="F885" t="s">
        <v>214</v>
      </c>
    </row>
    <row r="886" spans="1:6" x14ac:dyDescent="0.25">
      <c r="A886">
        <v>11917</v>
      </c>
      <c r="B886" t="s">
        <v>861</v>
      </c>
      <c r="C886">
        <v>460.72</v>
      </c>
      <c r="D886">
        <v>460.72</v>
      </c>
      <c r="E886" t="s">
        <v>209</v>
      </c>
      <c r="F886" t="s">
        <v>214</v>
      </c>
    </row>
    <row r="887" spans="1:6" x14ac:dyDescent="0.25">
      <c r="A887">
        <v>31196</v>
      </c>
      <c r="B887" t="s">
        <v>861</v>
      </c>
      <c r="C887">
        <v>368.6</v>
      </c>
      <c r="D887">
        <v>368.6</v>
      </c>
      <c r="E887" t="s">
        <v>209</v>
      </c>
      <c r="F887" t="s">
        <v>214</v>
      </c>
    </row>
    <row r="888" spans="1:6" x14ac:dyDescent="0.25">
      <c r="A888">
        <v>31556</v>
      </c>
      <c r="B888" t="s">
        <v>861</v>
      </c>
      <c r="C888">
        <v>368.6</v>
      </c>
      <c r="D888">
        <v>368.6</v>
      </c>
      <c r="E888" t="s">
        <v>209</v>
      </c>
      <c r="F888" t="s">
        <v>214</v>
      </c>
    </row>
    <row r="889" spans="1:6" x14ac:dyDescent="0.25">
      <c r="A889">
        <v>13308</v>
      </c>
      <c r="B889" t="s">
        <v>861</v>
      </c>
      <c r="C889">
        <v>460.72</v>
      </c>
      <c r="D889">
        <v>460.72</v>
      </c>
      <c r="E889" t="s">
        <v>209</v>
      </c>
      <c r="F889" t="s">
        <v>214</v>
      </c>
    </row>
    <row r="890" spans="1:6" x14ac:dyDescent="0.25">
      <c r="A890">
        <v>6330</v>
      </c>
      <c r="B890" t="s">
        <v>861</v>
      </c>
      <c r="C890">
        <v>1382.2</v>
      </c>
      <c r="D890">
        <v>1382.2</v>
      </c>
      <c r="E890" t="s">
        <v>209</v>
      </c>
      <c r="F890" t="s">
        <v>214</v>
      </c>
    </row>
    <row r="891" spans="1:6" x14ac:dyDescent="0.25">
      <c r="A891">
        <v>32381</v>
      </c>
      <c r="B891" t="s">
        <v>861</v>
      </c>
      <c r="C891">
        <v>368.6</v>
      </c>
      <c r="D891">
        <v>368.6</v>
      </c>
      <c r="E891" t="s">
        <v>209</v>
      </c>
      <c r="F891" t="s">
        <v>214</v>
      </c>
    </row>
    <row r="892" spans="1:6" x14ac:dyDescent="0.25">
      <c r="A892">
        <v>7850</v>
      </c>
      <c r="B892" t="s">
        <v>861</v>
      </c>
      <c r="C892">
        <v>921.5</v>
      </c>
      <c r="D892">
        <v>921.5</v>
      </c>
      <c r="E892" t="s">
        <v>209</v>
      </c>
      <c r="F892" t="s">
        <v>214</v>
      </c>
    </row>
    <row r="893" spans="1:6" x14ac:dyDescent="0.25">
      <c r="A893">
        <v>33747</v>
      </c>
      <c r="B893" t="s">
        <v>861</v>
      </c>
      <c r="C893">
        <v>276.42</v>
      </c>
      <c r="D893">
        <v>276.42</v>
      </c>
      <c r="E893" t="s">
        <v>209</v>
      </c>
      <c r="F893" t="s">
        <v>214</v>
      </c>
    </row>
    <row r="894" spans="1:6" x14ac:dyDescent="0.25">
      <c r="A894">
        <v>14346</v>
      </c>
      <c r="B894" t="s">
        <v>861</v>
      </c>
      <c r="C894">
        <v>921.5</v>
      </c>
      <c r="D894">
        <v>921.5</v>
      </c>
      <c r="E894" t="s">
        <v>209</v>
      </c>
      <c r="F894" t="s">
        <v>214</v>
      </c>
    </row>
    <row r="895" spans="1:6" x14ac:dyDescent="0.25">
      <c r="A895">
        <v>28651</v>
      </c>
      <c r="B895" t="s">
        <v>861</v>
      </c>
      <c r="C895">
        <v>460.72</v>
      </c>
      <c r="D895">
        <v>460.72</v>
      </c>
      <c r="E895" t="s">
        <v>209</v>
      </c>
      <c r="F895" t="s">
        <v>214</v>
      </c>
    </row>
    <row r="896" spans="1:6" x14ac:dyDescent="0.25">
      <c r="A896">
        <v>28631</v>
      </c>
      <c r="B896" t="s">
        <v>861</v>
      </c>
      <c r="C896">
        <v>460.72</v>
      </c>
      <c r="D896">
        <v>460.72</v>
      </c>
      <c r="E896" t="s">
        <v>209</v>
      </c>
      <c r="F896" t="s">
        <v>214</v>
      </c>
    </row>
    <row r="897" spans="1:6" x14ac:dyDescent="0.25">
      <c r="A897">
        <v>32762</v>
      </c>
      <c r="B897" t="s">
        <v>861</v>
      </c>
      <c r="C897">
        <v>368.6</v>
      </c>
      <c r="D897">
        <v>368.6</v>
      </c>
      <c r="E897" t="s">
        <v>209</v>
      </c>
      <c r="F897" t="s">
        <v>214</v>
      </c>
    </row>
    <row r="898" spans="1:6" x14ac:dyDescent="0.25">
      <c r="A898">
        <v>34062</v>
      </c>
      <c r="B898" t="s">
        <v>861</v>
      </c>
      <c r="C898">
        <v>368.6</v>
      </c>
      <c r="D898">
        <v>368.6</v>
      </c>
      <c r="E898" t="s">
        <v>209</v>
      </c>
      <c r="F898" t="s">
        <v>214</v>
      </c>
    </row>
    <row r="899" spans="1:6" x14ac:dyDescent="0.25">
      <c r="A899">
        <v>5218</v>
      </c>
      <c r="B899" t="s">
        <v>861</v>
      </c>
      <c r="C899">
        <v>1382.2</v>
      </c>
      <c r="D899">
        <v>1382.2</v>
      </c>
      <c r="E899" t="s">
        <v>209</v>
      </c>
      <c r="F899" t="s">
        <v>214</v>
      </c>
    </row>
    <row r="900" spans="1:6" x14ac:dyDescent="0.25">
      <c r="A900">
        <v>30620</v>
      </c>
      <c r="B900" t="s">
        <v>861</v>
      </c>
      <c r="C900">
        <v>368.6</v>
      </c>
      <c r="D900">
        <v>368.6</v>
      </c>
      <c r="E900" t="s">
        <v>209</v>
      </c>
      <c r="F900" t="s">
        <v>214</v>
      </c>
    </row>
    <row r="901" spans="1:6" x14ac:dyDescent="0.25">
      <c r="A901">
        <v>33454</v>
      </c>
      <c r="B901" t="s">
        <v>861</v>
      </c>
      <c r="C901">
        <v>276.42</v>
      </c>
      <c r="D901">
        <v>276.42</v>
      </c>
      <c r="E901" t="s">
        <v>209</v>
      </c>
      <c r="F901" t="s">
        <v>214</v>
      </c>
    </row>
    <row r="902" spans="1:6" x14ac:dyDescent="0.25">
      <c r="A902">
        <v>8430</v>
      </c>
      <c r="B902" t="s">
        <v>861</v>
      </c>
      <c r="C902">
        <v>1842.98</v>
      </c>
      <c r="D902">
        <v>1842.98</v>
      </c>
      <c r="E902" t="s">
        <v>209</v>
      </c>
      <c r="F902" t="s">
        <v>214</v>
      </c>
    </row>
    <row r="903" spans="1:6" x14ac:dyDescent="0.25">
      <c r="A903">
        <v>31812</v>
      </c>
      <c r="B903" t="s">
        <v>861</v>
      </c>
      <c r="C903">
        <v>368.6</v>
      </c>
      <c r="D903">
        <v>368.6</v>
      </c>
      <c r="E903" t="s">
        <v>209</v>
      </c>
      <c r="F903" t="s">
        <v>214</v>
      </c>
    </row>
    <row r="904" spans="1:6" x14ac:dyDescent="0.25">
      <c r="A904">
        <v>4353</v>
      </c>
      <c r="B904" t="s">
        <v>861</v>
      </c>
      <c r="C904">
        <v>1382.2</v>
      </c>
      <c r="D904">
        <v>1382.2</v>
      </c>
      <c r="E904" t="s">
        <v>209</v>
      </c>
      <c r="F904" t="s">
        <v>214</v>
      </c>
    </row>
    <row r="905" spans="1:6" x14ac:dyDescent="0.25">
      <c r="A905">
        <v>10067</v>
      </c>
      <c r="B905" t="s">
        <v>861</v>
      </c>
      <c r="C905">
        <v>1382.2</v>
      </c>
      <c r="D905">
        <v>1382.2</v>
      </c>
      <c r="E905" t="s">
        <v>209</v>
      </c>
      <c r="F905" t="s">
        <v>214</v>
      </c>
    </row>
    <row r="906" spans="1:6" x14ac:dyDescent="0.25">
      <c r="A906">
        <v>33063</v>
      </c>
      <c r="B906" t="s">
        <v>861</v>
      </c>
      <c r="C906">
        <v>276.42</v>
      </c>
      <c r="D906">
        <v>276.42</v>
      </c>
      <c r="E906" t="s">
        <v>209</v>
      </c>
      <c r="F906" t="s">
        <v>214</v>
      </c>
    </row>
    <row r="907" spans="1:6" x14ac:dyDescent="0.25">
      <c r="A907">
        <v>13564</v>
      </c>
      <c r="B907" t="s">
        <v>861</v>
      </c>
      <c r="C907">
        <v>368.6</v>
      </c>
      <c r="D907">
        <v>368.6</v>
      </c>
      <c r="E907" t="s">
        <v>209</v>
      </c>
      <c r="F907" t="s">
        <v>214</v>
      </c>
    </row>
    <row r="908" spans="1:6" x14ac:dyDescent="0.25">
      <c r="A908">
        <v>32342</v>
      </c>
      <c r="B908" t="s">
        <v>861</v>
      </c>
      <c r="C908">
        <v>368.6</v>
      </c>
      <c r="D908">
        <v>368.6</v>
      </c>
      <c r="E908" t="s">
        <v>209</v>
      </c>
      <c r="F908" t="s">
        <v>214</v>
      </c>
    </row>
    <row r="909" spans="1:6" x14ac:dyDescent="0.25">
      <c r="A909">
        <v>33663</v>
      </c>
      <c r="B909" t="s">
        <v>861</v>
      </c>
      <c r="C909">
        <v>276.42</v>
      </c>
      <c r="D909">
        <v>276.42</v>
      </c>
      <c r="E909" t="s">
        <v>209</v>
      </c>
      <c r="F909" t="s">
        <v>214</v>
      </c>
    </row>
    <row r="910" spans="1:6" x14ac:dyDescent="0.25">
      <c r="A910">
        <v>9158</v>
      </c>
      <c r="B910" t="s">
        <v>861</v>
      </c>
      <c r="C910">
        <v>1382.2</v>
      </c>
      <c r="D910">
        <v>1382.2</v>
      </c>
      <c r="E910" t="s">
        <v>209</v>
      </c>
      <c r="F910" t="s">
        <v>214</v>
      </c>
    </row>
    <row r="911" spans="1:6" x14ac:dyDescent="0.25">
      <c r="A911">
        <v>33074</v>
      </c>
      <c r="B911" t="s">
        <v>861</v>
      </c>
      <c r="C911">
        <v>276.42</v>
      </c>
      <c r="D911">
        <v>276.42</v>
      </c>
      <c r="E911" t="s">
        <v>209</v>
      </c>
      <c r="F911" t="s">
        <v>214</v>
      </c>
    </row>
    <row r="912" spans="1:6" x14ac:dyDescent="0.25">
      <c r="A912">
        <v>32454</v>
      </c>
      <c r="B912" t="s">
        <v>861</v>
      </c>
      <c r="C912">
        <v>368.6</v>
      </c>
      <c r="D912">
        <v>368.6</v>
      </c>
      <c r="E912" t="s">
        <v>209</v>
      </c>
      <c r="F912" t="s">
        <v>214</v>
      </c>
    </row>
    <row r="913" spans="1:6" x14ac:dyDescent="0.25">
      <c r="A913">
        <v>34071</v>
      </c>
      <c r="B913" t="s">
        <v>861</v>
      </c>
      <c r="C913">
        <v>276.42</v>
      </c>
      <c r="D913">
        <v>276.42</v>
      </c>
      <c r="E913" t="s">
        <v>209</v>
      </c>
      <c r="F913" t="s">
        <v>214</v>
      </c>
    </row>
    <row r="914" spans="1:6" x14ac:dyDescent="0.25">
      <c r="A914">
        <v>4421</v>
      </c>
      <c r="B914" t="s">
        <v>861</v>
      </c>
      <c r="C914">
        <v>368.6</v>
      </c>
      <c r="D914">
        <v>368.6</v>
      </c>
      <c r="E914" t="s">
        <v>209</v>
      </c>
      <c r="F914" t="s">
        <v>214</v>
      </c>
    </row>
    <row r="915" spans="1:6" x14ac:dyDescent="0.25">
      <c r="A915">
        <v>12067</v>
      </c>
      <c r="B915" t="s">
        <v>861</v>
      </c>
      <c r="C915">
        <v>460.72</v>
      </c>
      <c r="D915">
        <v>460.72</v>
      </c>
      <c r="E915" t="s">
        <v>209</v>
      </c>
      <c r="F915" t="s">
        <v>214</v>
      </c>
    </row>
    <row r="916" spans="1:6" x14ac:dyDescent="0.25">
      <c r="A916">
        <v>33871</v>
      </c>
      <c r="B916" t="s">
        <v>861</v>
      </c>
      <c r="C916">
        <v>276.42</v>
      </c>
      <c r="D916">
        <v>276.42</v>
      </c>
      <c r="E916" t="s">
        <v>209</v>
      </c>
      <c r="F916" t="s">
        <v>214</v>
      </c>
    </row>
    <row r="917" spans="1:6" x14ac:dyDescent="0.25">
      <c r="A917">
        <v>13843</v>
      </c>
      <c r="B917" t="s">
        <v>861</v>
      </c>
      <c r="C917">
        <v>921.5</v>
      </c>
      <c r="D917">
        <v>921.5</v>
      </c>
      <c r="E917" t="s">
        <v>209</v>
      </c>
      <c r="F917" t="s">
        <v>214</v>
      </c>
    </row>
    <row r="918" spans="1:6" x14ac:dyDescent="0.25">
      <c r="A918">
        <v>13310</v>
      </c>
      <c r="B918" t="s">
        <v>861</v>
      </c>
      <c r="C918">
        <v>460.72</v>
      </c>
      <c r="D918">
        <v>460.72</v>
      </c>
      <c r="E918" t="s">
        <v>209</v>
      </c>
      <c r="F918" t="s">
        <v>214</v>
      </c>
    </row>
    <row r="919" spans="1:6" x14ac:dyDescent="0.25">
      <c r="A919">
        <v>12821</v>
      </c>
      <c r="B919" t="s">
        <v>861</v>
      </c>
      <c r="C919">
        <v>276.42</v>
      </c>
      <c r="D919">
        <v>276.42</v>
      </c>
      <c r="E919" t="s">
        <v>209</v>
      </c>
      <c r="F919" t="s">
        <v>214</v>
      </c>
    </row>
    <row r="920" spans="1:6" x14ac:dyDescent="0.25">
      <c r="A920">
        <v>32882</v>
      </c>
      <c r="B920" t="s">
        <v>861</v>
      </c>
      <c r="C920">
        <v>368.6</v>
      </c>
      <c r="D920">
        <v>368.6</v>
      </c>
      <c r="E920" t="s">
        <v>209</v>
      </c>
      <c r="F920" t="s">
        <v>214</v>
      </c>
    </row>
    <row r="921" spans="1:6" x14ac:dyDescent="0.25">
      <c r="A921">
        <v>4331</v>
      </c>
      <c r="B921" t="s">
        <v>861</v>
      </c>
      <c r="C921">
        <v>1382.2</v>
      </c>
      <c r="D921">
        <v>1382.2</v>
      </c>
      <c r="E921" t="s">
        <v>209</v>
      </c>
      <c r="F921" t="s">
        <v>214</v>
      </c>
    </row>
    <row r="922" spans="1:6" x14ac:dyDescent="0.25">
      <c r="A922">
        <v>32344</v>
      </c>
      <c r="B922" t="s">
        <v>861</v>
      </c>
      <c r="C922">
        <v>368.6</v>
      </c>
      <c r="D922">
        <v>368.6</v>
      </c>
      <c r="E922" t="s">
        <v>209</v>
      </c>
      <c r="F922" t="s">
        <v>214</v>
      </c>
    </row>
    <row r="923" spans="1:6" x14ac:dyDescent="0.25">
      <c r="A923">
        <v>8719</v>
      </c>
      <c r="B923" t="s">
        <v>861</v>
      </c>
      <c r="C923">
        <v>1382.2</v>
      </c>
      <c r="D923">
        <v>1382.2</v>
      </c>
      <c r="E923" t="s">
        <v>209</v>
      </c>
      <c r="F923" t="s">
        <v>214</v>
      </c>
    </row>
    <row r="924" spans="1:6" x14ac:dyDescent="0.25">
      <c r="A924">
        <v>13426</v>
      </c>
      <c r="B924" t="s">
        <v>861</v>
      </c>
      <c r="C924">
        <v>921.5</v>
      </c>
      <c r="D924">
        <v>921.5</v>
      </c>
      <c r="E924" t="s">
        <v>209</v>
      </c>
      <c r="F924" t="s">
        <v>214</v>
      </c>
    </row>
    <row r="925" spans="1:6" x14ac:dyDescent="0.25">
      <c r="A925">
        <v>30927</v>
      </c>
      <c r="B925" t="s">
        <v>861</v>
      </c>
      <c r="C925">
        <v>368.6</v>
      </c>
      <c r="D925">
        <v>368.6</v>
      </c>
      <c r="E925" t="s">
        <v>209</v>
      </c>
      <c r="F925" t="s">
        <v>214</v>
      </c>
    </row>
    <row r="926" spans="1:6" x14ac:dyDescent="0.25">
      <c r="A926">
        <v>10030</v>
      </c>
      <c r="B926" t="s">
        <v>861</v>
      </c>
      <c r="C926">
        <v>460.72</v>
      </c>
      <c r="D926">
        <v>460.72</v>
      </c>
      <c r="E926" t="s">
        <v>209</v>
      </c>
      <c r="F926" t="s">
        <v>214</v>
      </c>
    </row>
    <row r="927" spans="1:6" x14ac:dyDescent="0.25">
      <c r="A927">
        <v>7783</v>
      </c>
      <c r="B927" t="s">
        <v>861</v>
      </c>
      <c r="C927">
        <v>921.5</v>
      </c>
      <c r="D927">
        <v>921.5</v>
      </c>
      <c r="E927" t="s">
        <v>209</v>
      </c>
      <c r="F927" t="s">
        <v>214</v>
      </c>
    </row>
    <row r="928" spans="1:6" x14ac:dyDescent="0.25">
      <c r="A928">
        <v>33583</v>
      </c>
      <c r="B928" t="s">
        <v>861</v>
      </c>
      <c r="C928">
        <v>276.42</v>
      </c>
      <c r="D928">
        <v>276.42</v>
      </c>
      <c r="E928" t="s">
        <v>209</v>
      </c>
      <c r="F928" t="s">
        <v>214</v>
      </c>
    </row>
    <row r="929" spans="1:6" x14ac:dyDescent="0.25">
      <c r="A929">
        <v>31906</v>
      </c>
      <c r="B929" t="s">
        <v>861</v>
      </c>
      <c r="C929">
        <v>368.6</v>
      </c>
      <c r="D929">
        <v>368.6</v>
      </c>
      <c r="E929" t="s">
        <v>209</v>
      </c>
      <c r="F929" t="s">
        <v>214</v>
      </c>
    </row>
    <row r="930" spans="1:6" x14ac:dyDescent="0.25">
      <c r="A930">
        <v>32372</v>
      </c>
      <c r="B930" t="s">
        <v>861</v>
      </c>
      <c r="C930">
        <v>368.6</v>
      </c>
      <c r="D930">
        <v>368.6</v>
      </c>
      <c r="E930" t="s">
        <v>209</v>
      </c>
      <c r="F930" t="s">
        <v>214</v>
      </c>
    </row>
    <row r="931" spans="1:6" x14ac:dyDescent="0.25">
      <c r="A931">
        <v>30661</v>
      </c>
      <c r="B931" t="s">
        <v>861</v>
      </c>
      <c r="C931">
        <v>368.6</v>
      </c>
      <c r="D931">
        <v>368.6</v>
      </c>
      <c r="E931" t="s">
        <v>209</v>
      </c>
      <c r="F931" t="s">
        <v>214</v>
      </c>
    </row>
    <row r="932" spans="1:6" x14ac:dyDescent="0.25">
      <c r="A932">
        <v>30137</v>
      </c>
      <c r="B932" t="s">
        <v>861</v>
      </c>
      <c r="C932">
        <v>460.72</v>
      </c>
      <c r="D932">
        <v>460.72</v>
      </c>
      <c r="E932" t="s">
        <v>209</v>
      </c>
      <c r="F932" t="s">
        <v>214</v>
      </c>
    </row>
    <row r="933" spans="1:6" x14ac:dyDescent="0.25">
      <c r="A933">
        <v>33525</v>
      </c>
      <c r="B933" t="s">
        <v>861</v>
      </c>
      <c r="C933">
        <v>276.42</v>
      </c>
      <c r="D933">
        <v>276.42</v>
      </c>
      <c r="E933" t="s">
        <v>209</v>
      </c>
      <c r="F933" t="s">
        <v>214</v>
      </c>
    </row>
    <row r="934" spans="1:6" x14ac:dyDescent="0.25">
      <c r="A934">
        <v>11824</v>
      </c>
      <c r="B934" t="s">
        <v>861</v>
      </c>
      <c r="C934">
        <v>460.72</v>
      </c>
      <c r="D934">
        <v>460.72</v>
      </c>
      <c r="E934" t="s">
        <v>209</v>
      </c>
      <c r="F934" t="s">
        <v>214</v>
      </c>
    </row>
    <row r="935" spans="1:6" x14ac:dyDescent="0.25">
      <c r="A935">
        <v>34860</v>
      </c>
      <c r="B935" t="s">
        <v>861</v>
      </c>
      <c r="C935">
        <v>276.42</v>
      </c>
      <c r="D935">
        <v>276.42</v>
      </c>
      <c r="E935" t="s">
        <v>209</v>
      </c>
      <c r="F935" t="s">
        <v>214</v>
      </c>
    </row>
    <row r="936" spans="1:6" x14ac:dyDescent="0.25">
      <c r="A936">
        <v>4947</v>
      </c>
      <c r="B936" t="s">
        <v>861</v>
      </c>
      <c r="C936">
        <v>1382.2</v>
      </c>
      <c r="D936">
        <v>1382.2</v>
      </c>
      <c r="E936" t="s">
        <v>209</v>
      </c>
      <c r="F936" t="s">
        <v>214</v>
      </c>
    </row>
    <row r="937" spans="1:6" x14ac:dyDescent="0.25">
      <c r="A937">
        <v>5345</v>
      </c>
      <c r="B937" t="s">
        <v>861</v>
      </c>
      <c r="C937">
        <v>1382.2</v>
      </c>
      <c r="D937">
        <v>1382.2</v>
      </c>
      <c r="E937" t="s">
        <v>209</v>
      </c>
      <c r="F937" t="s">
        <v>214</v>
      </c>
    </row>
    <row r="938" spans="1:6" x14ac:dyDescent="0.25">
      <c r="A938">
        <v>33215</v>
      </c>
      <c r="B938" t="s">
        <v>861</v>
      </c>
      <c r="C938">
        <v>276.42</v>
      </c>
      <c r="D938">
        <v>276.42</v>
      </c>
      <c r="E938" t="s">
        <v>209</v>
      </c>
      <c r="F938" t="s">
        <v>214</v>
      </c>
    </row>
    <row r="939" spans="1:6" x14ac:dyDescent="0.25">
      <c r="A939">
        <v>9430</v>
      </c>
      <c r="B939" t="s">
        <v>861</v>
      </c>
      <c r="C939">
        <v>921.5</v>
      </c>
      <c r="D939">
        <v>921.5</v>
      </c>
      <c r="E939" t="s">
        <v>209</v>
      </c>
      <c r="F939" t="s">
        <v>214</v>
      </c>
    </row>
    <row r="940" spans="1:6" x14ac:dyDescent="0.25">
      <c r="A940">
        <v>10038</v>
      </c>
      <c r="B940" t="s">
        <v>861</v>
      </c>
      <c r="C940">
        <v>921.5</v>
      </c>
      <c r="D940">
        <v>921.5</v>
      </c>
      <c r="E940" t="s">
        <v>209</v>
      </c>
      <c r="F940" t="s">
        <v>214</v>
      </c>
    </row>
    <row r="941" spans="1:6" x14ac:dyDescent="0.25">
      <c r="A941">
        <v>31767</v>
      </c>
      <c r="B941" t="s">
        <v>861</v>
      </c>
      <c r="C941">
        <v>368.6</v>
      </c>
      <c r="D941">
        <v>368.6</v>
      </c>
      <c r="E941" t="s">
        <v>209</v>
      </c>
      <c r="F941" t="s">
        <v>214</v>
      </c>
    </row>
    <row r="942" spans="1:6" x14ac:dyDescent="0.25">
      <c r="A942">
        <v>4320</v>
      </c>
      <c r="B942" t="s">
        <v>861</v>
      </c>
      <c r="C942">
        <v>1382.2</v>
      </c>
      <c r="D942">
        <v>1382.2</v>
      </c>
      <c r="E942" t="s">
        <v>209</v>
      </c>
      <c r="F942" t="s">
        <v>214</v>
      </c>
    </row>
    <row r="943" spans="1:6" x14ac:dyDescent="0.25">
      <c r="A943">
        <v>4952</v>
      </c>
      <c r="B943" t="s">
        <v>861</v>
      </c>
      <c r="C943">
        <v>1382.2</v>
      </c>
      <c r="D943">
        <v>1382.2</v>
      </c>
      <c r="E943" t="s">
        <v>209</v>
      </c>
      <c r="F943" t="s">
        <v>214</v>
      </c>
    </row>
    <row r="944" spans="1:6" x14ac:dyDescent="0.25">
      <c r="A944">
        <v>34859</v>
      </c>
      <c r="B944" t="s">
        <v>861</v>
      </c>
      <c r="C944">
        <v>276.42</v>
      </c>
      <c r="D944">
        <v>276.42</v>
      </c>
      <c r="E944" t="s">
        <v>209</v>
      </c>
      <c r="F944" t="s">
        <v>214</v>
      </c>
    </row>
    <row r="945" spans="1:6" x14ac:dyDescent="0.25">
      <c r="A945">
        <v>31167</v>
      </c>
      <c r="B945" t="s">
        <v>861</v>
      </c>
      <c r="C945">
        <v>368.6</v>
      </c>
      <c r="D945">
        <v>368.6</v>
      </c>
      <c r="E945" t="s">
        <v>209</v>
      </c>
      <c r="F945" t="s">
        <v>214</v>
      </c>
    </row>
    <row r="946" spans="1:6" x14ac:dyDescent="0.25">
      <c r="A946">
        <v>32773</v>
      </c>
      <c r="B946" t="s">
        <v>861</v>
      </c>
      <c r="C946">
        <v>368.6</v>
      </c>
      <c r="D946">
        <v>368.6</v>
      </c>
      <c r="E946" t="s">
        <v>209</v>
      </c>
      <c r="F946" t="s">
        <v>214</v>
      </c>
    </row>
    <row r="947" spans="1:6" x14ac:dyDescent="0.25">
      <c r="A947">
        <v>12973</v>
      </c>
      <c r="B947" t="s">
        <v>861</v>
      </c>
      <c r="C947">
        <v>921.5</v>
      </c>
      <c r="D947">
        <v>921.5</v>
      </c>
      <c r="E947" t="s">
        <v>209</v>
      </c>
      <c r="F947" t="s">
        <v>214</v>
      </c>
    </row>
    <row r="948" spans="1:6" x14ac:dyDescent="0.25">
      <c r="A948">
        <v>31094</v>
      </c>
      <c r="B948" t="s">
        <v>861</v>
      </c>
      <c r="C948">
        <v>368.6</v>
      </c>
      <c r="D948">
        <v>368.6</v>
      </c>
      <c r="E948" t="s">
        <v>209</v>
      </c>
      <c r="F948" t="s">
        <v>214</v>
      </c>
    </row>
    <row r="949" spans="1:6" x14ac:dyDescent="0.25">
      <c r="A949">
        <v>6795</v>
      </c>
      <c r="B949" t="s">
        <v>861</v>
      </c>
      <c r="C949">
        <v>1382.2</v>
      </c>
      <c r="D949">
        <v>1382.2</v>
      </c>
      <c r="E949" t="s">
        <v>209</v>
      </c>
      <c r="F949" t="s">
        <v>214</v>
      </c>
    </row>
    <row r="950" spans="1:6" x14ac:dyDescent="0.25">
      <c r="A950">
        <v>14223</v>
      </c>
      <c r="B950" t="s">
        <v>861</v>
      </c>
      <c r="C950">
        <v>460.72</v>
      </c>
      <c r="D950">
        <v>460.72</v>
      </c>
      <c r="E950" t="s">
        <v>209</v>
      </c>
      <c r="F950" t="s">
        <v>214</v>
      </c>
    </row>
    <row r="951" spans="1:6" x14ac:dyDescent="0.25">
      <c r="A951">
        <v>32492</v>
      </c>
      <c r="B951" t="s">
        <v>861</v>
      </c>
      <c r="C951">
        <v>368.6</v>
      </c>
      <c r="D951">
        <v>368.6</v>
      </c>
      <c r="E951" t="s">
        <v>209</v>
      </c>
      <c r="F951" t="s">
        <v>214</v>
      </c>
    </row>
    <row r="952" spans="1:6" x14ac:dyDescent="0.25">
      <c r="A952">
        <v>8488</v>
      </c>
      <c r="B952" t="s">
        <v>861</v>
      </c>
      <c r="C952">
        <v>1382.2</v>
      </c>
      <c r="D952">
        <v>1382.2</v>
      </c>
      <c r="E952" t="s">
        <v>209</v>
      </c>
      <c r="F952" t="s">
        <v>214</v>
      </c>
    </row>
    <row r="953" spans="1:6" x14ac:dyDescent="0.25">
      <c r="A953">
        <v>32720</v>
      </c>
      <c r="B953" t="s">
        <v>861</v>
      </c>
      <c r="C953">
        <v>368.6</v>
      </c>
      <c r="D953">
        <v>368.6</v>
      </c>
      <c r="E953" t="s">
        <v>209</v>
      </c>
      <c r="F953" t="s">
        <v>214</v>
      </c>
    </row>
    <row r="954" spans="1:6" x14ac:dyDescent="0.25">
      <c r="A954">
        <v>31447</v>
      </c>
      <c r="B954" t="s">
        <v>861</v>
      </c>
      <c r="C954">
        <v>368.6</v>
      </c>
      <c r="D954">
        <v>368.6</v>
      </c>
      <c r="E954" t="s">
        <v>209</v>
      </c>
      <c r="F954" t="s">
        <v>214</v>
      </c>
    </row>
    <row r="955" spans="1:6" x14ac:dyDescent="0.25">
      <c r="A955">
        <v>7226</v>
      </c>
      <c r="B955" t="s">
        <v>861</v>
      </c>
      <c r="C955">
        <v>1382.2</v>
      </c>
      <c r="D955">
        <v>1382.2</v>
      </c>
      <c r="E955" t="s">
        <v>209</v>
      </c>
      <c r="F955" t="s">
        <v>214</v>
      </c>
    </row>
    <row r="956" spans="1:6" x14ac:dyDescent="0.25">
      <c r="A956">
        <v>9052</v>
      </c>
      <c r="B956" t="s">
        <v>861</v>
      </c>
      <c r="C956">
        <v>921.5</v>
      </c>
      <c r="D956">
        <v>921.5</v>
      </c>
      <c r="E956" t="s">
        <v>209</v>
      </c>
      <c r="F956" t="s">
        <v>214</v>
      </c>
    </row>
    <row r="957" spans="1:6" x14ac:dyDescent="0.25">
      <c r="A957">
        <v>13910</v>
      </c>
      <c r="B957" t="s">
        <v>861</v>
      </c>
      <c r="C957">
        <v>460.72</v>
      </c>
      <c r="D957">
        <v>460.72</v>
      </c>
      <c r="E957" t="s">
        <v>209</v>
      </c>
      <c r="F957" t="s">
        <v>214</v>
      </c>
    </row>
    <row r="958" spans="1:6" x14ac:dyDescent="0.25">
      <c r="A958">
        <v>29272</v>
      </c>
      <c r="B958" t="s">
        <v>861</v>
      </c>
      <c r="C958">
        <v>460.72</v>
      </c>
      <c r="D958">
        <v>460.72</v>
      </c>
      <c r="E958" t="s">
        <v>209</v>
      </c>
      <c r="F958" t="s">
        <v>214</v>
      </c>
    </row>
    <row r="959" spans="1:6" x14ac:dyDescent="0.25">
      <c r="A959">
        <v>33142</v>
      </c>
      <c r="B959" t="s">
        <v>861</v>
      </c>
      <c r="C959">
        <v>276.42</v>
      </c>
      <c r="D959">
        <v>276.42</v>
      </c>
      <c r="E959" t="s">
        <v>209</v>
      </c>
      <c r="F959" t="s">
        <v>214</v>
      </c>
    </row>
    <row r="960" spans="1:6" x14ac:dyDescent="0.25">
      <c r="A960">
        <v>34190</v>
      </c>
      <c r="B960" t="s">
        <v>861</v>
      </c>
      <c r="C960">
        <v>276.42</v>
      </c>
      <c r="D960">
        <v>276.42</v>
      </c>
      <c r="E960" t="s">
        <v>209</v>
      </c>
      <c r="F960" t="s">
        <v>214</v>
      </c>
    </row>
    <row r="961" spans="1:6" x14ac:dyDescent="0.25">
      <c r="A961">
        <v>29152</v>
      </c>
      <c r="B961" t="s">
        <v>861</v>
      </c>
      <c r="C961">
        <v>460.72</v>
      </c>
      <c r="D961">
        <v>460.72</v>
      </c>
      <c r="E961" t="s">
        <v>209</v>
      </c>
      <c r="F961" t="s">
        <v>214</v>
      </c>
    </row>
    <row r="962" spans="1:6" x14ac:dyDescent="0.25">
      <c r="A962">
        <v>34411</v>
      </c>
      <c r="B962" t="s">
        <v>861</v>
      </c>
      <c r="C962">
        <v>276.42</v>
      </c>
      <c r="D962">
        <v>276.42</v>
      </c>
      <c r="E962" t="s">
        <v>209</v>
      </c>
      <c r="F962" t="s">
        <v>214</v>
      </c>
    </row>
    <row r="963" spans="1:6" x14ac:dyDescent="0.25">
      <c r="A963">
        <v>7422</v>
      </c>
      <c r="B963" t="s">
        <v>861</v>
      </c>
      <c r="C963">
        <v>921.5</v>
      </c>
      <c r="D963">
        <v>921.5</v>
      </c>
      <c r="E963" t="s">
        <v>209</v>
      </c>
      <c r="F963" t="s">
        <v>214</v>
      </c>
    </row>
    <row r="964" spans="1:6" x14ac:dyDescent="0.25">
      <c r="A964">
        <v>31015</v>
      </c>
      <c r="B964" t="s">
        <v>861</v>
      </c>
      <c r="C964">
        <v>368.6</v>
      </c>
      <c r="D964">
        <v>368.6</v>
      </c>
      <c r="E964" t="s">
        <v>209</v>
      </c>
      <c r="F964" t="s">
        <v>214</v>
      </c>
    </row>
    <row r="965" spans="1:6" x14ac:dyDescent="0.25">
      <c r="A965">
        <v>10236</v>
      </c>
      <c r="B965" t="s">
        <v>861</v>
      </c>
      <c r="C965">
        <v>921.5</v>
      </c>
      <c r="D965">
        <v>921.5</v>
      </c>
      <c r="E965" t="s">
        <v>209</v>
      </c>
      <c r="F965" t="s">
        <v>214</v>
      </c>
    </row>
    <row r="966" spans="1:6" x14ac:dyDescent="0.25">
      <c r="A966">
        <v>31987</v>
      </c>
      <c r="B966" t="s">
        <v>861</v>
      </c>
      <c r="C966">
        <v>368.6</v>
      </c>
      <c r="D966">
        <v>368.6</v>
      </c>
      <c r="E966" t="s">
        <v>209</v>
      </c>
      <c r="F966" t="s">
        <v>214</v>
      </c>
    </row>
    <row r="967" spans="1:6" x14ac:dyDescent="0.25">
      <c r="A967">
        <v>31826</v>
      </c>
      <c r="B967" t="s">
        <v>861</v>
      </c>
      <c r="C967">
        <v>368.6</v>
      </c>
      <c r="D967">
        <v>368.6</v>
      </c>
      <c r="E967" t="s">
        <v>209</v>
      </c>
      <c r="F967" t="s">
        <v>214</v>
      </c>
    </row>
    <row r="968" spans="1:6" x14ac:dyDescent="0.25">
      <c r="A968">
        <v>28592</v>
      </c>
      <c r="B968" t="s">
        <v>861</v>
      </c>
      <c r="C968">
        <v>460.72</v>
      </c>
      <c r="D968">
        <v>460.72</v>
      </c>
      <c r="E968" t="s">
        <v>209</v>
      </c>
      <c r="F968" t="s">
        <v>214</v>
      </c>
    </row>
    <row r="969" spans="1:6" x14ac:dyDescent="0.25">
      <c r="A969">
        <v>28515</v>
      </c>
      <c r="B969" t="s">
        <v>861</v>
      </c>
      <c r="C969">
        <v>460.72</v>
      </c>
      <c r="D969">
        <v>460.72</v>
      </c>
      <c r="E969" t="s">
        <v>209</v>
      </c>
      <c r="F969" t="s">
        <v>214</v>
      </c>
    </row>
    <row r="970" spans="1:6" x14ac:dyDescent="0.25">
      <c r="A970">
        <v>32849</v>
      </c>
      <c r="B970" t="s">
        <v>861</v>
      </c>
      <c r="C970">
        <v>368.6</v>
      </c>
      <c r="D970">
        <v>368.6</v>
      </c>
      <c r="E970" t="s">
        <v>209</v>
      </c>
      <c r="F970" t="s">
        <v>214</v>
      </c>
    </row>
    <row r="971" spans="1:6" x14ac:dyDescent="0.25">
      <c r="A971">
        <v>32894</v>
      </c>
      <c r="B971" t="s">
        <v>861</v>
      </c>
      <c r="C971">
        <v>276.42</v>
      </c>
      <c r="D971">
        <v>276.42</v>
      </c>
      <c r="E971" t="s">
        <v>209</v>
      </c>
      <c r="F971" t="s">
        <v>214</v>
      </c>
    </row>
    <row r="972" spans="1:6" x14ac:dyDescent="0.25">
      <c r="A972">
        <v>10058</v>
      </c>
      <c r="B972" t="s">
        <v>861</v>
      </c>
      <c r="C972">
        <v>1382.2</v>
      </c>
      <c r="D972">
        <v>1382.2</v>
      </c>
      <c r="E972" t="s">
        <v>209</v>
      </c>
      <c r="F972" t="s">
        <v>214</v>
      </c>
    </row>
    <row r="973" spans="1:6" x14ac:dyDescent="0.25">
      <c r="A973">
        <v>33815</v>
      </c>
      <c r="B973" t="s">
        <v>861</v>
      </c>
      <c r="C973">
        <v>276.42</v>
      </c>
      <c r="D973">
        <v>276.42</v>
      </c>
      <c r="E973" t="s">
        <v>209</v>
      </c>
      <c r="F973" t="s">
        <v>214</v>
      </c>
    </row>
    <row r="974" spans="1:6" x14ac:dyDescent="0.25">
      <c r="A974">
        <v>10383</v>
      </c>
      <c r="B974" t="s">
        <v>861</v>
      </c>
      <c r="C974">
        <v>1382.2</v>
      </c>
      <c r="D974">
        <v>1382.2</v>
      </c>
      <c r="E974" t="s">
        <v>209</v>
      </c>
      <c r="F974" t="s">
        <v>214</v>
      </c>
    </row>
    <row r="975" spans="1:6" x14ac:dyDescent="0.25">
      <c r="A975">
        <v>33718</v>
      </c>
      <c r="B975" t="s">
        <v>861</v>
      </c>
      <c r="C975">
        <v>276.42</v>
      </c>
      <c r="D975">
        <v>276.42</v>
      </c>
      <c r="E975" t="s">
        <v>209</v>
      </c>
      <c r="F975" t="s">
        <v>214</v>
      </c>
    </row>
    <row r="976" spans="1:6" x14ac:dyDescent="0.25">
      <c r="A976">
        <v>30627</v>
      </c>
      <c r="B976" t="s">
        <v>861</v>
      </c>
      <c r="C976">
        <v>368.6</v>
      </c>
      <c r="D976">
        <v>368.6</v>
      </c>
      <c r="E976" t="s">
        <v>209</v>
      </c>
      <c r="F976" t="s">
        <v>214</v>
      </c>
    </row>
    <row r="977" spans="1:6" x14ac:dyDescent="0.25">
      <c r="A977">
        <v>33577</v>
      </c>
      <c r="B977" t="s">
        <v>861</v>
      </c>
      <c r="C977">
        <v>276.42</v>
      </c>
      <c r="D977">
        <v>276.42</v>
      </c>
      <c r="E977" t="s">
        <v>209</v>
      </c>
      <c r="F977" t="s">
        <v>214</v>
      </c>
    </row>
    <row r="978" spans="1:6" x14ac:dyDescent="0.25">
      <c r="A978">
        <v>29240</v>
      </c>
      <c r="B978" t="s">
        <v>861</v>
      </c>
      <c r="C978">
        <v>460.72</v>
      </c>
      <c r="D978">
        <v>460.72</v>
      </c>
      <c r="E978" t="s">
        <v>209</v>
      </c>
      <c r="F978" t="s">
        <v>214</v>
      </c>
    </row>
    <row r="979" spans="1:6" x14ac:dyDescent="0.25">
      <c r="A979">
        <v>31520</v>
      </c>
      <c r="B979" t="s">
        <v>861</v>
      </c>
      <c r="C979">
        <v>368.6</v>
      </c>
      <c r="D979">
        <v>368.6</v>
      </c>
      <c r="E979" t="s">
        <v>209</v>
      </c>
      <c r="F979" t="s">
        <v>214</v>
      </c>
    </row>
    <row r="980" spans="1:6" x14ac:dyDescent="0.25">
      <c r="A980">
        <v>28693</v>
      </c>
      <c r="B980" t="s">
        <v>861</v>
      </c>
      <c r="C980">
        <v>460.72</v>
      </c>
      <c r="D980">
        <v>460.72</v>
      </c>
      <c r="E980" t="s">
        <v>209</v>
      </c>
      <c r="F980" t="s">
        <v>214</v>
      </c>
    </row>
    <row r="981" spans="1:6" x14ac:dyDescent="0.25">
      <c r="A981">
        <v>33483</v>
      </c>
      <c r="B981" t="s">
        <v>861</v>
      </c>
      <c r="C981">
        <v>276.42</v>
      </c>
      <c r="D981">
        <v>276.42</v>
      </c>
      <c r="E981" t="s">
        <v>209</v>
      </c>
      <c r="F981" t="s">
        <v>214</v>
      </c>
    </row>
    <row r="982" spans="1:6" x14ac:dyDescent="0.25">
      <c r="A982">
        <v>14230</v>
      </c>
      <c r="B982" t="s">
        <v>861</v>
      </c>
      <c r="C982">
        <v>460.72</v>
      </c>
      <c r="D982">
        <v>460.72</v>
      </c>
      <c r="E982" t="s">
        <v>209</v>
      </c>
      <c r="F982" t="s">
        <v>214</v>
      </c>
    </row>
    <row r="983" spans="1:6" x14ac:dyDescent="0.25">
      <c r="A983">
        <v>31546</v>
      </c>
      <c r="B983" t="s">
        <v>861</v>
      </c>
      <c r="C983">
        <v>368.6</v>
      </c>
      <c r="D983">
        <v>368.6</v>
      </c>
      <c r="E983" t="s">
        <v>209</v>
      </c>
      <c r="F983" t="s">
        <v>214</v>
      </c>
    </row>
    <row r="984" spans="1:6" x14ac:dyDescent="0.25">
      <c r="A984">
        <v>28678</v>
      </c>
      <c r="B984" t="s">
        <v>861</v>
      </c>
      <c r="C984">
        <v>460.72</v>
      </c>
      <c r="D984">
        <v>460.72</v>
      </c>
      <c r="E984" t="s">
        <v>209</v>
      </c>
      <c r="F984" t="s">
        <v>214</v>
      </c>
    </row>
    <row r="985" spans="1:6" x14ac:dyDescent="0.25">
      <c r="A985">
        <v>31570</v>
      </c>
      <c r="B985" t="s">
        <v>861</v>
      </c>
      <c r="C985">
        <v>368.6</v>
      </c>
      <c r="D985">
        <v>368.6</v>
      </c>
      <c r="E985" t="s">
        <v>209</v>
      </c>
      <c r="F985" t="s">
        <v>214</v>
      </c>
    </row>
    <row r="986" spans="1:6" x14ac:dyDescent="0.25">
      <c r="A986">
        <v>13405</v>
      </c>
      <c r="B986" t="s">
        <v>861</v>
      </c>
      <c r="C986">
        <v>460.72</v>
      </c>
      <c r="D986">
        <v>460.72</v>
      </c>
      <c r="E986" t="s">
        <v>209</v>
      </c>
      <c r="F986" t="s">
        <v>214</v>
      </c>
    </row>
    <row r="987" spans="1:6" x14ac:dyDescent="0.25">
      <c r="A987">
        <v>33073</v>
      </c>
      <c r="B987" t="s">
        <v>861</v>
      </c>
      <c r="C987">
        <v>276.42</v>
      </c>
      <c r="D987">
        <v>276.42</v>
      </c>
      <c r="E987" t="s">
        <v>209</v>
      </c>
      <c r="F987" t="s">
        <v>214</v>
      </c>
    </row>
    <row r="988" spans="1:6" x14ac:dyDescent="0.25">
      <c r="A988">
        <v>13041</v>
      </c>
      <c r="B988" t="s">
        <v>861</v>
      </c>
      <c r="C988">
        <v>460.72</v>
      </c>
      <c r="D988">
        <v>460.72</v>
      </c>
      <c r="E988" t="s">
        <v>209</v>
      </c>
      <c r="F988" t="s">
        <v>214</v>
      </c>
    </row>
    <row r="989" spans="1:6" x14ac:dyDescent="0.25">
      <c r="A989">
        <v>33720</v>
      </c>
      <c r="B989" t="s">
        <v>861</v>
      </c>
      <c r="C989">
        <v>276.42</v>
      </c>
      <c r="D989">
        <v>276.42</v>
      </c>
      <c r="E989" t="s">
        <v>209</v>
      </c>
      <c r="F989" t="s">
        <v>214</v>
      </c>
    </row>
    <row r="990" spans="1:6" x14ac:dyDescent="0.25">
      <c r="A990">
        <v>28833</v>
      </c>
      <c r="B990" t="s">
        <v>861</v>
      </c>
      <c r="C990">
        <v>460.72</v>
      </c>
      <c r="D990">
        <v>460.72</v>
      </c>
      <c r="E990" t="s">
        <v>209</v>
      </c>
      <c r="F990" t="s">
        <v>214</v>
      </c>
    </row>
    <row r="991" spans="1:6" x14ac:dyDescent="0.25">
      <c r="A991">
        <v>28608</v>
      </c>
      <c r="B991" t="s">
        <v>861</v>
      </c>
      <c r="C991">
        <v>460.72</v>
      </c>
      <c r="D991">
        <v>460.72</v>
      </c>
      <c r="E991" t="s">
        <v>209</v>
      </c>
      <c r="F991" t="s">
        <v>214</v>
      </c>
    </row>
    <row r="992" spans="1:6" x14ac:dyDescent="0.25">
      <c r="A992">
        <v>12841</v>
      </c>
      <c r="B992" t="s">
        <v>861</v>
      </c>
      <c r="C992">
        <v>921.5</v>
      </c>
      <c r="D992">
        <v>921.5</v>
      </c>
      <c r="E992" t="s">
        <v>209</v>
      </c>
      <c r="F992" t="s">
        <v>214</v>
      </c>
    </row>
    <row r="993" spans="1:6" x14ac:dyDescent="0.25">
      <c r="A993">
        <v>7452</v>
      </c>
      <c r="B993" t="s">
        <v>861</v>
      </c>
      <c r="C993">
        <v>921.5</v>
      </c>
      <c r="D993">
        <v>921.5</v>
      </c>
      <c r="E993" t="s">
        <v>209</v>
      </c>
      <c r="F993" t="s">
        <v>214</v>
      </c>
    </row>
    <row r="994" spans="1:6" x14ac:dyDescent="0.25">
      <c r="A994">
        <v>28685</v>
      </c>
      <c r="B994" t="s">
        <v>861</v>
      </c>
      <c r="C994">
        <v>921.5</v>
      </c>
      <c r="D994">
        <v>921.5</v>
      </c>
      <c r="E994" t="s">
        <v>209</v>
      </c>
      <c r="F994" t="s">
        <v>214</v>
      </c>
    </row>
    <row r="995" spans="1:6" x14ac:dyDescent="0.25">
      <c r="A995">
        <v>31195</v>
      </c>
      <c r="B995" t="s">
        <v>861</v>
      </c>
      <c r="C995">
        <v>368.6</v>
      </c>
      <c r="D995">
        <v>368.6</v>
      </c>
      <c r="E995" t="s">
        <v>209</v>
      </c>
      <c r="F995" t="s">
        <v>214</v>
      </c>
    </row>
    <row r="996" spans="1:6" x14ac:dyDescent="0.25">
      <c r="A996">
        <v>32206</v>
      </c>
      <c r="B996" t="s">
        <v>861</v>
      </c>
      <c r="C996">
        <v>368.6</v>
      </c>
      <c r="D996">
        <v>368.6</v>
      </c>
      <c r="E996" t="s">
        <v>209</v>
      </c>
      <c r="F996" t="s">
        <v>214</v>
      </c>
    </row>
    <row r="997" spans="1:6" x14ac:dyDescent="0.25">
      <c r="A997">
        <v>30229</v>
      </c>
      <c r="B997" t="s">
        <v>861</v>
      </c>
      <c r="C997">
        <v>460.72</v>
      </c>
      <c r="D997">
        <v>460.72</v>
      </c>
      <c r="E997" t="s">
        <v>209</v>
      </c>
      <c r="F997" t="s">
        <v>214</v>
      </c>
    </row>
    <row r="998" spans="1:6" x14ac:dyDescent="0.25">
      <c r="A998">
        <v>12023</v>
      </c>
      <c r="B998" t="s">
        <v>861</v>
      </c>
      <c r="C998">
        <v>1382.2</v>
      </c>
      <c r="D998">
        <v>1382.2</v>
      </c>
      <c r="E998" t="s">
        <v>209</v>
      </c>
      <c r="F998" t="s">
        <v>214</v>
      </c>
    </row>
    <row r="999" spans="1:6" x14ac:dyDescent="0.25">
      <c r="A999">
        <v>7453</v>
      </c>
      <c r="B999" t="s">
        <v>861</v>
      </c>
      <c r="C999">
        <v>921.5</v>
      </c>
      <c r="D999">
        <v>921.5</v>
      </c>
      <c r="E999" t="s">
        <v>209</v>
      </c>
      <c r="F999" t="s">
        <v>214</v>
      </c>
    </row>
    <row r="1000" spans="1:6" x14ac:dyDescent="0.25">
      <c r="A1000">
        <v>28681</v>
      </c>
      <c r="B1000" t="s">
        <v>861</v>
      </c>
      <c r="C1000">
        <v>460.72</v>
      </c>
      <c r="D1000">
        <v>460.72</v>
      </c>
      <c r="E1000" t="s">
        <v>209</v>
      </c>
      <c r="F1000" t="s">
        <v>214</v>
      </c>
    </row>
    <row r="1001" spans="1:6" x14ac:dyDescent="0.25">
      <c r="A1001">
        <v>32244</v>
      </c>
      <c r="B1001" t="s">
        <v>861</v>
      </c>
      <c r="C1001">
        <v>368.6</v>
      </c>
      <c r="D1001">
        <v>368.6</v>
      </c>
      <c r="E1001" t="s">
        <v>209</v>
      </c>
      <c r="F1001" t="s">
        <v>214</v>
      </c>
    </row>
    <row r="1002" spans="1:6" x14ac:dyDescent="0.25">
      <c r="A1002">
        <v>5570</v>
      </c>
      <c r="B1002" t="s">
        <v>861</v>
      </c>
      <c r="C1002">
        <v>1382.2</v>
      </c>
      <c r="D1002">
        <v>1382.2</v>
      </c>
      <c r="E1002" t="s">
        <v>209</v>
      </c>
      <c r="F1002" t="s">
        <v>214</v>
      </c>
    </row>
    <row r="1003" spans="1:6" x14ac:dyDescent="0.25">
      <c r="A1003">
        <v>31184</v>
      </c>
      <c r="B1003" t="s">
        <v>861</v>
      </c>
      <c r="C1003">
        <v>368.6</v>
      </c>
      <c r="D1003">
        <v>368.6</v>
      </c>
      <c r="E1003" t="s">
        <v>209</v>
      </c>
      <c r="F1003" t="s">
        <v>214</v>
      </c>
    </row>
    <row r="1004" spans="1:6" x14ac:dyDescent="0.25">
      <c r="A1004">
        <v>30593</v>
      </c>
      <c r="B1004" t="s">
        <v>861</v>
      </c>
      <c r="C1004">
        <v>368.6</v>
      </c>
      <c r="D1004">
        <v>368.6</v>
      </c>
      <c r="E1004" t="s">
        <v>209</v>
      </c>
      <c r="F1004" t="s">
        <v>214</v>
      </c>
    </row>
    <row r="1005" spans="1:6" x14ac:dyDescent="0.25">
      <c r="A1005">
        <v>5353</v>
      </c>
      <c r="B1005" t="s">
        <v>861</v>
      </c>
      <c r="C1005">
        <v>1382.2</v>
      </c>
      <c r="D1005">
        <v>1382.2</v>
      </c>
      <c r="E1005" t="s">
        <v>209</v>
      </c>
      <c r="F1005" t="s">
        <v>214</v>
      </c>
    </row>
    <row r="1006" spans="1:6" x14ac:dyDescent="0.25">
      <c r="A1006">
        <v>33407</v>
      </c>
      <c r="B1006" t="s">
        <v>861</v>
      </c>
      <c r="C1006">
        <v>276.42</v>
      </c>
      <c r="D1006">
        <v>276.42</v>
      </c>
      <c r="E1006" t="s">
        <v>209</v>
      </c>
      <c r="F1006" t="s">
        <v>214</v>
      </c>
    </row>
    <row r="1007" spans="1:6" x14ac:dyDescent="0.25">
      <c r="A1007">
        <v>9280</v>
      </c>
      <c r="B1007" t="s">
        <v>861</v>
      </c>
      <c r="C1007">
        <v>1382.2</v>
      </c>
      <c r="D1007">
        <v>1382.2</v>
      </c>
      <c r="E1007" t="s">
        <v>209</v>
      </c>
      <c r="F1007" t="s">
        <v>214</v>
      </c>
    </row>
    <row r="1008" spans="1:6" x14ac:dyDescent="0.25">
      <c r="A1008">
        <v>33448</v>
      </c>
      <c r="B1008" t="s">
        <v>861</v>
      </c>
      <c r="C1008">
        <v>276.42</v>
      </c>
      <c r="D1008">
        <v>276.42</v>
      </c>
      <c r="E1008" t="s">
        <v>209</v>
      </c>
      <c r="F1008" t="s">
        <v>214</v>
      </c>
    </row>
    <row r="1009" spans="1:6" x14ac:dyDescent="0.25">
      <c r="A1009">
        <v>31621</v>
      </c>
      <c r="B1009" t="s">
        <v>861</v>
      </c>
      <c r="C1009">
        <v>368.6</v>
      </c>
      <c r="D1009">
        <v>368.6</v>
      </c>
      <c r="E1009" t="s">
        <v>209</v>
      </c>
      <c r="F1009" t="s">
        <v>214</v>
      </c>
    </row>
    <row r="1010" spans="1:6" x14ac:dyDescent="0.25">
      <c r="A1010">
        <v>12002</v>
      </c>
      <c r="B1010" t="s">
        <v>861</v>
      </c>
      <c r="C1010">
        <v>460.72</v>
      </c>
      <c r="D1010">
        <v>460.72</v>
      </c>
      <c r="E1010" t="s">
        <v>209</v>
      </c>
      <c r="F1010" t="s">
        <v>214</v>
      </c>
    </row>
    <row r="1011" spans="1:6" x14ac:dyDescent="0.25">
      <c r="A1011">
        <v>28463</v>
      </c>
      <c r="B1011" t="s">
        <v>861</v>
      </c>
      <c r="C1011">
        <v>460.72</v>
      </c>
      <c r="D1011">
        <v>460.72</v>
      </c>
      <c r="E1011" t="s">
        <v>209</v>
      </c>
      <c r="F1011" t="s">
        <v>214</v>
      </c>
    </row>
    <row r="1012" spans="1:6" x14ac:dyDescent="0.25">
      <c r="A1012">
        <v>31468</v>
      </c>
      <c r="B1012" t="s">
        <v>861</v>
      </c>
      <c r="C1012">
        <v>368.6</v>
      </c>
      <c r="D1012">
        <v>368.6</v>
      </c>
      <c r="E1012" t="s">
        <v>209</v>
      </c>
      <c r="F1012" t="s">
        <v>214</v>
      </c>
    </row>
    <row r="1013" spans="1:6" x14ac:dyDescent="0.25">
      <c r="A1013">
        <v>31622</v>
      </c>
      <c r="B1013" t="s">
        <v>861</v>
      </c>
      <c r="C1013">
        <v>368.6</v>
      </c>
      <c r="D1013">
        <v>368.6</v>
      </c>
      <c r="E1013" t="s">
        <v>209</v>
      </c>
      <c r="F1013" t="s">
        <v>214</v>
      </c>
    </row>
    <row r="1014" spans="1:6" x14ac:dyDescent="0.25">
      <c r="A1014">
        <v>1859</v>
      </c>
      <c r="B1014" t="s">
        <v>861</v>
      </c>
      <c r="C1014">
        <v>1842.98</v>
      </c>
      <c r="D1014">
        <v>1842.98</v>
      </c>
      <c r="E1014" t="s">
        <v>209</v>
      </c>
      <c r="F1014" t="s">
        <v>214</v>
      </c>
    </row>
    <row r="1015" spans="1:6" x14ac:dyDescent="0.25">
      <c r="A1015">
        <v>33838</v>
      </c>
      <c r="B1015" t="s">
        <v>861</v>
      </c>
      <c r="C1015">
        <v>276.42</v>
      </c>
      <c r="D1015">
        <v>276.42</v>
      </c>
      <c r="E1015" t="s">
        <v>209</v>
      </c>
      <c r="F1015" t="s">
        <v>214</v>
      </c>
    </row>
    <row r="1016" spans="1:6" x14ac:dyDescent="0.25">
      <c r="A1016">
        <v>3553</v>
      </c>
      <c r="B1016" t="s">
        <v>861</v>
      </c>
      <c r="C1016">
        <v>460.72</v>
      </c>
      <c r="D1016">
        <v>460.72</v>
      </c>
      <c r="E1016" t="s">
        <v>209</v>
      </c>
      <c r="F1016" t="s">
        <v>214</v>
      </c>
    </row>
    <row r="1017" spans="1:6" x14ac:dyDescent="0.25">
      <c r="A1017">
        <v>29319</v>
      </c>
      <c r="B1017" t="s">
        <v>861</v>
      </c>
      <c r="C1017">
        <v>460.72</v>
      </c>
      <c r="D1017">
        <v>460.72</v>
      </c>
      <c r="E1017" t="s">
        <v>209</v>
      </c>
      <c r="F1017" t="s">
        <v>214</v>
      </c>
    </row>
    <row r="1018" spans="1:6" x14ac:dyDescent="0.25">
      <c r="A1018">
        <v>31179</v>
      </c>
      <c r="B1018" t="s">
        <v>861</v>
      </c>
      <c r="C1018">
        <v>368.6</v>
      </c>
      <c r="D1018">
        <v>368.6</v>
      </c>
      <c r="E1018" t="s">
        <v>209</v>
      </c>
      <c r="F1018" t="s">
        <v>214</v>
      </c>
    </row>
    <row r="1019" spans="1:6" x14ac:dyDescent="0.25">
      <c r="A1019">
        <v>28698</v>
      </c>
      <c r="B1019" t="s">
        <v>861</v>
      </c>
      <c r="C1019">
        <v>460.72</v>
      </c>
      <c r="D1019">
        <v>460.72</v>
      </c>
      <c r="E1019" t="s">
        <v>209</v>
      </c>
      <c r="F1019" t="s">
        <v>214</v>
      </c>
    </row>
    <row r="1020" spans="1:6" x14ac:dyDescent="0.25">
      <c r="A1020">
        <v>30138</v>
      </c>
      <c r="B1020" t="s">
        <v>861</v>
      </c>
      <c r="C1020">
        <v>460.72</v>
      </c>
      <c r="D1020">
        <v>460.72</v>
      </c>
      <c r="E1020" t="s">
        <v>209</v>
      </c>
      <c r="F1020" t="s">
        <v>214</v>
      </c>
    </row>
    <row r="1021" spans="1:6" x14ac:dyDescent="0.25">
      <c r="A1021">
        <v>29284</v>
      </c>
      <c r="B1021" t="s">
        <v>861</v>
      </c>
      <c r="C1021">
        <v>460.72</v>
      </c>
      <c r="D1021">
        <v>460.72</v>
      </c>
      <c r="E1021" t="s">
        <v>209</v>
      </c>
      <c r="F1021" t="s">
        <v>214</v>
      </c>
    </row>
    <row r="1022" spans="1:6" x14ac:dyDescent="0.25">
      <c r="A1022">
        <v>9160</v>
      </c>
      <c r="B1022" t="s">
        <v>861</v>
      </c>
      <c r="C1022">
        <v>921.5</v>
      </c>
      <c r="D1022">
        <v>921.5</v>
      </c>
      <c r="E1022" t="s">
        <v>209</v>
      </c>
      <c r="F1022" t="s">
        <v>214</v>
      </c>
    </row>
    <row r="1023" spans="1:6" x14ac:dyDescent="0.25">
      <c r="A1023">
        <v>7934</v>
      </c>
      <c r="B1023" t="s">
        <v>861</v>
      </c>
      <c r="C1023">
        <v>921.5</v>
      </c>
      <c r="D1023">
        <v>921.5</v>
      </c>
      <c r="E1023" t="s">
        <v>209</v>
      </c>
      <c r="F1023" t="s">
        <v>214</v>
      </c>
    </row>
    <row r="1024" spans="1:6" x14ac:dyDescent="0.25">
      <c r="A1024">
        <v>11839</v>
      </c>
      <c r="B1024" t="s">
        <v>861</v>
      </c>
      <c r="C1024">
        <v>460.72</v>
      </c>
      <c r="D1024">
        <v>460.72</v>
      </c>
      <c r="E1024" t="s">
        <v>209</v>
      </c>
      <c r="F1024" t="s">
        <v>214</v>
      </c>
    </row>
    <row r="1025" spans="1:6" x14ac:dyDescent="0.25">
      <c r="A1025">
        <v>36055</v>
      </c>
      <c r="B1025" t="s">
        <v>861</v>
      </c>
      <c r="C1025">
        <v>276.42</v>
      </c>
      <c r="D1025">
        <v>276.42</v>
      </c>
      <c r="E1025" t="s">
        <v>209</v>
      </c>
      <c r="F1025" t="s">
        <v>214</v>
      </c>
    </row>
    <row r="1026" spans="1:6" x14ac:dyDescent="0.25">
      <c r="A1026">
        <v>29318</v>
      </c>
      <c r="B1026" t="s">
        <v>861</v>
      </c>
      <c r="C1026">
        <v>460.72</v>
      </c>
      <c r="D1026">
        <v>460.72</v>
      </c>
      <c r="E1026" t="s">
        <v>209</v>
      </c>
      <c r="F1026" t="s">
        <v>214</v>
      </c>
    </row>
    <row r="1027" spans="1:6" x14ac:dyDescent="0.25">
      <c r="A1027">
        <v>4102</v>
      </c>
      <c r="B1027" t="s">
        <v>861</v>
      </c>
      <c r="C1027">
        <v>2303.6799999999998</v>
      </c>
      <c r="D1027">
        <v>2303.6799999999998</v>
      </c>
      <c r="E1027" t="s">
        <v>209</v>
      </c>
      <c r="F1027" t="s">
        <v>214</v>
      </c>
    </row>
    <row r="1028" spans="1:6" x14ac:dyDescent="0.25">
      <c r="A1028">
        <v>13309</v>
      </c>
      <c r="B1028" t="s">
        <v>861</v>
      </c>
      <c r="C1028">
        <v>921.5</v>
      </c>
      <c r="D1028">
        <v>921.5</v>
      </c>
      <c r="E1028" t="s">
        <v>209</v>
      </c>
      <c r="F1028" t="s">
        <v>214</v>
      </c>
    </row>
    <row r="1029" spans="1:6" x14ac:dyDescent="0.25">
      <c r="A1029">
        <v>28958</v>
      </c>
      <c r="B1029" t="s">
        <v>861</v>
      </c>
      <c r="C1029">
        <v>460.72</v>
      </c>
      <c r="D1029">
        <v>460.72</v>
      </c>
      <c r="E1029" t="s">
        <v>209</v>
      </c>
      <c r="F1029" t="s">
        <v>214</v>
      </c>
    </row>
    <row r="1030" spans="1:6" x14ac:dyDescent="0.25">
      <c r="A1030">
        <v>28495</v>
      </c>
      <c r="B1030" t="s">
        <v>861</v>
      </c>
      <c r="C1030">
        <v>1382.2</v>
      </c>
      <c r="D1030">
        <v>1382.2</v>
      </c>
      <c r="E1030" t="s">
        <v>209</v>
      </c>
      <c r="F1030" t="s">
        <v>214</v>
      </c>
    </row>
    <row r="1031" spans="1:6" x14ac:dyDescent="0.25">
      <c r="A1031">
        <v>30651</v>
      </c>
      <c r="B1031" t="s">
        <v>861</v>
      </c>
      <c r="C1031">
        <v>368.6</v>
      </c>
      <c r="D1031">
        <v>368.6</v>
      </c>
      <c r="E1031" t="s">
        <v>209</v>
      </c>
      <c r="F1031" t="s">
        <v>214</v>
      </c>
    </row>
    <row r="1032" spans="1:6" x14ac:dyDescent="0.25">
      <c r="A1032">
        <v>31439</v>
      </c>
      <c r="B1032" t="s">
        <v>861</v>
      </c>
      <c r="C1032">
        <v>368.6</v>
      </c>
      <c r="D1032">
        <v>368.6</v>
      </c>
      <c r="E1032" t="s">
        <v>209</v>
      </c>
      <c r="F1032" t="s">
        <v>214</v>
      </c>
    </row>
    <row r="1033" spans="1:6" x14ac:dyDescent="0.25">
      <c r="A1033">
        <v>32346</v>
      </c>
      <c r="B1033" t="s">
        <v>861</v>
      </c>
      <c r="C1033">
        <v>368.6</v>
      </c>
      <c r="D1033">
        <v>368.6</v>
      </c>
      <c r="E1033" t="s">
        <v>209</v>
      </c>
      <c r="F1033" t="s">
        <v>214</v>
      </c>
    </row>
    <row r="1034" spans="1:6" x14ac:dyDescent="0.25">
      <c r="A1034">
        <v>34060</v>
      </c>
      <c r="B1034" t="s">
        <v>861</v>
      </c>
      <c r="C1034">
        <v>276.42</v>
      </c>
      <c r="D1034">
        <v>276.42</v>
      </c>
      <c r="E1034" t="s">
        <v>209</v>
      </c>
      <c r="F1034" t="s">
        <v>214</v>
      </c>
    </row>
    <row r="1035" spans="1:6" x14ac:dyDescent="0.25">
      <c r="A1035">
        <v>31467</v>
      </c>
      <c r="B1035" t="s">
        <v>861</v>
      </c>
      <c r="C1035">
        <v>368.6</v>
      </c>
      <c r="D1035">
        <v>368.6</v>
      </c>
      <c r="E1035" t="s">
        <v>209</v>
      </c>
      <c r="F1035" t="s">
        <v>214</v>
      </c>
    </row>
    <row r="1036" spans="1:6" x14ac:dyDescent="0.25">
      <c r="A1036">
        <v>9704</v>
      </c>
      <c r="B1036" t="s">
        <v>861</v>
      </c>
      <c r="C1036">
        <v>921.5</v>
      </c>
      <c r="D1036">
        <v>921.5</v>
      </c>
      <c r="E1036" t="s">
        <v>209</v>
      </c>
      <c r="F1036" t="s">
        <v>214</v>
      </c>
    </row>
    <row r="1037" spans="1:6" x14ac:dyDescent="0.25">
      <c r="A1037">
        <v>33442</v>
      </c>
      <c r="B1037" t="s">
        <v>861</v>
      </c>
      <c r="C1037">
        <v>276.42</v>
      </c>
      <c r="D1037">
        <v>276.42</v>
      </c>
      <c r="E1037" t="s">
        <v>209</v>
      </c>
      <c r="F1037" t="s">
        <v>214</v>
      </c>
    </row>
    <row r="1038" spans="1:6" x14ac:dyDescent="0.25">
      <c r="A1038">
        <v>30162</v>
      </c>
      <c r="B1038" t="s">
        <v>861</v>
      </c>
      <c r="C1038">
        <v>460.72</v>
      </c>
      <c r="D1038">
        <v>460.72</v>
      </c>
      <c r="E1038" t="s">
        <v>209</v>
      </c>
      <c r="F1038" t="s">
        <v>214</v>
      </c>
    </row>
    <row r="1039" spans="1:6" x14ac:dyDescent="0.25">
      <c r="A1039">
        <v>31443</v>
      </c>
      <c r="B1039" t="s">
        <v>861</v>
      </c>
      <c r="C1039">
        <v>368.6</v>
      </c>
      <c r="D1039">
        <v>368.6</v>
      </c>
      <c r="E1039" t="s">
        <v>209</v>
      </c>
      <c r="F1039" t="s">
        <v>214</v>
      </c>
    </row>
    <row r="1040" spans="1:6" x14ac:dyDescent="0.25">
      <c r="A1040">
        <v>32843</v>
      </c>
      <c r="B1040" t="s">
        <v>861</v>
      </c>
      <c r="C1040">
        <v>368.6</v>
      </c>
      <c r="D1040">
        <v>368.6</v>
      </c>
      <c r="E1040" t="s">
        <v>209</v>
      </c>
      <c r="F1040" t="s">
        <v>214</v>
      </c>
    </row>
    <row r="1041" spans="1:6" x14ac:dyDescent="0.25">
      <c r="A1041">
        <v>6794</v>
      </c>
      <c r="B1041" t="s">
        <v>861</v>
      </c>
      <c r="C1041">
        <v>1382.2</v>
      </c>
      <c r="D1041">
        <v>1382.2</v>
      </c>
      <c r="E1041" t="s">
        <v>209</v>
      </c>
      <c r="F1041" t="s">
        <v>214</v>
      </c>
    </row>
    <row r="1042" spans="1:6" x14ac:dyDescent="0.25">
      <c r="A1042">
        <v>31178</v>
      </c>
      <c r="B1042" t="s">
        <v>861</v>
      </c>
      <c r="C1042">
        <v>368.6</v>
      </c>
      <c r="D1042">
        <v>368.6</v>
      </c>
      <c r="E1042" t="s">
        <v>209</v>
      </c>
      <c r="F1042" t="s">
        <v>214</v>
      </c>
    </row>
    <row r="1043" spans="1:6" x14ac:dyDescent="0.25">
      <c r="A1043">
        <v>30181</v>
      </c>
      <c r="B1043" t="s">
        <v>861</v>
      </c>
      <c r="C1043">
        <v>460.72</v>
      </c>
      <c r="D1043">
        <v>460.72</v>
      </c>
      <c r="E1043" t="s">
        <v>209</v>
      </c>
      <c r="F1043" t="s">
        <v>214</v>
      </c>
    </row>
    <row r="1044" spans="1:6" x14ac:dyDescent="0.25">
      <c r="A1044">
        <v>31572</v>
      </c>
      <c r="B1044" t="s">
        <v>861</v>
      </c>
      <c r="C1044">
        <v>368.6</v>
      </c>
      <c r="D1044">
        <v>368.6</v>
      </c>
      <c r="E1044" t="s">
        <v>209</v>
      </c>
      <c r="F1044" t="s">
        <v>214</v>
      </c>
    </row>
    <row r="1045" spans="1:6" x14ac:dyDescent="0.25">
      <c r="A1045">
        <v>6660</v>
      </c>
      <c r="B1045" t="s">
        <v>861</v>
      </c>
      <c r="C1045">
        <v>1382.2</v>
      </c>
      <c r="D1045">
        <v>1382.2</v>
      </c>
      <c r="E1045" t="s">
        <v>209</v>
      </c>
      <c r="F1045" t="s">
        <v>214</v>
      </c>
    </row>
    <row r="1046" spans="1:6" x14ac:dyDescent="0.25">
      <c r="A1046">
        <v>13980</v>
      </c>
      <c r="B1046" t="s">
        <v>861</v>
      </c>
      <c r="C1046">
        <v>460.72</v>
      </c>
      <c r="D1046">
        <v>460.72</v>
      </c>
      <c r="E1046" t="s">
        <v>209</v>
      </c>
      <c r="F1046" t="s">
        <v>214</v>
      </c>
    </row>
    <row r="1047" spans="1:6" x14ac:dyDescent="0.25">
      <c r="A1047">
        <v>13192</v>
      </c>
      <c r="B1047" t="s">
        <v>861</v>
      </c>
      <c r="C1047">
        <v>921.5</v>
      </c>
      <c r="D1047">
        <v>921.5</v>
      </c>
      <c r="E1047" t="s">
        <v>209</v>
      </c>
      <c r="F1047" t="s">
        <v>214</v>
      </c>
    </row>
    <row r="1048" spans="1:6" x14ac:dyDescent="0.25">
      <c r="A1048">
        <v>32847</v>
      </c>
      <c r="B1048" t="s">
        <v>861</v>
      </c>
      <c r="C1048">
        <v>368.6</v>
      </c>
      <c r="D1048">
        <v>368.6</v>
      </c>
      <c r="E1048" t="s">
        <v>209</v>
      </c>
      <c r="F1048" t="s">
        <v>214</v>
      </c>
    </row>
    <row r="1049" spans="1:6" x14ac:dyDescent="0.25">
      <c r="A1049">
        <v>8777</v>
      </c>
      <c r="B1049" t="s">
        <v>861</v>
      </c>
      <c r="C1049">
        <v>921.5</v>
      </c>
      <c r="D1049">
        <v>921.5</v>
      </c>
      <c r="E1049" t="s">
        <v>209</v>
      </c>
      <c r="F1049" t="s">
        <v>214</v>
      </c>
    </row>
    <row r="1050" spans="1:6" x14ac:dyDescent="0.25">
      <c r="A1050">
        <v>29190</v>
      </c>
      <c r="B1050" t="s">
        <v>861</v>
      </c>
      <c r="C1050">
        <v>460.72</v>
      </c>
      <c r="D1050">
        <v>460.72</v>
      </c>
      <c r="E1050" t="s">
        <v>209</v>
      </c>
      <c r="F1050" t="s">
        <v>214</v>
      </c>
    </row>
    <row r="1051" spans="1:6" x14ac:dyDescent="0.25">
      <c r="A1051">
        <v>4617</v>
      </c>
      <c r="B1051" t="s">
        <v>861</v>
      </c>
      <c r="C1051">
        <v>1382.2</v>
      </c>
      <c r="D1051">
        <v>1382.2</v>
      </c>
      <c r="E1051" t="s">
        <v>209</v>
      </c>
      <c r="F1051" t="s">
        <v>214</v>
      </c>
    </row>
    <row r="1052" spans="1:6" x14ac:dyDescent="0.25">
      <c r="A1052">
        <v>9060</v>
      </c>
      <c r="B1052" t="s">
        <v>861</v>
      </c>
      <c r="C1052">
        <v>921.5</v>
      </c>
      <c r="D1052">
        <v>921.5</v>
      </c>
      <c r="E1052" t="s">
        <v>209</v>
      </c>
      <c r="F1052" t="s">
        <v>214</v>
      </c>
    </row>
    <row r="1053" spans="1:6" x14ac:dyDescent="0.25">
      <c r="A1053">
        <v>10293</v>
      </c>
      <c r="B1053" t="s">
        <v>861</v>
      </c>
      <c r="C1053">
        <v>460.72</v>
      </c>
      <c r="D1053">
        <v>460.72</v>
      </c>
      <c r="E1053" t="s">
        <v>209</v>
      </c>
      <c r="F1053" t="s">
        <v>214</v>
      </c>
    </row>
    <row r="1054" spans="1:6" x14ac:dyDescent="0.25">
      <c r="A1054">
        <v>33562</v>
      </c>
      <c r="B1054" t="s">
        <v>861</v>
      </c>
      <c r="C1054">
        <v>276.42</v>
      </c>
      <c r="D1054">
        <v>276.42</v>
      </c>
      <c r="E1054" t="s">
        <v>209</v>
      </c>
      <c r="F1054" t="s">
        <v>214</v>
      </c>
    </row>
    <row r="1055" spans="1:6" x14ac:dyDescent="0.25">
      <c r="A1055">
        <v>34644</v>
      </c>
      <c r="B1055" t="s">
        <v>861</v>
      </c>
      <c r="C1055">
        <v>921.5</v>
      </c>
      <c r="D1055">
        <v>921.5</v>
      </c>
      <c r="E1055" t="s">
        <v>209</v>
      </c>
      <c r="F1055" t="s">
        <v>214</v>
      </c>
    </row>
    <row r="1056" spans="1:6" x14ac:dyDescent="0.25">
      <c r="A1056">
        <v>14057</v>
      </c>
      <c r="B1056" t="s">
        <v>861</v>
      </c>
      <c r="C1056">
        <v>921.5</v>
      </c>
      <c r="D1056">
        <v>921.5</v>
      </c>
      <c r="E1056" t="s">
        <v>209</v>
      </c>
      <c r="F1056" t="s">
        <v>214</v>
      </c>
    </row>
    <row r="1057" spans="1:6" x14ac:dyDescent="0.25">
      <c r="A1057">
        <v>34857</v>
      </c>
      <c r="B1057" t="s">
        <v>861</v>
      </c>
      <c r="C1057">
        <v>276.42</v>
      </c>
      <c r="D1057">
        <v>276.42</v>
      </c>
      <c r="E1057" t="s">
        <v>209</v>
      </c>
      <c r="F1057" t="s">
        <v>214</v>
      </c>
    </row>
    <row r="1058" spans="1:6" x14ac:dyDescent="0.25">
      <c r="A1058">
        <v>31540</v>
      </c>
      <c r="B1058" t="s">
        <v>861</v>
      </c>
      <c r="C1058">
        <v>368.6</v>
      </c>
      <c r="D1058">
        <v>368.6</v>
      </c>
      <c r="E1058" t="s">
        <v>209</v>
      </c>
      <c r="F1058" t="s">
        <v>214</v>
      </c>
    </row>
    <row r="1059" spans="1:6" x14ac:dyDescent="0.25">
      <c r="A1059">
        <v>34762</v>
      </c>
      <c r="B1059" t="s">
        <v>861</v>
      </c>
      <c r="C1059">
        <v>276.42</v>
      </c>
      <c r="D1059">
        <v>276.42</v>
      </c>
      <c r="E1059" t="s">
        <v>209</v>
      </c>
      <c r="F1059" t="s">
        <v>214</v>
      </c>
    </row>
    <row r="1060" spans="1:6" x14ac:dyDescent="0.25">
      <c r="A1060">
        <v>31846</v>
      </c>
      <c r="B1060" t="s">
        <v>861</v>
      </c>
      <c r="C1060">
        <v>368.6</v>
      </c>
      <c r="D1060">
        <v>368.6</v>
      </c>
      <c r="E1060" t="s">
        <v>209</v>
      </c>
      <c r="F1060" t="s">
        <v>214</v>
      </c>
    </row>
    <row r="1061" spans="1:6" x14ac:dyDescent="0.25">
      <c r="A1061">
        <v>30116</v>
      </c>
      <c r="B1061" t="s">
        <v>861</v>
      </c>
      <c r="C1061">
        <v>460.72</v>
      </c>
      <c r="D1061">
        <v>460.72</v>
      </c>
      <c r="E1061" t="s">
        <v>209</v>
      </c>
      <c r="F1061" t="s">
        <v>214</v>
      </c>
    </row>
    <row r="1062" spans="1:6" x14ac:dyDescent="0.25">
      <c r="A1062">
        <v>32958</v>
      </c>
      <c r="B1062" t="s">
        <v>861</v>
      </c>
      <c r="C1062">
        <v>276.42</v>
      </c>
      <c r="D1062">
        <v>276.42</v>
      </c>
      <c r="E1062" t="s">
        <v>209</v>
      </c>
      <c r="F1062" t="s">
        <v>214</v>
      </c>
    </row>
    <row r="1063" spans="1:6" x14ac:dyDescent="0.25">
      <c r="A1063">
        <v>11823</v>
      </c>
      <c r="B1063" t="s">
        <v>861</v>
      </c>
      <c r="C1063">
        <v>921.5</v>
      </c>
      <c r="D1063">
        <v>921.5</v>
      </c>
      <c r="E1063" t="s">
        <v>209</v>
      </c>
      <c r="F1063" t="s">
        <v>214</v>
      </c>
    </row>
    <row r="1064" spans="1:6" x14ac:dyDescent="0.25">
      <c r="A1064">
        <v>14448</v>
      </c>
      <c r="B1064" t="s">
        <v>861</v>
      </c>
      <c r="C1064">
        <v>460.72</v>
      </c>
      <c r="D1064">
        <v>460.72</v>
      </c>
      <c r="E1064" t="s">
        <v>209</v>
      </c>
      <c r="F1064" t="s">
        <v>214</v>
      </c>
    </row>
    <row r="1065" spans="1:6" x14ac:dyDescent="0.25">
      <c r="A1065">
        <v>29300</v>
      </c>
      <c r="B1065" t="s">
        <v>861</v>
      </c>
      <c r="C1065">
        <v>460.72</v>
      </c>
      <c r="D1065">
        <v>460.72</v>
      </c>
      <c r="E1065" t="s">
        <v>209</v>
      </c>
      <c r="F1065" t="s">
        <v>214</v>
      </c>
    </row>
    <row r="1066" spans="1:6" x14ac:dyDescent="0.25">
      <c r="A1066">
        <v>7005</v>
      </c>
      <c r="B1066" t="s">
        <v>861</v>
      </c>
      <c r="C1066">
        <v>1382.2</v>
      </c>
      <c r="D1066">
        <v>1382.2</v>
      </c>
      <c r="E1066" t="s">
        <v>209</v>
      </c>
      <c r="F1066" t="s">
        <v>214</v>
      </c>
    </row>
    <row r="1067" spans="1:6" x14ac:dyDescent="0.25">
      <c r="A1067">
        <v>33410</v>
      </c>
      <c r="B1067" t="s">
        <v>861</v>
      </c>
      <c r="C1067">
        <v>276.42</v>
      </c>
      <c r="D1067">
        <v>276.42</v>
      </c>
      <c r="E1067" t="s">
        <v>209</v>
      </c>
      <c r="F1067" t="s">
        <v>214</v>
      </c>
    </row>
    <row r="1068" spans="1:6" x14ac:dyDescent="0.25">
      <c r="A1068">
        <v>6663</v>
      </c>
      <c r="B1068" t="s">
        <v>861</v>
      </c>
      <c r="C1068">
        <v>1382.2</v>
      </c>
      <c r="D1068">
        <v>1382.2</v>
      </c>
      <c r="E1068" t="s">
        <v>209</v>
      </c>
      <c r="F1068" t="s">
        <v>214</v>
      </c>
    </row>
    <row r="1069" spans="1:6" x14ac:dyDescent="0.25">
      <c r="A1069">
        <v>10522</v>
      </c>
      <c r="B1069" t="s">
        <v>861</v>
      </c>
      <c r="C1069">
        <v>460.72</v>
      </c>
      <c r="D1069">
        <v>460.72</v>
      </c>
      <c r="E1069" t="s">
        <v>209</v>
      </c>
      <c r="F1069" t="s">
        <v>214</v>
      </c>
    </row>
    <row r="1070" spans="1:6" x14ac:dyDescent="0.25">
      <c r="A1070">
        <v>12197</v>
      </c>
      <c r="B1070" t="s">
        <v>861</v>
      </c>
      <c r="C1070">
        <v>921.5</v>
      </c>
      <c r="D1070">
        <v>921.5</v>
      </c>
      <c r="E1070" t="s">
        <v>209</v>
      </c>
      <c r="F1070" t="s">
        <v>214</v>
      </c>
    </row>
    <row r="1071" spans="1:6" x14ac:dyDescent="0.25">
      <c r="A1071">
        <v>31032</v>
      </c>
      <c r="B1071" t="s">
        <v>861</v>
      </c>
      <c r="C1071">
        <v>368.6</v>
      </c>
      <c r="D1071">
        <v>368.6</v>
      </c>
      <c r="E1071" t="s">
        <v>209</v>
      </c>
      <c r="F1071" t="s">
        <v>214</v>
      </c>
    </row>
    <row r="1072" spans="1:6" x14ac:dyDescent="0.25">
      <c r="A1072">
        <v>31512</v>
      </c>
      <c r="B1072" t="s">
        <v>861</v>
      </c>
      <c r="C1072">
        <v>368.6</v>
      </c>
      <c r="D1072">
        <v>368.6</v>
      </c>
      <c r="E1072" t="s">
        <v>209</v>
      </c>
      <c r="F1072" t="s">
        <v>214</v>
      </c>
    </row>
    <row r="1073" spans="1:6" x14ac:dyDescent="0.25">
      <c r="A1073">
        <v>31197</v>
      </c>
      <c r="B1073" t="s">
        <v>861</v>
      </c>
      <c r="C1073">
        <v>368.6</v>
      </c>
      <c r="D1073">
        <v>368.6</v>
      </c>
      <c r="E1073" t="s">
        <v>209</v>
      </c>
      <c r="F1073" t="s">
        <v>214</v>
      </c>
    </row>
    <row r="1074" spans="1:6" x14ac:dyDescent="0.25">
      <c r="A1074">
        <v>13317</v>
      </c>
      <c r="B1074" t="s">
        <v>861</v>
      </c>
      <c r="C1074">
        <v>460.72</v>
      </c>
      <c r="D1074">
        <v>460.72</v>
      </c>
      <c r="E1074" t="s">
        <v>209</v>
      </c>
      <c r="F1074" t="s">
        <v>214</v>
      </c>
    </row>
    <row r="1075" spans="1:6" x14ac:dyDescent="0.25">
      <c r="A1075">
        <v>8330</v>
      </c>
      <c r="B1075" t="s">
        <v>861</v>
      </c>
      <c r="C1075">
        <v>1842.98</v>
      </c>
      <c r="D1075">
        <v>1842.98</v>
      </c>
      <c r="E1075" t="s">
        <v>209</v>
      </c>
      <c r="F1075" t="s">
        <v>214</v>
      </c>
    </row>
    <row r="1076" spans="1:6" x14ac:dyDescent="0.25">
      <c r="A1076">
        <v>4324</v>
      </c>
      <c r="B1076" t="s">
        <v>861</v>
      </c>
      <c r="C1076">
        <v>1382.2</v>
      </c>
      <c r="D1076">
        <v>1382.2</v>
      </c>
      <c r="E1076" t="s">
        <v>209</v>
      </c>
      <c r="F1076" t="s">
        <v>214</v>
      </c>
    </row>
    <row r="1077" spans="1:6" x14ac:dyDescent="0.25">
      <c r="A1077">
        <v>14687</v>
      </c>
      <c r="B1077" t="s">
        <v>861</v>
      </c>
      <c r="C1077">
        <v>460.72</v>
      </c>
      <c r="D1077">
        <v>460.72</v>
      </c>
      <c r="E1077" t="s">
        <v>209</v>
      </c>
      <c r="F1077" t="s">
        <v>214</v>
      </c>
    </row>
    <row r="1078" spans="1:6" x14ac:dyDescent="0.25">
      <c r="A1078">
        <v>32874</v>
      </c>
      <c r="B1078" t="s">
        <v>861</v>
      </c>
      <c r="C1078">
        <v>368.6</v>
      </c>
      <c r="D1078">
        <v>368.6</v>
      </c>
      <c r="E1078" t="s">
        <v>209</v>
      </c>
      <c r="F1078" t="s">
        <v>214</v>
      </c>
    </row>
    <row r="1079" spans="1:6" x14ac:dyDescent="0.25">
      <c r="A1079">
        <v>32848</v>
      </c>
      <c r="B1079" t="s">
        <v>861</v>
      </c>
      <c r="C1079">
        <v>368.6</v>
      </c>
      <c r="D1079">
        <v>368.6</v>
      </c>
      <c r="E1079" t="s">
        <v>209</v>
      </c>
      <c r="F1079" t="s">
        <v>214</v>
      </c>
    </row>
    <row r="1080" spans="1:6" x14ac:dyDescent="0.25">
      <c r="A1080">
        <v>10015</v>
      </c>
      <c r="B1080" t="s">
        <v>861</v>
      </c>
      <c r="C1080">
        <v>921.5</v>
      </c>
      <c r="D1080">
        <v>921.5</v>
      </c>
      <c r="E1080" t="s">
        <v>209</v>
      </c>
      <c r="F1080" t="s">
        <v>214</v>
      </c>
    </row>
    <row r="1081" spans="1:6" x14ac:dyDescent="0.25">
      <c r="A1081">
        <v>9236</v>
      </c>
      <c r="B1081" t="s">
        <v>861</v>
      </c>
      <c r="C1081">
        <v>1382.2</v>
      </c>
      <c r="D1081">
        <v>1382.2</v>
      </c>
      <c r="E1081" t="s">
        <v>209</v>
      </c>
      <c r="F1081" t="s">
        <v>214</v>
      </c>
    </row>
    <row r="1082" spans="1:6" x14ac:dyDescent="0.25">
      <c r="A1082">
        <v>33581</v>
      </c>
      <c r="B1082" t="s">
        <v>861</v>
      </c>
      <c r="C1082">
        <v>276.42</v>
      </c>
      <c r="D1082">
        <v>276.42</v>
      </c>
      <c r="E1082" t="s">
        <v>209</v>
      </c>
      <c r="F1082" t="s">
        <v>214</v>
      </c>
    </row>
    <row r="1083" spans="1:6" x14ac:dyDescent="0.25">
      <c r="A1083">
        <v>33466</v>
      </c>
      <c r="B1083" t="s">
        <v>861</v>
      </c>
      <c r="C1083">
        <v>276.42</v>
      </c>
      <c r="D1083">
        <v>276.42</v>
      </c>
      <c r="E1083" t="s">
        <v>209</v>
      </c>
      <c r="F1083" t="s">
        <v>214</v>
      </c>
    </row>
    <row r="1084" spans="1:6" x14ac:dyDescent="0.25">
      <c r="A1084">
        <v>4319</v>
      </c>
      <c r="B1084" t="s">
        <v>861</v>
      </c>
      <c r="C1084">
        <v>1382.2</v>
      </c>
      <c r="D1084">
        <v>1382.2</v>
      </c>
      <c r="E1084" t="s">
        <v>209</v>
      </c>
      <c r="F1084" t="s">
        <v>214</v>
      </c>
    </row>
    <row r="1085" spans="1:6" x14ac:dyDescent="0.25">
      <c r="A1085">
        <v>10012</v>
      </c>
      <c r="B1085" t="s">
        <v>861</v>
      </c>
      <c r="C1085">
        <v>1382.2</v>
      </c>
      <c r="D1085">
        <v>1382.2</v>
      </c>
      <c r="E1085" t="s">
        <v>209</v>
      </c>
      <c r="F1085" t="s">
        <v>214</v>
      </c>
    </row>
    <row r="1086" spans="1:6" x14ac:dyDescent="0.25">
      <c r="A1086">
        <v>14101</v>
      </c>
      <c r="B1086" t="s">
        <v>861</v>
      </c>
      <c r="C1086">
        <v>921.5</v>
      </c>
      <c r="D1086">
        <v>921.5</v>
      </c>
      <c r="E1086" t="s">
        <v>209</v>
      </c>
      <c r="F1086" t="s">
        <v>214</v>
      </c>
    </row>
    <row r="1087" spans="1:6" x14ac:dyDescent="0.25">
      <c r="A1087">
        <v>31620</v>
      </c>
      <c r="B1087" t="s">
        <v>861</v>
      </c>
      <c r="C1087">
        <v>368.6</v>
      </c>
      <c r="D1087">
        <v>368.6</v>
      </c>
      <c r="E1087" t="s">
        <v>209</v>
      </c>
      <c r="F1087" t="s">
        <v>214</v>
      </c>
    </row>
    <row r="1088" spans="1:6" x14ac:dyDescent="0.25">
      <c r="A1088">
        <v>33702</v>
      </c>
      <c r="B1088" t="s">
        <v>861</v>
      </c>
      <c r="C1088">
        <v>276.42</v>
      </c>
      <c r="D1088">
        <v>276.42</v>
      </c>
      <c r="E1088" t="s">
        <v>209</v>
      </c>
      <c r="F1088" t="s">
        <v>214</v>
      </c>
    </row>
    <row r="1089" spans="1:6" x14ac:dyDescent="0.25">
      <c r="A1089">
        <v>5602</v>
      </c>
      <c r="B1089" t="s">
        <v>861</v>
      </c>
      <c r="C1089">
        <v>1842.98</v>
      </c>
      <c r="D1089">
        <v>1842.98</v>
      </c>
      <c r="E1089" t="s">
        <v>209</v>
      </c>
      <c r="F1089" t="s">
        <v>214</v>
      </c>
    </row>
    <row r="1090" spans="1:6" x14ac:dyDescent="0.25">
      <c r="A1090">
        <v>6770</v>
      </c>
      <c r="B1090" t="s">
        <v>861</v>
      </c>
      <c r="C1090">
        <v>1382.2</v>
      </c>
      <c r="D1090">
        <v>1382.2</v>
      </c>
      <c r="E1090" t="s">
        <v>209</v>
      </c>
      <c r="F1090" t="s">
        <v>214</v>
      </c>
    </row>
    <row r="1091" spans="1:6" x14ac:dyDescent="0.25">
      <c r="A1091">
        <v>13279</v>
      </c>
      <c r="B1091" t="s">
        <v>861</v>
      </c>
      <c r="C1091">
        <v>921.5</v>
      </c>
      <c r="D1091">
        <v>921.5</v>
      </c>
      <c r="E1091" t="s">
        <v>209</v>
      </c>
      <c r="F1091" t="s">
        <v>214</v>
      </c>
    </row>
    <row r="1092" spans="1:6" x14ac:dyDescent="0.25">
      <c r="A1092">
        <v>34402</v>
      </c>
      <c r="B1092" t="s">
        <v>861</v>
      </c>
      <c r="C1092">
        <v>276.42</v>
      </c>
      <c r="D1092">
        <v>276.42</v>
      </c>
      <c r="E1092" t="s">
        <v>209</v>
      </c>
      <c r="F1092" t="s">
        <v>214</v>
      </c>
    </row>
    <row r="1093" spans="1:6" x14ac:dyDescent="0.25">
      <c r="A1093">
        <v>8188</v>
      </c>
      <c r="B1093" t="s">
        <v>861</v>
      </c>
      <c r="C1093">
        <v>921.5</v>
      </c>
      <c r="D1093">
        <v>921.5</v>
      </c>
      <c r="E1093" t="s">
        <v>209</v>
      </c>
      <c r="F1093" t="s">
        <v>214</v>
      </c>
    </row>
    <row r="1094" spans="1:6" x14ac:dyDescent="0.25">
      <c r="A1094">
        <v>28807</v>
      </c>
      <c r="B1094" t="s">
        <v>861</v>
      </c>
      <c r="C1094">
        <v>460.72</v>
      </c>
      <c r="D1094">
        <v>460.72</v>
      </c>
      <c r="E1094" t="s">
        <v>209</v>
      </c>
      <c r="F1094" t="s">
        <v>214</v>
      </c>
    </row>
    <row r="1095" spans="1:6" x14ac:dyDescent="0.25">
      <c r="A1095">
        <v>34192</v>
      </c>
      <c r="B1095" t="s">
        <v>861</v>
      </c>
      <c r="C1095">
        <v>276.42</v>
      </c>
      <c r="D1095">
        <v>276.42</v>
      </c>
      <c r="E1095" t="s">
        <v>209</v>
      </c>
      <c r="F1095" t="s">
        <v>214</v>
      </c>
    </row>
    <row r="1096" spans="1:6" x14ac:dyDescent="0.25">
      <c r="A1096">
        <v>33677</v>
      </c>
      <c r="B1096" t="s">
        <v>861</v>
      </c>
      <c r="C1096">
        <v>276.42</v>
      </c>
      <c r="D1096">
        <v>276.42</v>
      </c>
      <c r="E1096" t="s">
        <v>209</v>
      </c>
      <c r="F1096" t="s">
        <v>214</v>
      </c>
    </row>
    <row r="1097" spans="1:6" x14ac:dyDescent="0.25">
      <c r="A1097">
        <v>30623</v>
      </c>
      <c r="B1097" t="s">
        <v>861</v>
      </c>
      <c r="C1097">
        <v>368.6</v>
      </c>
      <c r="D1097">
        <v>368.6</v>
      </c>
      <c r="E1097" t="s">
        <v>209</v>
      </c>
      <c r="F1097" t="s">
        <v>214</v>
      </c>
    </row>
    <row r="1098" spans="1:6" x14ac:dyDescent="0.25">
      <c r="A1098">
        <v>6619</v>
      </c>
      <c r="B1098" t="s">
        <v>861</v>
      </c>
      <c r="C1098">
        <v>1382.2</v>
      </c>
      <c r="D1098">
        <v>1382.2</v>
      </c>
      <c r="E1098" t="s">
        <v>209</v>
      </c>
      <c r="F1098" t="s">
        <v>214</v>
      </c>
    </row>
    <row r="1099" spans="1:6" x14ac:dyDescent="0.25">
      <c r="A1099">
        <v>28701</v>
      </c>
      <c r="B1099" t="s">
        <v>861</v>
      </c>
      <c r="C1099">
        <v>460.72</v>
      </c>
      <c r="D1099">
        <v>460.72</v>
      </c>
      <c r="E1099" t="s">
        <v>209</v>
      </c>
      <c r="F1099" t="s">
        <v>214</v>
      </c>
    </row>
    <row r="1100" spans="1:6" x14ac:dyDescent="0.25">
      <c r="A1100">
        <v>8435</v>
      </c>
      <c r="B1100" t="s">
        <v>861</v>
      </c>
      <c r="C1100">
        <v>921.5</v>
      </c>
      <c r="D1100">
        <v>921.5</v>
      </c>
      <c r="E1100" t="s">
        <v>209</v>
      </c>
      <c r="F1100" t="s">
        <v>214</v>
      </c>
    </row>
    <row r="1101" spans="1:6" x14ac:dyDescent="0.25">
      <c r="A1101">
        <v>9315</v>
      </c>
      <c r="B1101" t="s">
        <v>861</v>
      </c>
      <c r="C1101">
        <v>1382.2</v>
      </c>
      <c r="D1101">
        <v>1382.2</v>
      </c>
      <c r="E1101" t="s">
        <v>209</v>
      </c>
      <c r="F1101" t="s">
        <v>214</v>
      </c>
    </row>
    <row r="1102" spans="1:6" x14ac:dyDescent="0.25">
      <c r="A1102">
        <v>7338</v>
      </c>
      <c r="B1102" t="s">
        <v>861</v>
      </c>
      <c r="C1102">
        <v>1382.2</v>
      </c>
      <c r="D1102">
        <v>1382.2</v>
      </c>
      <c r="E1102" t="s">
        <v>209</v>
      </c>
      <c r="F1102" t="s">
        <v>214</v>
      </c>
    </row>
    <row r="1103" spans="1:6" x14ac:dyDescent="0.25">
      <c r="A1103">
        <v>32451</v>
      </c>
      <c r="B1103" t="s">
        <v>861</v>
      </c>
      <c r="C1103">
        <v>368.6</v>
      </c>
      <c r="D1103">
        <v>368.6</v>
      </c>
      <c r="E1103" t="s">
        <v>209</v>
      </c>
      <c r="F1103" t="s">
        <v>214</v>
      </c>
    </row>
    <row r="1104" spans="1:6" x14ac:dyDescent="0.25">
      <c r="A1104">
        <v>31434</v>
      </c>
      <c r="B1104" t="s">
        <v>861</v>
      </c>
      <c r="C1104">
        <v>460.72</v>
      </c>
      <c r="D1104">
        <v>460.72</v>
      </c>
      <c r="E1104" t="s">
        <v>209</v>
      </c>
      <c r="F1104" t="s">
        <v>214</v>
      </c>
    </row>
  </sheetData>
  <autoFilter ref="A3:F3" xr:uid="{00000000-0001-0000-0300-000000000000}"/>
  <sortState xmlns:xlrd2="http://schemas.microsoft.com/office/spreadsheetml/2017/richdata2" ref="A546:F1104">
    <sortCondition ref="A546:A1104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3"/>
  <sheetViews>
    <sheetView topLeftCell="A3" workbookViewId="0">
      <selection activeCell="D3" sqref="D3"/>
    </sheetView>
  </sheetViews>
  <sheetFormatPr baseColWidth="10" defaultColWidth="8.85546875" defaultRowHeight="15" x14ac:dyDescent="0.25"/>
  <cols>
    <col min="1" max="1" width="3.42578125" bestFit="1" customWidth="1"/>
    <col min="2" max="2" width="58.28515625" bestFit="1" customWidth="1"/>
    <col min="3" max="3" width="59.28515625" bestFit="1" customWidth="1"/>
  </cols>
  <sheetData>
    <row r="1" spans="1:3" hidden="1" x14ac:dyDescent="0.25">
      <c r="B1" t="s">
        <v>6</v>
      </c>
      <c r="C1" t="s">
        <v>3</v>
      </c>
    </row>
    <row r="2" spans="1:3" hidden="1" x14ac:dyDescent="0.25">
      <c r="B2" t="s">
        <v>101</v>
      </c>
      <c r="C2" t="s">
        <v>102</v>
      </c>
    </row>
    <row r="3" spans="1:3" ht="30" x14ac:dyDescent="0.25">
      <c r="A3" s="1" t="s">
        <v>95</v>
      </c>
      <c r="B3" s="1" t="s">
        <v>103</v>
      </c>
      <c r="C3" s="1" t="s">
        <v>104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3"/>
  <sheetViews>
    <sheetView topLeftCell="A3" workbookViewId="0">
      <selection activeCell="E3" sqref="E3"/>
    </sheetView>
  </sheetViews>
  <sheetFormatPr baseColWidth="10" defaultColWidth="8.85546875" defaultRowHeight="15" x14ac:dyDescent="0.25"/>
  <cols>
    <col min="1" max="1" width="3.42578125" bestFit="1" customWidth="1"/>
    <col min="2" max="2" width="32.71093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28515625" bestFit="1" customWidth="1"/>
  </cols>
  <sheetData>
    <row r="1" spans="1:6" hidden="1" x14ac:dyDescent="0.25">
      <c r="B1" t="s">
        <v>6</v>
      </c>
      <c r="C1" t="s">
        <v>7</v>
      </c>
      <c r="D1" t="s">
        <v>7</v>
      </c>
      <c r="E1" t="s">
        <v>3</v>
      </c>
      <c r="F1" t="s">
        <v>3</v>
      </c>
    </row>
    <row r="2" spans="1:6" hidden="1" x14ac:dyDescent="0.25">
      <c r="B2" t="s">
        <v>105</v>
      </c>
      <c r="C2" t="s">
        <v>106</v>
      </c>
      <c r="D2" t="s">
        <v>107</v>
      </c>
      <c r="E2" t="s">
        <v>108</v>
      </c>
      <c r="F2" t="s">
        <v>109</v>
      </c>
    </row>
    <row r="3" spans="1:6" x14ac:dyDescent="0.25">
      <c r="A3" s="1" t="s">
        <v>95</v>
      </c>
      <c r="B3" s="1" t="s">
        <v>110</v>
      </c>
      <c r="C3" s="1" t="s">
        <v>111</v>
      </c>
      <c r="D3" s="1" t="s">
        <v>112</v>
      </c>
      <c r="E3" s="1" t="s">
        <v>113</v>
      </c>
      <c r="F3" s="1" t="s">
        <v>114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"/>
  <sheetViews>
    <sheetView topLeftCell="A3" workbookViewId="0">
      <selection activeCell="B12" sqref="B12"/>
    </sheetView>
  </sheetViews>
  <sheetFormatPr baseColWidth="10" defaultColWidth="8.85546875" defaultRowHeight="15" x14ac:dyDescent="0.25"/>
  <cols>
    <col min="1" max="1" width="6" bestFit="1" customWidth="1"/>
    <col min="2" max="2" width="51" bestFit="1" customWidth="1"/>
    <col min="3" max="3" width="49.28515625" bestFit="1" customWidth="1"/>
    <col min="4" max="4" width="48.28515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3</v>
      </c>
      <c r="C1" t="s">
        <v>7</v>
      </c>
      <c r="D1" t="s">
        <v>7</v>
      </c>
      <c r="E1" t="s">
        <v>3</v>
      </c>
      <c r="F1" t="s">
        <v>3</v>
      </c>
    </row>
    <row r="2" spans="1:6" hidden="1" x14ac:dyDescent="0.25">
      <c r="B2" t="s">
        <v>115</v>
      </c>
      <c r="C2" t="s">
        <v>116</v>
      </c>
      <c r="D2" t="s">
        <v>117</v>
      </c>
      <c r="E2" t="s">
        <v>118</v>
      </c>
      <c r="F2" t="s">
        <v>119</v>
      </c>
    </row>
    <row r="3" spans="1:6" x14ac:dyDescent="0.25">
      <c r="A3" s="1" t="s">
        <v>95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</row>
  </sheetData>
  <autoFilter ref="A2:F340" xr:uid="{00000000-0001-0000-0600-000000000000}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662"/>
  <sheetViews>
    <sheetView topLeftCell="A3" workbookViewId="0">
      <selection activeCell="A3" sqref="A1:A1048576"/>
    </sheetView>
  </sheetViews>
  <sheetFormatPr baseColWidth="10" defaultColWidth="8.85546875" defaultRowHeight="15" x14ac:dyDescent="0.25"/>
  <cols>
    <col min="1" max="1" width="7.7109375" bestFit="1" customWidth="1"/>
    <col min="2" max="2" width="38.710937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7109375" bestFit="1" customWidth="1"/>
  </cols>
  <sheetData>
    <row r="1" spans="1:6" hidden="1" x14ac:dyDescent="0.25">
      <c r="B1" t="s">
        <v>3</v>
      </c>
      <c r="C1" t="s">
        <v>7</v>
      </c>
      <c r="D1" t="s">
        <v>7</v>
      </c>
      <c r="E1" t="s">
        <v>3</v>
      </c>
      <c r="F1" t="s">
        <v>3</v>
      </c>
    </row>
    <row r="2" spans="1:6" hidden="1" x14ac:dyDescent="0.25">
      <c r="B2" t="s">
        <v>125</v>
      </c>
      <c r="C2" t="s">
        <v>126</v>
      </c>
      <c r="D2" t="s">
        <v>127</v>
      </c>
      <c r="E2" t="s">
        <v>128</v>
      </c>
      <c r="F2" t="s">
        <v>129</v>
      </c>
    </row>
    <row r="3" spans="1:6" x14ac:dyDescent="0.25">
      <c r="A3" s="1" t="s">
        <v>95</v>
      </c>
      <c r="B3" s="1" t="s">
        <v>130</v>
      </c>
      <c r="C3" s="1" t="s">
        <v>131</v>
      </c>
      <c r="D3" s="1" t="s">
        <v>132</v>
      </c>
      <c r="E3" s="1" t="s">
        <v>133</v>
      </c>
      <c r="F3" s="1" t="s">
        <v>134</v>
      </c>
    </row>
    <row r="4" spans="1:6" x14ac:dyDescent="0.25">
      <c r="A4">
        <v>32343</v>
      </c>
      <c r="B4" t="s">
        <v>860</v>
      </c>
      <c r="C4">
        <v>11229.84</v>
      </c>
      <c r="D4">
        <v>11229.84</v>
      </c>
      <c r="E4" t="s">
        <v>209</v>
      </c>
      <c r="F4" t="s">
        <v>214</v>
      </c>
    </row>
    <row r="5" spans="1:6" x14ac:dyDescent="0.25">
      <c r="A5">
        <v>14268</v>
      </c>
      <c r="B5" t="s">
        <v>860</v>
      </c>
      <c r="C5">
        <v>8158.32</v>
      </c>
      <c r="D5">
        <v>8158.32</v>
      </c>
      <c r="E5" t="s">
        <v>209</v>
      </c>
      <c r="F5" t="s">
        <v>214</v>
      </c>
    </row>
    <row r="6" spans="1:6" x14ac:dyDescent="0.25">
      <c r="A6">
        <v>14460</v>
      </c>
      <c r="B6" t="s">
        <v>860</v>
      </c>
      <c r="C6">
        <v>25817.040000000001</v>
      </c>
      <c r="D6">
        <v>25817.040000000001</v>
      </c>
      <c r="E6" t="s">
        <v>209</v>
      </c>
      <c r="F6" t="s">
        <v>214</v>
      </c>
    </row>
    <row r="7" spans="1:6" x14ac:dyDescent="0.25">
      <c r="A7">
        <v>12177</v>
      </c>
      <c r="B7" t="s">
        <v>860</v>
      </c>
      <c r="C7">
        <v>11161.2</v>
      </c>
      <c r="D7">
        <v>11161.2</v>
      </c>
      <c r="E7" t="s">
        <v>209</v>
      </c>
      <c r="F7" t="s">
        <v>214</v>
      </c>
    </row>
    <row r="8" spans="1:6" x14ac:dyDescent="0.25">
      <c r="A8">
        <v>13632</v>
      </c>
      <c r="B8" t="s">
        <v>860</v>
      </c>
      <c r="C8">
        <v>28802.880000000001</v>
      </c>
      <c r="D8">
        <v>28802.880000000001</v>
      </c>
      <c r="E8" t="s">
        <v>209</v>
      </c>
      <c r="F8" t="s">
        <v>214</v>
      </c>
    </row>
    <row r="9" spans="1:6" x14ac:dyDescent="0.25">
      <c r="A9">
        <v>35424</v>
      </c>
      <c r="B9" t="s">
        <v>860</v>
      </c>
      <c r="C9">
        <v>11161.2</v>
      </c>
      <c r="D9">
        <v>11161.2</v>
      </c>
      <c r="E9" t="s">
        <v>209</v>
      </c>
      <c r="F9" t="s">
        <v>214</v>
      </c>
    </row>
    <row r="10" spans="1:6" x14ac:dyDescent="0.25">
      <c r="A10">
        <v>36477</v>
      </c>
      <c r="B10" t="s">
        <v>860</v>
      </c>
      <c r="C10">
        <v>11161.2</v>
      </c>
      <c r="D10">
        <v>11161.2</v>
      </c>
      <c r="E10" t="s">
        <v>209</v>
      </c>
      <c r="F10" t="s">
        <v>214</v>
      </c>
    </row>
    <row r="11" spans="1:6" x14ac:dyDescent="0.25">
      <c r="A11">
        <v>31895</v>
      </c>
      <c r="B11" t="s">
        <v>860</v>
      </c>
      <c r="C11">
        <v>11747.33</v>
      </c>
      <c r="D11">
        <v>11747.33</v>
      </c>
      <c r="E11" t="s">
        <v>209</v>
      </c>
      <c r="F11" t="s">
        <v>214</v>
      </c>
    </row>
    <row r="12" spans="1:6" x14ac:dyDescent="0.25">
      <c r="A12">
        <v>12187</v>
      </c>
      <c r="B12" t="s">
        <v>860</v>
      </c>
      <c r="C12">
        <v>11161.2</v>
      </c>
      <c r="D12">
        <v>11161.2</v>
      </c>
      <c r="E12" t="s">
        <v>209</v>
      </c>
      <c r="F12" t="s">
        <v>214</v>
      </c>
    </row>
    <row r="13" spans="1:6" x14ac:dyDescent="0.25">
      <c r="A13">
        <v>7632</v>
      </c>
      <c r="B13" t="s">
        <v>860</v>
      </c>
      <c r="C13">
        <v>11229.84</v>
      </c>
      <c r="D13">
        <v>11229.84</v>
      </c>
      <c r="E13" t="s">
        <v>209</v>
      </c>
      <c r="F13" t="s">
        <v>214</v>
      </c>
    </row>
    <row r="14" spans="1:6" x14ac:dyDescent="0.25">
      <c r="A14">
        <v>32873</v>
      </c>
      <c r="B14" t="s">
        <v>860</v>
      </c>
      <c r="C14">
        <v>11554.08</v>
      </c>
      <c r="D14">
        <v>11554.08</v>
      </c>
      <c r="E14" t="s">
        <v>209</v>
      </c>
      <c r="F14" t="s">
        <v>214</v>
      </c>
    </row>
    <row r="15" spans="1:6" x14ac:dyDescent="0.25">
      <c r="A15">
        <v>33367</v>
      </c>
      <c r="B15" t="s">
        <v>860</v>
      </c>
      <c r="C15">
        <v>5863.99</v>
      </c>
      <c r="D15">
        <v>5863.99</v>
      </c>
      <c r="E15" t="s">
        <v>209</v>
      </c>
      <c r="F15" t="s">
        <v>214</v>
      </c>
    </row>
    <row r="16" spans="1:6" x14ac:dyDescent="0.25">
      <c r="A16">
        <v>30876</v>
      </c>
      <c r="B16" t="s">
        <v>860</v>
      </c>
      <c r="C16">
        <v>11161.2</v>
      </c>
      <c r="D16">
        <v>11161.2</v>
      </c>
      <c r="E16" t="s">
        <v>209</v>
      </c>
      <c r="F16" t="s">
        <v>214</v>
      </c>
    </row>
    <row r="17" spans="1:6" x14ac:dyDescent="0.25">
      <c r="A17">
        <v>30559</v>
      </c>
      <c r="B17" t="s">
        <v>860</v>
      </c>
      <c r="C17">
        <v>11229.84</v>
      </c>
      <c r="D17">
        <v>11229.84</v>
      </c>
      <c r="E17" t="s">
        <v>209</v>
      </c>
      <c r="F17" t="s">
        <v>214</v>
      </c>
    </row>
    <row r="18" spans="1:6" x14ac:dyDescent="0.25">
      <c r="A18">
        <v>39348</v>
      </c>
      <c r="B18" t="s">
        <v>860</v>
      </c>
      <c r="C18">
        <v>31522.19</v>
      </c>
      <c r="D18">
        <v>31522.19</v>
      </c>
      <c r="E18" t="s">
        <v>209</v>
      </c>
      <c r="F18" t="s">
        <v>214</v>
      </c>
    </row>
    <row r="19" spans="1:6" x14ac:dyDescent="0.25">
      <c r="A19">
        <v>38055</v>
      </c>
      <c r="B19" t="s">
        <v>860</v>
      </c>
      <c r="C19">
        <v>10663.99</v>
      </c>
      <c r="D19">
        <v>10663.99</v>
      </c>
      <c r="E19" t="s">
        <v>209</v>
      </c>
      <c r="F19" t="s">
        <v>214</v>
      </c>
    </row>
    <row r="20" spans="1:6" x14ac:dyDescent="0.25">
      <c r="A20">
        <v>28710</v>
      </c>
      <c r="B20" t="s">
        <v>860</v>
      </c>
      <c r="C20">
        <v>16302.26</v>
      </c>
      <c r="D20">
        <v>16302.26</v>
      </c>
      <c r="E20" t="s">
        <v>209</v>
      </c>
      <c r="F20" t="s">
        <v>214</v>
      </c>
    </row>
    <row r="21" spans="1:6" x14ac:dyDescent="0.25">
      <c r="A21">
        <v>31871</v>
      </c>
      <c r="B21" t="s">
        <v>860</v>
      </c>
      <c r="C21">
        <v>3865.99</v>
      </c>
      <c r="D21">
        <v>3865.99</v>
      </c>
      <c r="E21" t="s">
        <v>209</v>
      </c>
      <c r="F21" t="s">
        <v>214</v>
      </c>
    </row>
    <row r="22" spans="1:6" x14ac:dyDescent="0.25">
      <c r="A22">
        <v>32430</v>
      </c>
      <c r="B22" t="s">
        <v>860</v>
      </c>
      <c r="C22">
        <v>20228.64</v>
      </c>
      <c r="D22">
        <v>20228.64</v>
      </c>
      <c r="E22" t="s">
        <v>209</v>
      </c>
      <c r="F22" t="s">
        <v>214</v>
      </c>
    </row>
    <row r="23" spans="1:6" x14ac:dyDescent="0.25">
      <c r="A23">
        <v>29280</v>
      </c>
      <c r="B23" t="s">
        <v>860</v>
      </c>
      <c r="C23">
        <v>11229.84</v>
      </c>
      <c r="D23">
        <v>11229.84</v>
      </c>
      <c r="E23" t="s">
        <v>209</v>
      </c>
      <c r="F23" t="s">
        <v>214</v>
      </c>
    </row>
    <row r="24" spans="1:6" x14ac:dyDescent="0.25">
      <c r="A24">
        <v>32830</v>
      </c>
      <c r="B24" t="s">
        <v>860</v>
      </c>
      <c r="C24">
        <v>5991.41</v>
      </c>
      <c r="D24">
        <v>5991.41</v>
      </c>
      <c r="E24" t="s">
        <v>209</v>
      </c>
      <c r="F24" t="s">
        <v>214</v>
      </c>
    </row>
    <row r="25" spans="1:6" x14ac:dyDescent="0.25">
      <c r="A25">
        <v>10651</v>
      </c>
      <c r="B25" t="s">
        <v>860</v>
      </c>
      <c r="C25">
        <v>11229.84</v>
      </c>
      <c r="D25">
        <v>11229.84</v>
      </c>
      <c r="E25" t="s">
        <v>209</v>
      </c>
      <c r="F25" t="s">
        <v>214</v>
      </c>
    </row>
    <row r="26" spans="1:6" x14ac:dyDescent="0.25">
      <c r="A26">
        <v>9059</v>
      </c>
      <c r="B26" t="s">
        <v>860</v>
      </c>
      <c r="C26">
        <v>11747.33</v>
      </c>
      <c r="D26">
        <v>11747.33</v>
      </c>
      <c r="E26" t="s">
        <v>209</v>
      </c>
      <c r="F26" t="s">
        <v>214</v>
      </c>
    </row>
    <row r="27" spans="1:6" x14ac:dyDescent="0.25">
      <c r="A27">
        <v>30670</v>
      </c>
      <c r="B27" t="s">
        <v>860</v>
      </c>
      <c r="C27">
        <v>11161.2</v>
      </c>
      <c r="D27">
        <v>11161.2</v>
      </c>
      <c r="E27" t="s">
        <v>209</v>
      </c>
      <c r="F27" t="s">
        <v>214</v>
      </c>
    </row>
    <row r="28" spans="1:6" x14ac:dyDescent="0.25">
      <c r="A28">
        <v>13100</v>
      </c>
      <c r="B28" t="s">
        <v>860</v>
      </c>
      <c r="C28">
        <v>9258.24</v>
      </c>
      <c r="D28">
        <v>9258.24</v>
      </c>
      <c r="E28" t="s">
        <v>209</v>
      </c>
      <c r="F28" t="s">
        <v>214</v>
      </c>
    </row>
    <row r="29" spans="1:6" x14ac:dyDescent="0.25">
      <c r="A29">
        <v>33463</v>
      </c>
      <c r="B29" t="s">
        <v>860</v>
      </c>
      <c r="C29">
        <v>11229.84</v>
      </c>
      <c r="D29">
        <v>11229.84</v>
      </c>
      <c r="E29" t="s">
        <v>209</v>
      </c>
      <c r="F29" t="s">
        <v>214</v>
      </c>
    </row>
    <row r="30" spans="1:6" x14ac:dyDescent="0.25">
      <c r="A30">
        <v>28679</v>
      </c>
      <c r="B30" t="s">
        <v>860</v>
      </c>
      <c r="C30">
        <v>11161.2</v>
      </c>
      <c r="D30">
        <v>11161.2</v>
      </c>
      <c r="E30" t="s">
        <v>209</v>
      </c>
      <c r="F30" t="s">
        <v>214</v>
      </c>
    </row>
    <row r="31" spans="1:6" x14ac:dyDescent="0.25">
      <c r="A31">
        <v>33869</v>
      </c>
      <c r="B31" t="s">
        <v>860</v>
      </c>
      <c r="C31">
        <v>11161.2</v>
      </c>
      <c r="D31">
        <v>11161.2</v>
      </c>
      <c r="E31" t="s">
        <v>209</v>
      </c>
      <c r="F31" t="s">
        <v>214</v>
      </c>
    </row>
    <row r="32" spans="1:6" x14ac:dyDescent="0.25">
      <c r="A32">
        <v>29260</v>
      </c>
      <c r="B32" t="s">
        <v>860</v>
      </c>
      <c r="C32">
        <v>11554.08</v>
      </c>
      <c r="D32">
        <v>11554.08</v>
      </c>
      <c r="E32" t="s">
        <v>209</v>
      </c>
      <c r="F32" t="s">
        <v>214</v>
      </c>
    </row>
    <row r="33" spans="1:6" x14ac:dyDescent="0.25">
      <c r="A33">
        <v>33434</v>
      </c>
      <c r="B33" t="s">
        <v>860</v>
      </c>
      <c r="C33">
        <v>5580.6</v>
      </c>
      <c r="D33">
        <v>5580.6</v>
      </c>
      <c r="E33" t="s">
        <v>209</v>
      </c>
      <c r="F33" t="s">
        <v>214</v>
      </c>
    </row>
    <row r="34" spans="1:6" x14ac:dyDescent="0.25">
      <c r="A34">
        <v>40340</v>
      </c>
      <c r="B34" t="s">
        <v>860</v>
      </c>
      <c r="C34">
        <v>4650.5</v>
      </c>
      <c r="D34">
        <v>4650.5</v>
      </c>
      <c r="E34" t="s">
        <v>209</v>
      </c>
      <c r="F34" t="s">
        <v>214</v>
      </c>
    </row>
    <row r="35" spans="1:6" x14ac:dyDescent="0.25">
      <c r="A35">
        <v>9511</v>
      </c>
      <c r="B35" t="s">
        <v>860</v>
      </c>
      <c r="C35">
        <v>15647.33</v>
      </c>
      <c r="D35">
        <v>15647.33</v>
      </c>
      <c r="E35" t="s">
        <v>209</v>
      </c>
      <c r="F35" t="s">
        <v>214</v>
      </c>
    </row>
    <row r="36" spans="1:6" x14ac:dyDescent="0.25">
      <c r="A36">
        <v>37899</v>
      </c>
      <c r="B36" t="s">
        <v>860</v>
      </c>
      <c r="C36">
        <v>32892.720000000001</v>
      </c>
      <c r="D36">
        <v>32892.720000000001</v>
      </c>
      <c r="E36" t="s">
        <v>209</v>
      </c>
      <c r="F36" t="s">
        <v>214</v>
      </c>
    </row>
    <row r="37" spans="1:6" x14ac:dyDescent="0.25">
      <c r="A37">
        <v>28580</v>
      </c>
      <c r="B37" t="s">
        <v>860</v>
      </c>
      <c r="C37">
        <v>11747.33</v>
      </c>
      <c r="D37">
        <v>11747.33</v>
      </c>
      <c r="E37" t="s">
        <v>209</v>
      </c>
      <c r="F37" t="s">
        <v>214</v>
      </c>
    </row>
    <row r="38" spans="1:6" x14ac:dyDescent="0.25">
      <c r="A38">
        <v>31199</v>
      </c>
      <c r="B38" t="s">
        <v>860</v>
      </c>
      <c r="C38">
        <v>15871.68</v>
      </c>
      <c r="D38">
        <v>15871.68</v>
      </c>
      <c r="E38" t="s">
        <v>209</v>
      </c>
      <c r="F38" t="s">
        <v>214</v>
      </c>
    </row>
    <row r="39" spans="1:6" x14ac:dyDescent="0.25">
      <c r="A39">
        <v>28680</v>
      </c>
      <c r="B39" t="s">
        <v>860</v>
      </c>
      <c r="C39">
        <v>20905.509999999998</v>
      </c>
      <c r="D39">
        <v>20905.509999999998</v>
      </c>
      <c r="E39" t="s">
        <v>209</v>
      </c>
      <c r="F39" t="s">
        <v>214</v>
      </c>
    </row>
    <row r="40" spans="1:6" x14ac:dyDescent="0.25">
      <c r="A40">
        <v>34651</v>
      </c>
      <c r="B40" t="s">
        <v>860</v>
      </c>
      <c r="C40">
        <v>11271.43</v>
      </c>
      <c r="D40">
        <v>11271.43</v>
      </c>
      <c r="E40" t="s">
        <v>209</v>
      </c>
      <c r="F40" t="s">
        <v>214</v>
      </c>
    </row>
    <row r="41" spans="1:6" x14ac:dyDescent="0.25">
      <c r="A41">
        <v>33722</v>
      </c>
      <c r="B41" t="s">
        <v>860</v>
      </c>
      <c r="C41">
        <v>11161.2</v>
      </c>
      <c r="D41">
        <v>11161.2</v>
      </c>
      <c r="E41" t="s">
        <v>209</v>
      </c>
      <c r="F41" t="s">
        <v>214</v>
      </c>
    </row>
    <row r="42" spans="1:6" x14ac:dyDescent="0.25">
      <c r="A42">
        <v>40283</v>
      </c>
      <c r="B42" t="s">
        <v>860</v>
      </c>
      <c r="C42">
        <v>17816.89</v>
      </c>
      <c r="D42">
        <v>17816.89</v>
      </c>
      <c r="E42" t="s">
        <v>209</v>
      </c>
      <c r="F42" t="s">
        <v>214</v>
      </c>
    </row>
    <row r="43" spans="1:6" x14ac:dyDescent="0.25">
      <c r="A43">
        <v>7447</v>
      </c>
      <c r="B43" t="s">
        <v>860</v>
      </c>
      <c r="C43">
        <v>11554.08</v>
      </c>
      <c r="D43">
        <v>11554.08</v>
      </c>
      <c r="E43" t="s">
        <v>209</v>
      </c>
      <c r="F43" t="s">
        <v>214</v>
      </c>
    </row>
    <row r="44" spans="1:6" x14ac:dyDescent="0.25">
      <c r="A44">
        <v>32671</v>
      </c>
      <c r="B44" t="s">
        <v>860</v>
      </c>
      <c r="C44">
        <v>11198.65</v>
      </c>
      <c r="D44">
        <v>11198.65</v>
      </c>
      <c r="E44" t="s">
        <v>209</v>
      </c>
      <c r="F44" t="s">
        <v>214</v>
      </c>
    </row>
    <row r="45" spans="1:6" x14ac:dyDescent="0.25">
      <c r="A45">
        <v>7448</v>
      </c>
      <c r="B45" t="s">
        <v>860</v>
      </c>
      <c r="C45">
        <v>27944.400000000001</v>
      </c>
      <c r="D45">
        <v>27944.400000000001</v>
      </c>
      <c r="E45" t="s">
        <v>209</v>
      </c>
      <c r="F45" t="s">
        <v>214</v>
      </c>
    </row>
    <row r="46" spans="1:6" x14ac:dyDescent="0.25">
      <c r="A46">
        <v>28675</v>
      </c>
      <c r="B46" t="s">
        <v>860</v>
      </c>
      <c r="C46">
        <v>6966</v>
      </c>
      <c r="D46">
        <v>6966</v>
      </c>
      <c r="E46" t="s">
        <v>209</v>
      </c>
      <c r="F46" t="s">
        <v>214</v>
      </c>
    </row>
    <row r="47" spans="1:6" x14ac:dyDescent="0.25">
      <c r="A47">
        <v>10637</v>
      </c>
      <c r="B47" t="s">
        <v>860</v>
      </c>
      <c r="C47">
        <v>5311.99</v>
      </c>
      <c r="D47">
        <v>5311.99</v>
      </c>
      <c r="E47" t="s">
        <v>209</v>
      </c>
      <c r="F47" t="s">
        <v>214</v>
      </c>
    </row>
    <row r="48" spans="1:6" x14ac:dyDescent="0.25">
      <c r="A48">
        <v>9312</v>
      </c>
      <c r="B48" t="s">
        <v>860</v>
      </c>
      <c r="C48">
        <v>12788.71</v>
      </c>
      <c r="D48">
        <v>12788.71</v>
      </c>
      <c r="E48" t="s">
        <v>209</v>
      </c>
      <c r="F48" t="s">
        <v>214</v>
      </c>
    </row>
    <row r="49" spans="1:6" x14ac:dyDescent="0.25">
      <c r="A49">
        <v>14284</v>
      </c>
      <c r="B49" t="s">
        <v>860</v>
      </c>
      <c r="C49">
        <v>20228.64</v>
      </c>
      <c r="D49">
        <v>20228.64</v>
      </c>
      <c r="E49" t="s">
        <v>209</v>
      </c>
      <c r="F49" t="s">
        <v>214</v>
      </c>
    </row>
    <row r="50" spans="1:6" x14ac:dyDescent="0.25">
      <c r="A50">
        <v>33368</v>
      </c>
      <c r="B50" t="s">
        <v>860</v>
      </c>
      <c r="C50">
        <v>5863.99</v>
      </c>
      <c r="D50">
        <v>5863.99</v>
      </c>
      <c r="E50" t="s">
        <v>209</v>
      </c>
      <c r="F50" t="s">
        <v>214</v>
      </c>
    </row>
    <row r="51" spans="1:6" x14ac:dyDescent="0.25">
      <c r="A51">
        <v>12052</v>
      </c>
      <c r="B51" t="s">
        <v>860</v>
      </c>
      <c r="C51">
        <v>10088.64</v>
      </c>
      <c r="D51">
        <v>10088.64</v>
      </c>
      <c r="E51" t="s">
        <v>209</v>
      </c>
      <c r="F51" t="s">
        <v>214</v>
      </c>
    </row>
    <row r="52" spans="1:6" x14ac:dyDescent="0.25">
      <c r="A52">
        <v>29095</v>
      </c>
      <c r="B52" t="s">
        <v>860</v>
      </c>
      <c r="C52">
        <v>4955.04</v>
      </c>
      <c r="D52">
        <v>4955.04</v>
      </c>
      <c r="E52" t="s">
        <v>209</v>
      </c>
      <c r="F52" t="s">
        <v>214</v>
      </c>
    </row>
    <row r="53" spans="1:6" x14ac:dyDescent="0.25">
      <c r="A53">
        <v>31151</v>
      </c>
      <c r="B53" t="s">
        <v>860</v>
      </c>
      <c r="C53">
        <v>4225.99</v>
      </c>
      <c r="D53">
        <v>4225.99</v>
      </c>
      <c r="E53" t="s">
        <v>209</v>
      </c>
      <c r="F53" t="s">
        <v>214</v>
      </c>
    </row>
    <row r="54" spans="1:6" x14ac:dyDescent="0.25">
      <c r="A54">
        <v>37661</v>
      </c>
      <c r="B54" t="s">
        <v>860</v>
      </c>
      <c r="C54">
        <v>11161.2</v>
      </c>
      <c r="D54">
        <v>11161.2</v>
      </c>
      <c r="E54" t="s">
        <v>209</v>
      </c>
      <c r="F54" t="s">
        <v>214</v>
      </c>
    </row>
    <row r="55" spans="1:6" x14ac:dyDescent="0.25">
      <c r="A55">
        <v>32519</v>
      </c>
      <c r="B55" t="s">
        <v>860</v>
      </c>
      <c r="C55">
        <v>10976.64</v>
      </c>
      <c r="D55">
        <v>10976.64</v>
      </c>
      <c r="E55" t="s">
        <v>209</v>
      </c>
      <c r="F55" t="s">
        <v>214</v>
      </c>
    </row>
    <row r="56" spans="1:6" x14ac:dyDescent="0.25">
      <c r="A56">
        <v>14237</v>
      </c>
      <c r="B56" t="s">
        <v>860</v>
      </c>
      <c r="C56">
        <v>5047.99</v>
      </c>
      <c r="D56">
        <v>5047.99</v>
      </c>
      <c r="E56" t="s">
        <v>209</v>
      </c>
      <c r="F56" t="s">
        <v>214</v>
      </c>
    </row>
    <row r="57" spans="1:6" x14ac:dyDescent="0.25">
      <c r="A57">
        <v>39775</v>
      </c>
      <c r="B57" t="s">
        <v>860</v>
      </c>
      <c r="C57">
        <v>10231.1</v>
      </c>
      <c r="D57">
        <v>10231.1</v>
      </c>
      <c r="E57" t="s">
        <v>209</v>
      </c>
      <c r="F57" t="s">
        <v>214</v>
      </c>
    </row>
    <row r="58" spans="1:6" x14ac:dyDescent="0.25">
      <c r="A58">
        <v>37079</v>
      </c>
      <c r="B58" t="s">
        <v>860</v>
      </c>
      <c r="C58">
        <v>11161.2</v>
      </c>
      <c r="D58">
        <v>11161.2</v>
      </c>
      <c r="E58" t="s">
        <v>209</v>
      </c>
      <c r="F58" t="s">
        <v>214</v>
      </c>
    </row>
    <row r="59" spans="1:6" x14ac:dyDescent="0.25">
      <c r="A59">
        <v>28954</v>
      </c>
      <c r="B59" t="s">
        <v>860</v>
      </c>
      <c r="C59">
        <v>11229.84</v>
      </c>
      <c r="D59">
        <v>11229.84</v>
      </c>
      <c r="E59" t="s">
        <v>209</v>
      </c>
      <c r="F59" t="s">
        <v>214</v>
      </c>
    </row>
    <row r="60" spans="1:6" x14ac:dyDescent="0.25">
      <c r="A60">
        <v>31616</v>
      </c>
      <c r="B60" t="s">
        <v>860</v>
      </c>
      <c r="C60">
        <v>6026.64</v>
      </c>
      <c r="D60">
        <v>6026.64</v>
      </c>
      <c r="E60" t="s">
        <v>209</v>
      </c>
      <c r="F60" t="s">
        <v>214</v>
      </c>
    </row>
    <row r="61" spans="1:6" x14ac:dyDescent="0.25">
      <c r="A61">
        <v>28943</v>
      </c>
      <c r="B61" t="s">
        <v>860</v>
      </c>
      <c r="C61">
        <v>9163.92</v>
      </c>
      <c r="D61">
        <v>9163.92</v>
      </c>
      <c r="E61" t="s">
        <v>209</v>
      </c>
      <c r="F61" t="s">
        <v>214</v>
      </c>
    </row>
    <row r="62" spans="1:6" x14ac:dyDescent="0.25">
      <c r="A62">
        <v>34045</v>
      </c>
      <c r="B62" t="s">
        <v>860</v>
      </c>
      <c r="C62">
        <v>11161.2</v>
      </c>
      <c r="D62">
        <v>11161.2</v>
      </c>
      <c r="E62" t="s">
        <v>209</v>
      </c>
      <c r="F62" t="s">
        <v>214</v>
      </c>
    </row>
    <row r="63" spans="1:6" x14ac:dyDescent="0.25">
      <c r="A63">
        <v>7066</v>
      </c>
      <c r="B63" t="s">
        <v>860</v>
      </c>
      <c r="C63">
        <v>11161.2</v>
      </c>
      <c r="D63">
        <v>11161.2</v>
      </c>
      <c r="E63" t="s">
        <v>209</v>
      </c>
      <c r="F63" t="s">
        <v>214</v>
      </c>
    </row>
    <row r="64" spans="1:6" x14ac:dyDescent="0.25">
      <c r="A64">
        <v>4876</v>
      </c>
      <c r="B64" t="s">
        <v>860</v>
      </c>
      <c r="C64">
        <v>4393.01</v>
      </c>
      <c r="D64">
        <v>4393.01</v>
      </c>
      <c r="E64" t="s">
        <v>209</v>
      </c>
      <c r="F64" t="s">
        <v>214</v>
      </c>
    </row>
    <row r="65" spans="1:6" x14ac:dyDescent="0.25">
      <c r="A65">
        <v>11967</v>
      </c>
      <c r="B65" t="s">
        <v>860</v>
      </c>
      <c r="C65">
        <v>11229.84</v>
      </c>
      <c r="D65">
        <v>11229.84</v>
      </c>
      <c r="E65" t="s">
        <v>209</v>
      </c>
      <c r="F65" t="s">
        <v>214</v>
      </c>
    </row>
    <row r="66" spans="1:6" x14ac:dyDescent="0.25">
      <c r="A66">
        <v>13270</v>
      </c>
      <c r="B66" t="s">
        <v>860</v>
      </c>
      <c r="C66">
        <v>11554.08</v>
      </c>
      <c r="D66">
        <v>11554.08</v>
      </c>
      <c r="E66" t="s">
        <v>209</v>
      </c>
      <c r="F66" t="s">
        <v>214</v>
      </c>
    </row>
    <row r="67" spans="1:6" x14ac:dyDescent="0.25">
      <c r="A67">
        <v>5953</v>
      </c>
      <c r="B67" t="s">
        <v>860</v>
      </c>
      <c r="C67">
        <v>5365.99</v>
      </c>
      <c r="D67">
        <v>5365.99</v>
      </c>
      <c r="E67" t="s">
        <v>209</v>
      </c>
      <c r="F67" t="s">
        <v>214</v>
      </c>
    </row>
    <row r="68" spans="1:6" x14ac:dyDescent="0.25">
      <c r="A68">
        <v>40188</v>
      </c>
      <c r="B68" t="s">
        <v>860</v>
      </c>
      <c r="C68">
        <v>6975.75</v>
      </c>
      <c r="D68">
        <v>6975.75</v>
      </c>
      <c r="E68" t="s">
        <v>209</v>
      </c>
      <c r="F68" t="s">
        <v>214</v>
      </c>
    </row>
    <row r="69" spans="1:6" x14ac:dyDescent="0.25">
      <c r="A69">
        <v>7449</v>
      </c>
      <c r="B69" t="s">
        <v>860</v>
      </c>
      <c r="C69">
        <v>11429.56</v>
      </c>
      <c r="D69">
        <v>11429.56</v>
      </c>
      <c r="E69" t="s">
        <v>209</v>
      </c>
      <c r="F69" t="s">
        <v>214</v>
      </c>
    </row>
    <row r="70" spans="1:6" x14ac:dyDescent="0.25">
      <c r="A70">
        <v>8999</v>
      </c>
      <c r="B70" t="s">
        <v>860</v>
      </c>
      <c r="C70">
        <v>11429.56</v>
      </c>
      <c r="D70">
        <v>11429.56</v>
      </c>
      <c r="E70" t="s">
        <v>209</v>
      </c>
      <c r="F70" t="s">
        <v>214</v>
      </c>
    </row>
    <row r="71" spans="1:6" x14ac:dyDescent="0.25">
      <c r="A71">
        <v>6662</v>
      </c>
      <c r="B71" t="s">
        <v>860</v>
      </c>
      <c r="C71">
        <v>11747.33</v>
      </c>
      <c r="D71">
        <v>11747.33</v>
      </c>
      <c r="E71" t="s">
        <v>209</v>
      </c>
      <c r="F71" t="s">
        <v>214</v>
      </c>
    </row>
    <row r="72" spans="1:6" x14ac:dyDescent="0.25">
      <c r="A72">
        <v>11917</v>
      </c>
      <c r="B72" t="s">
        <v>860</v>
      </c>
      <c r="C72">
        <v>11311.44</v>
      </c>
      <c r="D72">
        <v>11311.44</v>
      </c>
      <c r="E72" t="s">
        <v>209</v>
      </c>
      <c r="F72" t="s">
        <v>214</v>
      </c>
    </row>
    <row r="73" spans="1:6" x14ac:dyDescent="0.25">
      <c r="A73">
        <v>31196</v>
      </c>
      <c r="B73" t="s">
        <v>860</v>
      </c>
      <c r="C73">
        <v>8158.32</v>
      </c>
      <c r="D73">
        <v>8158.32</v>
      </c>
      <c r="E73" t="s">
        <v>209</v>
      </c>
      <c r="F73" t="s">
        <v>214</v>
      </c>
    </row>
    <row r="74" spans="1:6" x14ac:dyDescent="0.25">
      <c r="A74">
        <v>31556</v>
      </c>
      <c r="B74" t="s">
        <v>860</v>
      </c>
      <c r="C74">
        <v>3865.99</v>
      </c>
      <c r="D74">
        <v>3865.99</v>
      </c>
      <c r="E74" t="s">
        <v>209</v>
      </c>
      <c r="F74" t="s">
        <v>214</v>
      </c>
    </row>
    <row r="75" spans="1:6" x14ac:dyDescent="0.25">
      <c r="A75">
        <v>13308</v>
      </c>
      <c r="B75" t="s">
        <v>860</v>
      </c>
      <c r="C75">
        <v>11311.44</v>
      </c>
      <c r="D75">
        <v>11311.44</v>
      </c>
      <c r="E75" t="s">
        <v>209</v>
      </c>
      <c r="F75" t="s">
        <v>214</v>
      </c>
    </row>
    <row r="76" spans="1:6" x14ac:dyDescent="0.25">
      <c r="A76">
        <v>6330</v>
      </c>
      <c r="B76" t="s">
        <v>860</v>
      </c>
      <c r="C76">
        <v>13210.84</v>
      </c>
      <c r="D76">
        <v>13210.84</v>
      </c>
      <c r="E76" t="s">
        <v>209</v>
      </c>
      <c r="F76" t="s">
        <v>214</v>
      </c>
    </row>
    <row r="77" spans="1:6" x14ac:dyDescent="0.25">
      <c r="A77">
        <v>32381</v>
      </c>
      <c r="B77" t="s">
        <v>860</v>
      </c>
      <c r="C77">
        <v>11229.84</v>
      </c>
      <c r="D77">
        <v>11229.84</v>
      </c>
      <c r="E77" t="s">
        <v>209</v>
      </c>
      <c r="F77" t="s">
        <v>214</v>
      </c>
    </row>
    <row r="78" spans="1:6" x14ac:dyDescent="0.25">
      <c r="A78">
        <v>7850</v>
      </c>
      <c r="B78" t="s">
        <v>860</v>
      </c>
      <c r="C78">
        <v>11747.33</v>
      </c>
      <c r="D78">
        <v>11747.33</v>
      </c>
      <c r="E78" t="s">
        <v>209</v>
      </c>
      <c r="F78" t="s">
        <v>214</v>
      </c>
    </row>
    <row r="79" spans="1:6" x14ac:dyDescent="0.25">
      <c r="A79">
        <v>33747</v>
      </c>
      <c r="B79" t="s">
        <v>860</v>
      </c>
      <c r="C79">
        <v>11229.84</v>
      </c>
      <c r="D79">
        <v>11229.84</v>
      </c>
      <c r="E79" t="s">
        <v>209</v>
      </c>
      <c r="F79" t="s">
        <v>214</v>
      </c>
    </row>
    <row r="80" spans="1:6" x14ac:dyDescent="0.25">
      <c r="A80">
        <v>14346</v>
      </c>
      <c r="B80" t="s">
        <v>860</v>
      </c>
      <c r="C80">
        <v>3844.51</v>
      </c>
      <c r="D80">
        <v>3844.51</v>
      </c>
      <c r="E80" t="s">
        <v>209</v>
      </c>
      <c r="F80" t="s">
        <v>214</v>
      </c>
    </row>
    <row r="81" spans="1:6" x14ac:dyDescent="0.25">
      <c r="A81">
        <v>28651</v>
      </c>
      <c r="B81" t="s">
        <v>860</v>
      </c>
      <c r="C81">
        <v>81869.52</v>
      </c>
      <c r="D81">
        <v>81869.52</v>
      </c>
      <c r="E81" t="s">
        <v>209</v>
      </c>
      <c r="F81" t="s">
        <v>214</v>
      </c>
    </row>
    <row r="82" spans="1:6" x14ac:dyDescent="0.25">
      <c r="A82">
        <v>28631</v>
      </c>
      <c r="B82" t="s">
        <v>860</v>
      </c>
      <c r="C82">
        <v>11229.84</v>
      </c>
      <c r="D82">
        <v>11229.84</v>
      </c>
      <c r="E82" t="s">
        <v>209</v>
      </c>
      <c r="F82" t="s">
        <v>214</v>
      </c>
    </row>
    <row r="83" spans="1:6" x14ac:dyDescent="0.25">
      <c r="A83">
        <v>32762</v>
      </c>
      <c r="B83" t="s">
        <v>860</v>
      </c>
      <c r="C83">
        <v>11363.81</v>
      </c>
      <c r="D83">
        <v>11363.81</v>
      </c>
      <c r="E83" t="s">
        <v>209</v>
      </c>
      <c r="F83" t="s">
        <v>214</v>
      </c>
    </row>
    <row r="84" spans="1:6" x14ac:dyDescent="0.25">
      <c r="A84">
        <v>40284</v>
      </c>
      <c r="B84" t="s">
        <v>860</v>
      </c>
      <c r="C84">
        <v>2081.04</v>
      </c>
      <c r="D84">
        <v>2081.04</v>
      </c>
      <c r="E84" t="s">
        <v>209</v>
      </c>
      <c r="F84" t="s">
        <v>214</v>
      </c>
    </row>
    <row r="85" spans="1:6" x14ac:dyDescent="0.25">
      <c r="A85">
        <v>34062</v>
      </c>
      <c r="B85" t="s">
        <v>860</v>
      </c>
      <c r="C85">
        <v>11229.84</v>
      </c>
      <c r="D85">
        <v>11229.84</v>
      </c>
      <c r="E85" t="s">
        <v>209</v>
      </c>
      <c r="F85" t="s">
        <v>214</v>
      </c>
    </row>
    <row r="86" spans="1:6" x14ac:dyDescent="0.25">
      <c r="A86">
        <v>5218</v>
      </c>
      <c r="B86" t="s">
        <v>860</v>
      </c>
      <c r="C86">
        <v>11554.08</v>
      </c>
      <c r="D86">
        <v>11554.08</v>
      </c>
      <c r="E86" t="s">
        <v>209</v>
      </c>
      <c r="F86" t="s">
        <v>214</v>
      </c>
    </row>
    <row r="87" spans="1:6" x14ac:dyDescent="0.25">
      <c r="A87">
        <v>30620</v>
      </c>
      <c r="B87" t="s">
        <v>860</v>
      </c>
      <c r="C87">
        <v>11161.2</v>
      </c>
      <c r="D87">
        <v>11161.2</v>
      </c>
      <c r="E87" t="s">
        <v>209</v>
      </c>
      <c r="F87" t="s">
        <v>214</v>
      </c>
    </row>
    <row r="88" spans="1:6" x14ac:dyDescent="0.25">
      <c r="A88">
        <v>33454</v>
      </c>
      <c r="B88" t="s">
        <v>860</v>
      </c>
      <c r="C88">
        <v>11229.84</v>
      </c>
      <c r="D88">
        <v>11229.84</v>
      </c>
      <c r="E88" t="s">
        <v>209</v>
      </c>
      <c r="F88" t="s">
        <v>214</v>
      </c>
    </row>
    <row r="89" spans="1:6" x14ac:dyDescent="0.25">
      <c r="A89">
        <v>37373</v>
      </c>
      <c r="B89" t="s">
        <v>860</v>
      </c>
      <c r="C89">
        <v>11161.2</v>
      </c>
      <c r="D89">
        <v>11161.2</v>
      </c>
      <c r="E89" t="s">
        <v>209</v>
      </c>
      <c r="F89" t="s">
        <v>214</v>
      </c>
    </row>
    <row r="90" spans="1:6" x14ac:dyDescent="0.25">
      <c r="A90">
        <v>13042</v>
      </c>
      <c r="B90" t="s">
        <v>860</v>
      </c>
      <c r="C90">
        <v>9329.2999999999993</v>
      </c>
      <c r="D90">
        <v>9329.2999999999993</v>
      </c>
      <c r="E90" t="s">
        <v>209</v>
      </c>
      <c r="F90" t="s">
        <v>214</v>
      </c>
    </row>
    <row r="91" spans="1:6" x14ac:dyDescent="0.25">
      <c r="A91">
        <v>37226</v>
      </c>
      <c r="B91" t="s">
        <v>860</v>
      </c>
      <c r="C91">
        <v>11161.2</v>
      </c>
      <c r="D91">
        <v>11161.2</v>
      </c>
      <c r="E91" t="s">
        <v>209</v>
      </c>
      <c r="F91" t="s">
        <v>214</v>
      </c>
    </row>
    <row r="92" spans="1:6" x14ac:dyDescent="0.25">
      <c r="A92">
        <v>8430</v>
      </c>
      <c r="B92" t="s">
        <v>860</v>
      </c>
      <c r="C92">
        <v>11554.08</v>
      </c>
      <c r="D92">
        <v>11554.08</v>
      </c>
      <c r="E92" t="s">
        <v>209</v>
      </c>
      <c r="F92" t="s">
        <v>214</v>
      </c>
    </row>
    <row r="93" spans="1:6" x14ac:dyDescent="0.25">
      <c r="A93">
        <v>31812</v>
      </c>
      <c r="B93" t="s">
        <v>860</v>
      </c>
      <c r="C93">
        <v>11311.44</v>
      </c>
      <c r="D93">
        <v>11311.44</v>
      </c>
      <c r="E93" t="s">
        <v>209</v>
      </c>
      <c r="F93" t="s">
        <v>214</v>
      </c>
    </row>
    <row r="94" spans="1:6" x14ac:dyDescent="0.25">
      <c r="A94">
        <v>4353</v>
      </c>
      <c r="B94" t="s">
        <v>860</v>
      </c>
      <c r="C94">
        <v>3865.99</v>
      </c>
      <c r="D94">
        <v>3865.99</v>
      </c>
      <c r="E94" t="s">
        <v>209</v>
      </c>
      <c r="F94" t="s">
        <v>214</v>
      </c>
    </row>
    <row r="95" spans="1:6" x14ac:dyDescent="0.25">
      <c r="A95">
        <v>10067</v>
      </c>
      <c r="B95" t="s">
        <v>860</v>
      </c>
      <c r="C95">
        <v>11311.44</v>
      </c>
      <c r="D95">
        <v>11311.44</v>
      </c>
      <c r="E95" t="s">
        <v>209</v>
      </c>
      <c r="F95" t="s">
        <v>214</v>
      </c>
    </row>
    <row r="96" spans="1:6" x14ac:dyDescent="0.25">
      <c r="A96">
        <v>37164</v>
      </c>
      <c r="B96" t="s">
        <v>860</v>
      </c>
      <c r="C96">
        <v>4011.12</v>
      </c>
      <c r="D96">
        <v>4011.12</v>
      </c>
      <c r="E96" t="s">
        <v>209</v>
      </c>
      <c r="F96" t="s">
        <v>214</v>
      </c>
    </row>
    <row r="97" spans="1:6" x14ac:dyDescent="0.25">
      <c r="A97">
        <v>33063</v>
      </c>
      <c r="B97" t="s">
        <v>860</v>
      </c>
      <c r="C97">
        <v>5037.12</v>
      </c>
      <c r="D97">
        <v>5037.12</v>
      </c>
      <c r="E97" t="s">
        <v>209</v>
      </c>
      <c r="F97" t="s">
        <v>214</v>
      </c>
    </row>
    <row r="98" spans="1:6" x14ac:dyDescent="0.25">
      <c r="A98">
        <v>13564</v>
      </c>
      <c r="B98" t="s">
        <v>860</v>
      </c>
      <c r="C98">
        <v>10663.99</v>
      </c>
      <c r="D98">
        <v>10663.99</v>
      </c>
      <c r="E98" t="s">
        <v>209</v>
      </c>
      <c r="F98" t="s">
        <v>214</v>
      </c>
    </row>
    <row r="99" spans="1:6" x14ac:dyDescent="0.25">
      <c r="A99">
        <v>40280</v>
      </c>
      <c r="B99" t="s">
        <v>860</v>
      </c>
      <c r="C99">
        <v>5580.6</v>
      </c>
      <c r="D99">
        <v>5580.6</v>
      </c>
      <c r="E99" t="s">
        <v>209</v>
      </c>
      <c r="F99" t="s">
        <v>214</v>
      </c>
    </row>
    <row r="100" spans="1:6" x14ac:dyDescent="0.25">
      <c r="A100">
        <v>32342</v>
      </c>
      <c r="B100" t="s">
        <v>860</v>
      </c>
      <c r="C100">
        <v>5011.99</v>
      </c>
      <c r="D100">
        <v>5011.99</v>
      </c>
      <c r="E100" t="s">
        <v>209</v>
      </c>
      <c r="F100" t="s">
        <v>214</v>
      </c>
    </row>
    <row r="101" spans="1:6" x14ac:dyDescent="0.25">
      <c r="A101">
        <v>33663</v>
      </c>
      <c r="B101" t="s">
        <v>860</v>
      </c>
      <c r="C101">
        <v>11161.2</v>
      </c>
      <c r="D101">
        <v>11161.2</v>
      </c>
      <c r="E101" t="s">
        <v>209</v>
      </c>
      <c r="F101" t="s">
        <v>214</v>
      </c>
    </row>
    <row r="102" spans="1:6" x14ac:dyDescent="0.25">
      <c r="A102">
        <v>38059</v>
      </c>
      <c r="B102" t="s">
        <v>860</v>
      </c>
      <c r="C102">
        <v>11363.81</v>
      </c>
      <c r="D102">
        <v>11363.81</v>
      </c>
      <c r="E102" t="s">
        <v>209</v>
      </c>
      <c r="F102" t="s">
        <v>214</v>
      </c>
    </row>
    <row r="103" spans="1:6" x14ac:dyDescent="0.25">
      <c r="A103">
        <v>13908</v>
      </c>
      <c r="B103" t="s">
        <v>860</v>
      </c>
      <c r="C103">
        <v>1449.75</v>
      </c>
      <c r="D103">
        <v>1449.75</v>
      </c>
      <c r="E103" t="s">
        <v>209</v>
      </c>
      <c r="F103" t="s">
        <v>214</v>
      </c>
    </row>
    <row r="104" spans="1:6" x14ac:dyDescent="0.25">
      <c r="A104">
        <v>33074</v>
      </c>
      <c r="B104" t="s">
        <v>860</v>
      </c>
      <c r="C104">
        <v>11161.2</v>
      </c>
      <c r="D104">
        <v>11161.2</v>
      </c>
      <c r="E104" t="s">
        <v>209</v>
      </c>
      <c r="F104" t="s">
        <v>214</v>
      </c>
    </row>
    <row r="105" spans="1:6" x14ac:dyDescent="0.25">
      <c r="A105">
        <v>32454</v>
      </c>
      <c r="B105" t="s">
        <v>860</v>
      </c>
      <c r="C105">
        <v>7062</v>
      </c>
      <c r="D105">
        <v>7062</v>
      </c>
      <c r="E105" t="s">
        <v>209</v>
      </c>
      <c r="F105" t="s">
        <v>214</v>
      </c>
    </row>
    <row r="106" spans="1:6" x14ac:dyDescent="0.25">
      <c r="A106">
        <v>34071</v>
      </c>
      <c r="B106" t="s">
        <v>860</v>
      </c>
      <c r="C106">
        <v>11161.2</v>
      </c>
      <c r="D106">
        <v>11161.2</v>
      </c>
      <c r="E106" t="s">
        <v>209</v>
      </c>
      <c r="F106" t="s">
        <v>214</v>
      </c>
    </row>
    <row r="107" spans="1:6" x14ac:dyDescent="0.25">
      <c r="A107">
        <v>4421</v>
      </c>
      <c r="B107" t="s">
        <v>860</v>
      </c>
      <c r="C107">
        <v>6032.64</v>
      </c>
      <c r="D107">
        <v>6032.64</v>
      </c>
      <c r="E107" t="s">
        <v>209</v>
      </c>
      <c r="F107" t="s">
        <v>214</v>
      </c>
    </row>
    <row r="108" spans="1:6" x14ac:dyDescent="0.25">
      <c r="A108">
        <v>12067</v>
      </c>
      <c r="B108" t="s">
        <v>860</v>
      </c>
      <c r="C108">
        <v>11229.84</v>
      </c>
      <c r="D108">
        <v>11229.84</v>
      </c>
      <c r="E108" t="s">
        <v>209</v>
      </c>
      <c r="F108" t="s">
        <v>214</v>
      </c>
    </row>
    <row r="109" spans="1:6" x14ac:dyDescent="0.25">
      <c r="A109">
        <v>33871</v>
      </c>
      <c r="B109" t="s">
        <v>860</v>
      </c>
      <c r="C109">
        <v>11229.84</v>
      </c>
      <c r="D109">
        <v>11229.84</v>
      </c>
      <c r="E109" t="s">
        <v>209</v>
      </c>
      <c r="F109" t="s">
        <v>214</v>
      </c>
    </row>
    <row r="110" spans="1:6" x14ac:dyDescent="0.25">
      <c r="A110">
        <v>13843</v>
      </c>
      <c r="B110" t="s">
        <v>860</v>
      </c>
      <c r="C110">
        <v>11229.84</v>
      </c>
      <c r="D110">
        <v>11229.84</v>
      </c>
      <c r="E110" t="s">
        <v>209</v>
      </c>
      <c r="F110" t="s">
        <v>214</v>
      </c>
    </row>
    <row r="111" spans="1:6" x14ac:dyDescent="0.25">
      <c r="A111">
        <v>13310</v>
      </c>
      <c r="B111" t="s">
        <v>860</v>
      </c>
      <c r="C111">
        <v>4775.1099999999997</v>
      </c>
      <c r="D111">
        <v>4775.1099999999997</v>
      </c>
      <c r="E111" t="s">
        <v>209</v>
      </c>
      <c r="F111" t="s">
        <v>214</v>
      </c>
    </row>
    <row r="112" spans="1:6" x14ac:dyDescent="0.25">
      <c r="A112">
        <v>12821</v>
      </c>
      <c r="B112" t="s">
        <v>860</v>
      </c>
      <c r="C112">
        <v>11280.02</v>
      </c>
      <c r="D112">
        <v>11280.02</v>
      </c>
      <c r="E112" t="s">
        <v>209</v>
      </c>
      <c r="F112" t="s">
        <v>214</v>
      </c>
    </row>
    <row r="113" spans="1:6" x14ac:dyDescent="0.25">
      <c r="A113">
        <v>32882</v>
      </c>
      <c r="B113" t="s">
        <v>860</v>
      </c>
      <c r="C113">
        <v>11311.44</v>
      </c>
      <c r="D113">
        <v>11311.44</v>
      </c>
      <c r="E113" t="s">
        <v>209</v>
      </c>
      <c r="F113" t="s">
        <v>214</v>
      </c>
    </row>
    <row r="114" spans="1:6" x14ac:dyDescent="0.25">
      <c r="A114">
        <v>4331</v>
      </c>
      <c r="B114" t="s">
        <v>860</v>
      </c>
      <c r="C114">
        <v>8988.99</v>
      </c>
      <c r="D114">
        <v>8988.99</v>
      </c>
      <c r="E114" t="s">
        <v>209</v>
      </c>
      <c r="F114" t="s">
        <v>214</v>
      </c>
    </row>
    <row r="115" spans="1:6" x14ac:dyDescent="0.25">
      <c r="A115">
        <v>32344</v>
      </c>
      <c r="B115" t="s">
        <v>860</v>
      </c>
      <c r="C115">
        <v>5011.99</v>
      </c>
      <c r="D115">
        <v>5011.99</v>
      </c>
      <c r="E115" t="s">
        <v>209</v>
      </c>
      <c r="F115" t="s">
        <v>214</v>
      </c>
    </row>
    <row r="116" spans="1:6" x14ac:dyDescent="0.25">
      <c r="A116">
        <v>8719</v>
      </c>
      <c r="B116" t="s">
        <v>860</v>
      </c>
      <c r="C116">
        <v>11311.44</v>
      </c>
      <c r="D116">
        <v>11311.44</v>
      </c>
      <c r="E116" t="s">
        <v>209</v>
      </c>
      <c r="F116" t="s">
        <v>214</v>
      </c>
    </row>
    <row r="117" spans="1:6" x14ac:dyDescent="0.25">
      <c r="A117">
        <v>38065</v>
      </c>
      <c r="B117" t="s">
        <v>860</v>
      </c>
      <c r="C117">
        <v>17855.04</v>
      </c>
      <c r="D117">
        <v>17855.04</v>
      </c>
      <c r="E117" t="s">
        <v>209</v>
      </c>
      <c r="F117" t="s">
        <v>214</v>
      </c>
    </row>
    <row r="118" spans="1:6" x14ac:dyDescent="0.25">
      <c r="A118">
        <v>13426</v>
      </c>
      <c r="B118" t="s">
        <v>860</v>
      </c>
      <c r="C118">
        <v>11429.56</v>
      </c>
      <c r="D118">
        <v>11429.56</v>
      </c>
      <c r="E118" t="s">
        <v>209</v>
      </c>
      <c r="F118" t="s">
        <v>214</v>
      </c>
    </row>
    <row r="119" spans="1:6" x14ac:dyDescent="0.25">
      <c r="A119">
        <v>30927</v>
      </c>
      <c r="B119" t="s">
        <v>860</v>
      </c>
      <c r="C119">
        <v>11161.2</v>
      </c>
      <c r="D119">
        <v>11161.2</v>
      </c>
      <c r="E119" t="s">
        <v>209</v>
      </c>
      <c r="F119" t="s">
        <v>214</v>
      </c>
    </row>
    <row r="120" spans="1:6" x14ac:dyDescent="0.25">
      <c r="A120">
        <v>10030</v>
      </c>
      <c r="B120" t="s">
        <v>860</v>
      </c>
      <c r="C120">
        <v>3865.99</v>
      </c>
      <c r="D120">
        <v>3865.99</v>
      </c>
      <c r="E120" t="s">
        <v>209</v>
      </c>
      <c r="F120" t="s">
        <v>214</v>
      </c>
    </row>
    <row r="121" spans="1:6" x14ac:dyDescent="0.25">
      <c r="A121">
        <v>38000</v>
      </c>
      <c r="B121" t="s">
        <v>860</v>
      </c>
      <c r="C121">
        <v>20228.64</v>
      </c>
      <c r="D121">
        <v>20228.64</v>
      </c>
      <c r="E121" t="s">
        <v>209</v>
      </c>
      <c r="F121" t="s">
        <v>214</v>
      </c>
    </row>
    <row r="122" spans="1:6" x14ac:dyDescent="0.25">
      <c r="A122">
        <v>40617</v>
      </c>
      <c r="B122" t="s">
        <v>860</v>
      </c>
      <c r="C122">
        <v>1935.5</v>
      </c>
      <c r="D122">
        <v>1935.5</v>
      </c>
      <c r="E122" t="s">
        <v>209</v>
      </c>
      <c r="F122" t="s">
        <v>214</v>
      </c>
    </row>
    <row r="123" spans="1:6" x14ac:dyDescent="0.25">
      <c r="A123">
        <v>7783</v>
      </c>
      <c r="B123" t="s">
        <v>860</v>
      </c>
      <c r="C123">
        <v>13563.84</v>
      </c>
      <c r="D123">
        <v>13563.84</v>
      </c>
      <c r="E123" t="s">
        <v>209</v>
      </c>
      <c r="F123" t="s">
        <v>214</v>
      </c>
    </row>
    <row r="124" spans="1:6" x14ac:dyDescent="0.25">
      <c r="A124">
        <v>33583</v>
      </c>
      <c r="B124" t="s">
        <v>860</v>
      </c>
      <c r="C124">
        <v>11161.2</v>
      </c>
      <c r="D124">
        <v>11161.2</v>
      </c>
      <c r="E124" t="s">
        <v>209</v>
      </c>
      <c r="F124" t="s">
        <v>214</v>
      </c>
    </row>
    <row r="125" spans="1:6" x14ac:dyDescent="0.25">
      <c r="A125">
        <v>38056</v>
      </c>
      <c r="B125" t="s">
        <v>860</v>
      </c>
      <c r="C125">
        <v>10663.99</v>
      </c>
      <c r="D125">
        <v>10663.99</v>
      </c>
      <c r="E125" t="s">
        <v>209</v>
      </c>
      <c r="F125" t="s">
        <v>214</v>
      </c>
    </row>
    <row r="126" spans="1:6" x14ac:dyDescent="0.25">
      <c r="A126">
        <v>31906</v>
      </c>
      <c r="B126" t="s">
        <v>860</v>
      </c>
      <c r="C126">
        <v>11161.2</v>
      </c>
      <c r="D126">
        <v>11161.2</v>
      </c>
      <c r="E126" t="s">
        <v>209</v>
      </c>
      <c r="F126" t="s">
        <v>214</v>
      </c>
    </row>
    <row r="127" spans="1:6" x14ac:dyDescent="0.25">
      <c r="A127">
        <v>32372</v>
      </c>
      <c r="B127" t="s">
        <v>860</v>
      </c>
      <c r="C127">
        <v>9544.84</v>
      </c>
      <c r="D127">
        <v>9544.84</v>
      </c>
      <c r="E127" t="s">
        <v>209</v>
      </c>
      <c r="F127" t="s">
        <v>214</v>
      </c>
    </row>
    <row r="128" spans="1:6" x14ac:dyDescent="0.25">
      <c r="A128">
        <v>30661</v>
      </c>
      <c r="B128" t="s">
        <v>860</v>
      </c>
      <c r="C128">
        <v>13429.68</v>
      </c>
      <c r="D128">
        <v>13429.68</v>
      </c>
      <c r="E128" t="s">
        <v>209</v>
      </c>
      <c r="F128" t="s">
        <v>214</v>
      </c>
    </row>
    <row r="129" spans="1:6" x14ac:dyDescent="0.25">
      <c r="A129">
        <v>30137</v>
      </c>
      <c r="B129" t="s">
        <v>860</v>
      </c>
      <c r="C129">
        <v>11161.2</v>
      </c>
      <c r="D129">
        <v>11161.2</v>
      </c>
      <c r="E129" t="s">
        <v>209</v>
      </c>
      <c r="F129" t="s">
        <v>214</v>
      </c>
    </row>
    <row r="130" spans="1:6" x14ac:dyDescent="0.25">
      <c r="A130">
        <v>31907</v>
      </c>
      <c r="B130" t="s">
        <v>860</v>
      </c>
      <c r="C130">
        <v>3720.4</v>
      </c>
      <c r="D130">
        <v>3720.4</v>
      </c>
      <c r="E130" t="s">
        <v>209</v>
      </c>
      <c r="F130" t="s">
        <v>214</v>
      </c>
    </row>
    <row r="131" spans="1:6" x14ac:dyDescent="0.25">
      <c r="A131">
        <v>33525</v>
      </c>
      <c r="B131" t="s">
        <v>860</v>
      </c>
      <c r="C131">
        <v>11229.84</v>
      </c>
      <c r="D131">
        <v>11229.84</v>
      </c>
      <c r="E131" t="s">
        <v>209</v>
      </c>
      <c r="F131" t="s">
        <v>214</v>
      </c>
    </row>
    <row r="132" spans="1:6" x14ac:dyDescent="0.25">
      <c r="A132">
        <v>11824</v>
      </c>
      <c r="B132" t="s">
        <v>860</v>
      </c>
      <c r="C132">
        <v>12788.71</v>
      </c>
      <c r="D132">
        <v>12788.71</v>
      </c>
      <c r="E132" t="s">
        <v>209</v>
      </c>
      <c r="F132" t="s">
        <v>214</v>
      </c>
    </row>
    <row r="133" spans="1:6" x14ac:dyDescent="0.25">
      <c r="A133">
        <v>34860</v>
      </c>
      <c r="B133" t="s">
        <v>860</v>
      </c>
      <c r="C133">
        <v>4393.01</v>
      </c>
      <c r="D133">
        <v>4393.01</v>
      </c>
      <c r="E133" t="s">
        <v>209</v>
      </c>
      <c r="F133" t="s">
        <v>214</v>
      </c>
    </row>
    <row r="134" spans="1:6" x14ac:dyDescent="0.25">
      <c r="A134">
        <v>4947</v>
      </c>
      <c r="B134" t="s">
        <v>860</v>
      </c>
      <c r="C134">
        <v>12788.71</v>
      </c>
      <c r="D134">
        <v>12788.71</v>
      </c>
      <c r="E134" t="s">
        <v>209</v>
      </c>
      <c r="F134" t="s">
        <v>214</v>
      </c>
    </row>
    <row r="135" spans="1:6" x14ac:dyDescent="0.25">
      <c r="A135">
        <v>38054</v>
      </c>
      <c r="B135" t="s">
        <v>860</v>
      </c>
      <c r="C135">
        <v>20985.17</v>
      </c>
      <c r="D135">
        <v>20985.17</v>
      </c>
      <c r="E135" t="s">
        <v>209</v>
      </c>
      <c r="F135" t="s">
        <v>214</v>
      </c>
    </row>
    <row r="136" spans="1:6" x14ac:dyDescent="0.25">
      <c r="A136">
        <v>33038</v>
      </c>
      <c r="B136" t="s">
        <v>860</v>
      </c>
      <c r="C136">
        <v>4714.84</v>
      </c>
      <c r="D136">
        <v>4714.84</v>
      </c>
      <c r="E136" t="s">
        <v>209</v>
      </c>
      <c r="F136" t="s">
        <v>214</v>
      </c>
    </row>
    <row r="137" spans="1:6" x14ac:dyDescent="0.25">
      <c r="A137">
        <v>5345</v>
      </c>
      <c r="B137" t="s">
        <v>860</v>
      </c>
      <c r="C137">
        <v>12768.07</v>
      </c>
      <c r="D137">
        <v>12768.07</v>
      </c>
      <c r="E137" t="s">
        <v>209</v>
      </c>
      <c r="F137" t="s">
        <v>214</v>
      </c>
    </row>
    <row r="138" spans="1:6" x14ac:dyDescent="0.25">
      <c r="A138">
        <v>33215</v>
      </c>
      <c r="B138" t="s">
        <v>860</v>
      </c>
      <c r="C138">
        <v>4393.01</v>
      </c>
      <c r="D138">
        <v>4393.01</v>
      </c>
      <c r="E138" t="s">
        <v>209</v>
      </c>
      <c r="F138" t="s">
        <v>214</v>
      </c>
    </row>
    <row r="139" spans="1:6" x14ac:dyDescent="0.25">
      <c r="A139">
        <v>9430</v>
      </c>
      <c r="B139" t="s">
        <v>860</v>
      </c>
      <c r="C139">
        <v>11229.84</v>
      </c>
      <c r="D139">
        <v>11229.84</v>
      </c>
      <c r="E139" t="s">
        <v>209</v>
      </c>
      <c r="F139" t="s">
        <v>214</v>
      </c>
    </row>
    <row r="140" spans="1:6" x14ac:dyDescent="0.25">
      <c r="A140">
        <v>10038</v>
      </c>
      <c r="B140" t="s">
        <v>860</v>
      </c>
      <c r="C140">
        <v>11229.84</v>
      </c>
      <c r="D140">
        <v>11229.84</v>
      </c>
      <c r="E140" t="s">
        <v>209</v>
      </c>
      <c r="F140" t="s">
        <v>214</v>
      </c>
    </row>
    <row r="141" spans="1:6" x14ac:dyDescent="0.25">
      <c r="A141">
        <v>31767</v>
      </c>
      <c r="B141" t="s">
        <v>860</v>
      </c>
      <c r="C141">
        <v>4393.01</v>
      </c>
      <c r="D141">
        <v>4393.01</v>
      </c>
      <c r="E141" t="s">
        <v>209</v>
      </c>
      <c r="F141" t="s">
        <v>214</v>
      </c>
    </row>
    <row r="142" spans="1:6" x14ac:dyDescent="0.25">
      <c r="A142">
        <v>4320</v>
      </c>
      <c r="B142" t="s">
        <v>860</v>
      </c>
      <c r="C142">
        <v>11161.2</v>
      </c>
      <c r="D142">
        <v>11161.2</v>
      </c>
      <c r="E142" t="s">
        <v>209</v>
      </c>
      <c r="F142" t="s">
        <v>214</v>
      </c>
    </row>
    <row r="143" spans="1:6" x14ac:dyDescent="0.25">
      <c r="A143">
        <v>4952</v>
      </c>
      <c r="B143" t="s">
        <v>860</v>
      </c>
      <c r="C143">
        <v>20123.28</v>
      </c>
      <c r="D143">
        <v>20123.28</v>
      </c>
      <c r="E143" t="s">
        <v>209</v>
      </c>
      <c r="F143" t="s">
        <v>214</v>
      </c>
    </row>
    <row r="144" spans="1:6" x14ac:dyDescent="0.25">
      <c r="A144">
        <v>34859</v>
      </c>
      <c r="B144" t="s">
        <v>860</v>
      </c>
      <c r="C144">
        <v>4393.01</v>
      </c>
      <c r="D144">
        <v>4393.01</v>
      </c>
      <c r="E144" t="s">
        <v>209</v>
      </c>
      <c r="F144" t="s">
        <v>214</v>
      </c>
    </row>
    <row r="145" spans="1:6" x14ac:dyDescent="0.25">
      <c r="A145">
        <v>31167</v>
      </c>
      <c r="B145" t="s">
        <v>860</v>
      </c>
      <c r="C145">
        <v>11554.08</v>
      </c>
      <c r="D145">
        <v>11554.08</v>
      </c>
      <c r="E145" t="s">
        <v>209</v>
      </c>
      <c r="F145" t="s">
        <v>214</v>
      </c>
    </row>
    <row r="146" spans="1:6" x14ac:dyDescent="0.25">
      <c r="A146">
        <v>32773</v>
      </c>
      <c r="B146" t="s">
        <v>860</v>
      </c>
      <c r="C146">
        <v>5863.99</v>
      </c>
      <c r="D146">
        <v>5863.99</v>
      </c>
      <c r="E146" t="s">
        <v>209</v>
      </c>
      <c r="F146" t="s">
        <v>214</v>
      </c>
    </row>
    <row r="147" spans="1:6" x14ac:dyDescent="0.25">
      <c r="A147">
        <v>12973</v>
      </c>
      <c r="B147" t="s">
        <v>860</v>
      </c>
      <c r="C147">
        <v>4312.08</v>
      </c>
      <c r="D147">
        <v>4312.08</v>
      </c>
      <c r="E147" t="s">
        <v>209</v>
      </c>
      <c r="F147" t="s">
        <v>214</v>
      </c>
    </row>
    <row r="148" spans="1:6" x14ac:dyDescent="0.25">
      <c r="A148">
        <v>31094</v>
      </c>
      <c r="B148" t="s">
        <v>860</v>
      </c>
      <c r="C148">
        <v>11229.84</v>
      </c>
      <c r="D148">
        <v>11229.84</v>
      </c>
      <c r="E148" t="s">
        <v>209</v>
      </c>
      <c r="F148" t="s">
        <v>214</v>
      </c>
    </row>
    <row r="149" spans="1:6" x14ac:dyDescent="0.25">
      <c r="A149">
        <v>6795</v>
      </c>
      <c r="B149" t="s">
        <v>860</v>
      </c>
      <c r="C149">
        <v>11311.44</v>
      </c>
      <c r="D149">
        <v>11311.44</v>
      </c>
      <c r="E149" t="s">
        <v>209</v>
      </c>
      <c r="F149" t="s">
        <v>214</v>
      </c>
    </row>
    <row r="150" spans="1:6" x14ac:dyDescent="0.25">
      <c r="A150">
        <v>38058</v>
      </c>
      <c r="B150" t="s">
        <v>860</v>
      </c>
      <c r="C150">
        <v>6664.08</v>
      </c>
      <c r="D150">
        <v>6664.08</v>
      </c>
      <c r="E150" t="s">
        <v>209</v>
      </c>
      <c r="F150" t="s">
        <v>214</v>
      </c>
    </row>
    <row r="151" spans="1:6" x14ac:dyDescent="0.25">
      <c r="A151">
        <v>35208</v>
      </c>
      <c r="B151" t="s">
        <v>860</v>
      </c>
      <c r="C151">
        <v>11161.2</v>
      </c>
      <c r="D151">
        <v>11161.2</v>
      </c>
      <c r="E151" t="s">
        <v>209</v>
      </c>
      <c r="F151" t="s">
        <v>214</v>
      </c>
    </row>
    <row r="152" spans="1:6" x14ac:dyDescent="0.25">
      <c r="A152">
        <v>14223</v>
      </c>
      <c r="B152" t="s">
        <v>860</v>
      </c>
      <c r="C152">
        <v>11229.84</v>
      </c>
      <c r="D152">
        <v>11229.84</v>
      </c>
      <c r="E152" t="s">
        <v>209</v>
      </c>
      <c r="F152" t="s">
        <v>214</v>
      </c>
    </row>
    <row r="153" spans="1:6" x14ac:dyDescent="0.25">
      <c r="A153">
        <v>32492</v>
      </c>
      <c r="B153" t="s">
        <v>860</v>
      </c>
      <c r="C153">
        <v>17610.77</v>
      </c>
      <c r="D153">
        <v>17610.77</v>
      </c>
      <c r="E153" t="s">
        <v>209</v>
      </c>
      <c r="F153" t="s">
        <v>214</v>
      </c>
    </row>
    <row r="154" spans="1:6" x14ac:dyDescent="0.25">
      <c r="A154">
        <v>32720</v>
      </c>
      <c r="B154" t="s">
        <v>860</v>
      </c>
      <c r="C154">
        <v>8362.7999999999993</v>
      </c>
      <c r="D154">
        <v>8362.7999999999993</v>
      </c>
      <c r="E154" t="s">
        <v>209</v>
      </c>
      <c r="F154" t="s">
        <v>214</v>
      </c>
    </row>
    <row r="155" spans="1:6" x14ac:dyDescent="0.25">
      <c r="A155">
        <v>31447</v>
      </c>
      <c r="B155" t="s">
        <v>860</v>
      </c>
      <c r="C155">
        <v>11161.2</v>
      </c>
      <c r="D155">
        <v>11161.2</v>
      </c>
      <c r="E155" t="s">
        <v>209</v>
      </c>
      <c r="F155" t="s">
        <v>214</v>
      </c>
    </row>
    <row r="156" spans="1:6" x14ac:dyDescent="0.25">
      <c r="A156">
        <v>7226</v>
      </c>
      <c r="B156" t="s">
        <v>860</v>
      </c>
      <c r="C156">
        <v>11747.33</v>
      </c>
      <c r="D156">
        <v>11747.33</v>
      </c>
      <c r="E156" t="s">
        <v>209</v>
      </c>
      <c r="F156" t="s">
        <v>214</v>
      </c>
    </row>
    <row r="157" spans="1:6" x14ac:dyDescent="0.25">
      <c r="A157">
        <v>9052</v>
      </c>
      <c r="B157" t="s">
        <v>860</v>
      </c>
      <c r="C157">
        <v>13837.2</v>
      </c>
      <c r="D157">
        <v>13837.2</v>
      </c>
      <c r="E157" t="s">
        <v>209</v>
      </c>
      <c r="F157" t="s">
        <v>214</v>
      </c>
    </row>
    <row r="158" spans="1:6" x14ac:dyDescent="0.25">
      <c r="A158">
        <v>13910</v>
      </c>
      <c r="B158" t="s">
        <v>860</v>
      </c>
      <c r="C158">
        <v>5202</v>
      </c>
      <c r="D158">
        <v>5202</v>
      </c>
      <c r="E158" t="s">
        <v>209</v>
      </c>
      <c r="F158" t="s">
        <v>214</v>
      </c>
    </row>
    <row r="159" spans="1:6" x14ac:dyDescent="0.25">
      <c r="A159">
        <v>35134</v>
      </c>
      <c r="B159" t="s">
        <v>860</v>
      </c>
      <c r="C159">
        <v>20985.17</v>
      </c>
      <c r="D159">
        <v>20985.17</v>
      </c>
      <c r="E159" t="s">
        <v>209</v>
      </c>
      <c r="F159" t="s">
        <v>214</v>
      </c>
    </row>
    <row r="160" spans="1:6" x14ac:dyDescent="0.25">
      <c r="A160">
        <v>29272</v>
      </c>
      <c r="B160" t="s">
        <v>860</v>
      </c>
      <c r="C160">
        <v>11397.81</v>
      </c>
      <c r="D160">
        <v>11397.81</v>
      </c>
      <c r="E160" t="s">
        <v>209</v>
      </c>
      <c r="F160" t="s">
        <v>214</v>
      </c>
    </row>
    <row r="161" spans="1:6" x14ac:dyDescent="0.25">
      <c r="A161">
        <v>33142</v>
      </c>
      <c r="B161" t="s">
        <v>860</v>
      </c>
      <c r="C161">
        <v>11554.08</v>
      </c>
      <c r="D161">
        <v>11554.08</v>
      </c>
      <c r="E161" t="s">
        <v>209</v>
      </c>
      <c r="F161" t="s">
        <v>214</v>
      </c>
    </row>
    <row r="162" spans="1:6" x14ac:dyDescent="0.25">
      <c r="A162">
        <v>37397</v>
      </c>
      <c r="B162" t="s">
        <v>860</v>
      </c>
      <c r="C162">
        <v>11161.2</v>
      </c>
      <c r="D162">
        <v>11161.2</v>
      </c>
      <c r="E162" t="s">
        <v>209</v>
      </c>
      <c r="F162" t="s">
        <v>214</v>
      </c>
    </row>
    <row r="163" spans="1:6" x14ac:dyDescent="0.25">
      <c r="A163">
        <v>34190</v>
      </c>
      <c r="B163" t="s">
        <v>860</v>
      </c>
      <c r="C163">
        <v>6907.99</v>
      </c>
      <c r="D163">
        <v>6907.99</v>
      </c>
      <c r="E163" t="s">
        <v>209</v>
      </c>
      <c r="F163" t="s">
        <v>214</v>
      </c>
    </row>
    <row r="164" spans="1:6" x14ac:dyDescent="0.25">
      <c r="A164">
        <v>29152</v>
      </c>
      <c r="B164" t="s">
        <v>860</v>
      </c>
      <c r="C164">
        <v>14929.68</v>
      </c>
      <c r="D164">
        <v>14929.68</v>
      </c>
      <c r="E164" t="s">
        <v>209</v>
      </c>
      <c r="F164" t="s">
        <v>214</v>
      </c>
    </row>
    <row r="165" spans="1:6" x14ac:dyDescent="0.25">
      <c r="A165">
        <v>37398</v>
      </c>
      <c r="B165" t="s">
        <v>860</v>
      </c>
      <c r="C165">
        <v>11161.2</v>
      </c>
      <c r="D165">
        <v>11161.2</v>
      </c>
      <c r="E165" t="s">
        <v>209</v>
      </c>
      <c r="F165" t="s">
        <v>214</v>
      </c>
    </row>
    <row r="166" spans="1:6" x14ac:dyDescent="0.25">
      <c r="A166">
        <v>34411</v>
      </c>
      <c r="B166" t="s">
        <v>860</v>
      </c>
      <c r="C166">
        <v>11161.2</v>
      </c>
      <c r="D166">
        <v>11161.2</v>
      </c>
      <c r="E166" t="s">
        <v>209</v>
      </c>
      <c r="F166" t="s">
        <v>214</v>
      </c>
    </row>
    <row r="167" spans="1:6" x14ac:dyDescent="0.25">
      <c r="A167">
        <v>7422</v>
      </c>
      <c r="B167" t="s">
        <v>860</v>
      </c>
      <c r="C167">
        <v>13158.31</v>
      </c>
      <c r="D167">
        <v>13158.31</v>
      </c>
      <c r="E167" t="s">
        <v>209</v>
      </c>
      <c r="F167" t="s">
        <v>214</v>
      </c>
    </row>
    <row r="168" spans="1:6" x14ac:dyDescent="0.25">
      <c r="A168">
        <v>31015</v>
      </c>
      <c r="B168" t="s">
        <v>860</v>
      </c>
      <c r="C168">
        <v>11068.19</v>
      </c>
      <c r="D168">
        <v>11068.19</v>
      </c>
      <c r="E168" t="s">
        <v>209</v>
      </c>
      <c r="F168" t="s">
        <v>214</v>
      </c>
    </row>
    <row r="169" spans="1:6" x14ac:dyDescent="0.25">
      <c r="A169">
        <v>10236</v>
      </c>
      <c r="B169" t="s">
        <v>860</v>
      </c>
      <c r="C169">
        <v>11886.48</v>
      </c>
      <c r="D169">
        <v>11886.48</v>
      </c>
      <c r="E169" t="s">
        <v>209</v>
      </c>
      <c r="F169" t="s">
        <v>214</v>
      </c>
    </row>
    <row r="170" spans="1:6" x14ac:dyDescent="0.25">
      <c r="A170">
        <v>36979</v>
      </c>
      <c r="B170" t="s">
        <v>860</v>
      </c>
      <c r="C170">
        <v>10663.99</v>
      </c>
      <c r="D170">
        <v>10663.99</v>
      </c>
      <c r="E170" t="s">
        <v>209</v>
      </c>
      <c r="F170" t="s">
        <v>214</v>
      </c>
    </row>
    <row r="171" spans="1:6" x14ac:dyDescent="0.25">
      <c r="A171">
        <v>31987</v>
      </c>
      <c r="B171" t="s">
        <v>860</v>
      </c>
      <c r="C171">
        <v>15138.02</v>
      </c>
      <c r="D171">
        <v>15138.02</v>
      </c>
      <c r="E171" t="s">
        <v>209</v>
      </c>
      <c r="F171" t="s">
        <v>214</v>
      </c>
    </row>
    <row r="172" spans="1:6" x14ac:dyDescent="0.25">
      <c r="A172">
        <v>31826</v>
      </c>
      <c r="B172" t="s">
        <v>860</v>
      </c>
      <c r="C172">
        <v>11554.08</v>
      </c>
      <c r="D172">
        <v>11554.08</v>
      </c>
      <c r="E172" t="s">
        <v>209</v>
      </c>
      <c r="F172" t="s">
        <v>214</v>
      </c>
    </row>
    <row r="173" spans="1:6" x14ac:dyDescent="0.25">
      <c r="A173">
        <v>40832</v>
      </c>
      <c r="B173" t="s">
        <v>860</v>
      </c>
      <c r="C173">
        <v>1796.66</v>
      </c>
      <c r="D173">
        <v>1796.66</v>
      </c>
      <c r="E173" t="s">
        <v>209</v>
      </c>
      <c r="F173" t="s">
        <v>214</v>
      </c>
    </row>
    <row r="174" spans="1:6" x14ac:dyDescent="0.25">
      <c r="A174">
        <v>28592</v>
      </c>
      <c r="B174" t="s">
        <v>860</v>
      </c>
      <c r="C174">
        <v>9125.52</v>
      </c>
      <c r="D174">
        <v>9125.52</v>
      </c>
      <c r="E174" t="s">
        <v>209</v>
      </c>
      <c r="F174" t="s">
        <v>214</v>
      </c>
    </row>
    <row r="175" spans="1:6" x14ac:dyDescent="0.25">
      <c r="A175">
        <v>38001</v>
      </c>
      <c r="B175" t="s">
        <v>860</v>
      </c>
      <c r="C175">
        <v>15138.02</v>
      </c>
      <c r="D175">
        <v>15138.02</v>
      </c>
      <c r="E175" t="s">
        <v>209</v>
      </c>
      <c r="F175" t="s">
        <v>214</v>
      </c>
    </row>
    <row r="176" spans="1:6" x14ac:dyDescent="0.25">
      <c r="A176">
        <v>36507</v>
      </c>
      <c r="B176" t="s">
        <v>860</v>
      </c>
      <c r="C176">
        <v>11161.2</v>
      </c>
      <c r="D176">
        <v>11161.2</v>
      </c>
      <c r="E176" t="s">
        <v>209</v>
      </c>
      <c r="F176" t="s">
        <v>214</v>
      </c>
    </row>
    <row r="177" spans="1:6" x14ac:dyDescent="0.25">
      <c r="A177">
        <v>28515</v>
      </c>
      <c r="B177" t="s">
        <v>860</v>
      </c>
      <c r="C177">
        <v>7115.59</v>
      </c>
      <c r="D177">
        <v>7115.59</v>
      </c>
      <c r="E177" t="s">
        <v>209</v>
      </c>
      <c r="F177" t="s">
        <v>214</v>
      </c>
    </row>
    <row r="178" spans="1:6" x14ac:dyDescent="0.25">
      <c r="A178">
        <v>32849</v>
      </c>
      <c r="B178" t="s">
        <v>860</v>
      </c>
      <c r="C178">
        <v>11161.2</v>
      </c>
      <c r="D178">
        <v>11161.2</v>
      </c>
      <c r="E178" t="s">
        <v>209</v>
      </c>
      <c r="F178" t="s">
        <v>214</v>
      </c>
    </row>
    <row r="179" spans="1:6" x14ac:dyDescent="0.25">
      <c r="A179">
        <v>32894</v>
      </c>
      <c r="B179" t="s">
        <v>860</v>
      </c>
      <c r="C179">
        <v>4313.09</v>
      </c>
      <c r="D179">
        <v>4313.09</v>
      </c>
      <c r="E179" t="s">
        <v>209</v>
      </c>
      <c r="F179" t="s">
        <v>214</v>
      </c>
    </row>
    <row r="180" spans="1:6" x14ac:dyDescent="0.25">
      <c r="A180">
        <v>38072</v>
      </c>
      <c r="B180" t="s">
        <v>860</v>
      </c>
      <c r="C180">
        <v>12664.08</v>
      </c>
      <c r="D180">
        <v>12664.08</v>
      </c>
      <c r="E180" t="s">
        <v>209</v>
      </c>
      <c r="F180" t="s">
        <v>214</v>
      </c>
    </row>
    <row r="181" spans="1:6" x14ac:dyDescent="0.25">
      <c r="A181">
        <v>10058</v>
      </c>
      <c r="B181" t="s">
        <v>860</v>
      </c>
      <c r="C181">
        <v>11747.33</v>
      </c>
      <c r="D181">
        <v>11747.33</v>
      </c>
      <c r="E181" t="s">
        <v>209</v>
      </c>
      <c r="F181" t="s">
        <v>214</v>
      </c>
    </row>
    <row r="182" spans="1:6" x14ac:dyDescent="0.25">
      <c r="A182">
        <v>33815</v>
      </c>
      <c r="B182" t="s">
        <v>860</v>
      </c>
      <c r="C182">
        <v>11161.2</v>
      </c>
      <c r="D182">
        <v>11161.2</v>
      </c>
      <c r="E182" t="s">
        <v>209</v>
      </c>
      <c r="F182" t="s">
        <v>214</v>
      </c>
    </row>
    <row r="183" spans="1:6" x14ac:dyDescent="0.25">
      <c r="A183">
        <v>10383</v>
      </c>
      <c r="B183" t="s">
        <v>860</v>
      </c>
      <c r="C183">
        <v>11161.2</v>
      </c>
      <c r="D183">
        <v>11161.2</v>
      </c>
      <c r="E183" t="s">
        <v>209</v>
      </c>
      <c r="F183" t="s">
        <v>214</v>
      </c>
    </row>
    <row r="184" spans="1:6" x14ac:dyDescent="0.25">
      <c r="A184">
        <v>33718</v>
      </c>
      <c r="B184" t="s">
        <v>860</v>
      </c>
      <c r="C184">
        <v>11068.19</v>
      </c>
      <c r="D184">
        <v>11068.19</v>
      </c>
      <c r="E184" t="s">
        <v>209</v>
      </c>
      <c r="F184" t="s">
        <v>214</v>
      </c>
    </row>
    <row r="185" spans="1:6" x14ac:dyDescent="0.25">
      <c r="A185">
        <v>30627</v>
      </c>
      <c r="B185" t="s">
        <v>860</v>
      </c>
      <c r="C185">
        <v>3865.99</v>
      </c>
      <c r="D185">
        <v>3865.99</v>
      </c>
      <c r="E185" t="s">
        <v>209</v>
      </c>
      <c r="F185" t="s">
        <v>214</v>
      </c>
    </row>
    <row r="186" spans="1:6" x14ac:dyDescent="0.25">
      <c r="A186">
        <v>33577</v>
      </c>
      <c r="B186" t="s">
        <v>860</v>
      </c>
      <c r="C186">
        <v>11161.2</v>
      </c>
      <c r="D186">
        <v>11161.2</v>
      </c>
      <c r="E186" t="s">
        <v>209</v>
      </c>
      <c r="F186" t="s">
        <v>214</v>
      </c>
    </row>
    <row r="187" spans="1:6" x14ac:dyDescent="0.25">
      <c r="A187">
        <v>29240</v>
      </c>
      <c r="B187" t="s">
        <v>860</v>
      </c>
      <c r="C187">
        <v>11747.33</v>
      </c>
      <c r="D187">
        <v>11747.33</v>
      </c>
      <c r="E187" t="s">
        <v>209</v>
      </c>
      <c r="F187" t="s">
        <v>214</v>
      </c>
    </row>
    <row r="188" spans="1:6" x14ac:dyDescent="0.25">
      <c r="A188">
        <v>31520</v>
      </c>
      <c r="B188" t="s">
        <v>860</v>
      </c>
      <c r="C188">
        <v>3865.99</v>
      </c>
      <c r="D188">
        <v>3865.99</v>
      </c>
      <c r="E188" t="s">
        <v>209</v>
      </c>
      <c r="F188" t="s">
        <v>214</v>
      </c>
    </row>
    <row r="189" spans="1:6" x14ac:dyDescent="0.25">
      <c r="A189">
        <v>28693</v>
      </c>
      <c r="B189" t="s">
        <v>860</v>
      </c>
      <c r="C189">
        <v>3865.99</v>
      </c>
      <c r="D189">
        <v>3865.99</v>
      </c>
      <c r="E189" t="s">
        <v>209</v>
      </c>
      <c r="F189" t="s">
        <v>214</v>
      </c>
    </row>
    <row r="190" spans="1:6" x14ac:dyDescent="0.25">
      <c r="A190">
        <v>33483</v>
      </c>
      <c r="B190" t="s">
        <v>860</v>
      </c>
      <c r="C190">
        <v>9664.08</v>
      </c>
      <c r="D190">
        <v>9664.08</v>
      </c>
      <c r="E190" t="s">
        <v>209</v>
      </c>
      <c r="F190" t="s">
        <v>214</v>
      </c>
    </row>
    <row r="191" spans="1:6" x14ac:dyDescent="0.25">
      <c r="A191">
        <v>14230</v>
      </c>
      <c r="B191" t="s">
        <v>860</v>
      </c>
      <c r="C191">
        <v>11229.84</v>
      </c>
      <c r="D191">
        <v>11229.84</v>
      </c>
      <c r="E191" t="s">
        <v>209</v>
      </c>
      <c r="F191" t="s">
        <v>214</v>
      </c>
    </row>
    <row r="192" spans="1:6" x14ac:dyDescent="0.25">
      <c r="A192">
        <v>31546</v>
      </c>
      <c r="B192" t="s">
        <v>860</v>
      </c>
      <c r="C192">
        <v>11161.2</v>
      </c>
      <c r="D192">
        <v>11161.2</v>
      </c>
      <c r="E192" t="s">
        <v>209</v>
      </c>
      <c r="F192" t="s">
        <v>214</v>
      </c>
    </row>
    <row r="193" spans="1:6" x14ac:dyDescent="0.25">
      <c r="A193">
        <v>28678</v>
      </c>
      <c r="B193" t="s">
        <v>860</v>
      </c>
      <c r="C193">
        <v>3865.99</v>
      </c>
      <c r="D193">
        <v>3865.99</v>
      </c>
      <c r="E193" t="s">
        <v>209</v>
      </c>
      <c r="F193" t="s">
        <v>214</v>
      </c>
    </row>
    <row r="194" spans="1:6" x14ac:dyDescent="0.25">
      <c r="A194">
        <v>31570</v>
      </c>
      <c r="B194" t="s">
        <v>860</v>
      </c>
      <c r="C194">
        <v>4393.01</v>
      </c>
      <c r="D194">
        <v>4393.01</v>
      </c>
      <c r="E194" t="s">
        <v>209</v>
      </c>
      <c r="F194" t="s">
        <v>214</v>
      </c>
    </row>
    <row r="195" spans="1:6" x14ac:dyDescent="0.25">
      <c r="A195">
        <v>13405</v>
      </c>
      <c r="B195" t="s">
        <v>860</v>
      </c>
      <c r="C195">
        <v>11229.84</v>
      </c>
      <c r="D195">
        <v>11229.84</v>
      </c>
      <c r="E195" t="s">
        <v>209</v>
      </c>
      <c r="F195" t="s">
        <v>214</v>
      </c>
    </row>
    <row r="196" spans="1:6" x14ac:dyDescent="0.25">
      <c r="A196">
        <v>33073</v>
      </c>
      <c r="B196" t="s">
        <v>860</v>
      </c>
      <c r="C196">
        <v>11161.2</v>
      </c>
      <c r="D196">
        <v>11161.2</v>
      </c>
      <c r="E196" t="s">
        <v>209</v>
      </c>
      <c r="F196" t="s">
        <v>214</v>
      </c>
    </row>
    <row r="197" spans="1:6" x14ac:dyDescent="0.25">
      <c r="A197">
        <v>13041</v>
      </c>
      <c r="B197" t="s">
        <v>860</v>
      </c>
      <c r="C197">
        <v>6224.4</v>
      </c>
      <c r="D197">
        <v>6224.4</v>
      </c>
      <c r="E197" t="s">
        <v>209</v>
      </c>
      <c r="F197" t="s">
        <v>214</v>
      </c>
    </row>
    <row r="198" spans="1:6" x14ac:dyDescent="0.25">
      <c r="A198">
        <v>33720</v>
      </c>
      <c r="B198" t="s">
        <v>860</v>
      </c>
      <c r="C198">
        <v>11161.2</v>
      </c>
      <c r="D198">
        <v>11161.2</v>
      </c>
      <c r="E198" t="s">
        <v>209</v>
      </c>
      <c r="F198" t="s">
        <v>214</v>
      </c>
    </row>
    <row r="199" spans="1:6" x14ac:dyDescent="0.25">
      <c r="A199">
        <v>28833</v>
      </c>
      <c r="B199" t="s">
        <v>860</v>
      </c>
      <c r="C199">
        <v>10530</v>
      </c>
      <c r="D199">
        <v>10530</v>
      </c>
      <c r="E199" t="s">
        <v>209</v>
      </c>
      <c r="F199" t="s">
        <v>214</v>
      </c>
    </row>
    <row r="200" spans="1:6" x14ac:dyDescent="0.25">
      <c r="A200">
        <v>28608</v>
      </c>
      <c r="B200" t="s">
        <v>860</v>
      </c>
      <c r="C200">
        <v>35436</v>
      </c>
      <c r="D200">
        <v>35436</v>
      </c>
      <c r="E200" t="s">
        <v>209</v>
      </c>
      <c r="F200" t="s">
        <v>214</v>
      </c>
    </row>
    <row r="201" spans="1:6" x14ac:dyDescent="0.25">
      <c r="A201">
        <v>12841</v>
      </c>
      <c r="B201" t="s">
        <v>860</v>
      </c>
      <c r="C201">
        <v>11311.44</v>
      </c>
      <c r="D201">
        <v>11311.44</v>
      </c>
      <c r="E201" t="s">
        <v>209</v>
      </c>
      <c r="F201" t="s">
        <v>214</v>
      </c>
    </row>
    <row r="202" spans="1:6" x14ac:dyDescent="0.25">
      <c r="A202">
        <v>7452</v>
      </c>
      <c r="B202" t="s">
        <v>860</v>
      </c>
      <c r="C202">
        <v>11311.44</v>
      </c>
      <c r="D202">
        <v>11311.44</v>
      </c>
      <c r="E202" t="s">
        <v>209</v>
      </c>
      <c r="F202" t="s">
        <v>214</v>
      </c>
    </row>
    <row r="203" spans="1:6" x14ac:dyDescent="0.25">
      <c r="A203">
        <v>28685</v>
      </c>
      <c r="B203" t="s">
        <v>860</v>
      </c>
      <c r="C203">
        <v>14161.2</v>
      </c>
      <c r="D203">
        <v>14161.2</v>
      </c>
      <c r="E203" t="s">
        <v>209</v>
      </c>
      <c r="F203" t="s">
        <v>214</v>
      </c>
    </row>
    <row r="204" spans="1:6" x14ac:dyDescent="0.25">
      <c r="A204">
        <v>36211</v>
      </c>
      <c r="B204" t="s">
        <v>860</v>
      </c>
      <c r="C204">
        <v>11161.2</v>
      </c>
      <c r="D204">
        <v>11161.2</v>
      </c>
      <c r="E204" t="s">
        <v>209</v>
      </c>
      <c r="F204" t="s">
        <v>214</v>
      </c>
    </row>
    <row r="205" spans="1:6" x14ac:dyDescent="0.25">
      <c r="A205">
        <v>31195</v>
      </c>
      <c r="B205" t="s">
        <v>860</v>
      </c>
      <c r="C205">
        <v>11161.2</v>
      </c>
      <c r="D205">
        <v>11161.2</v>
      </c>
      <c r="E205" t="s">
        <v>209</v>
      </c>
      <c r="F205" t="s">
        <v>214</v>
      </c>
    </row>
    <row r="206" spans="1:6" x14ac:dyDescent="0.25">
      <c r="A206">
        <v>35263</v>
      </c>
      <c r="B206" t="s">
        <v>860</v>
      </c>
      <c r="C206">
        <v>11161.2</v>
      </c>
      <c r="D206">
        <v>11161.2</v>
      </c>
      <c r="E206" t="s">
        <v>209</v>
      </c>
      <c r="F206" t="s">
        <v>214</v>
      </c>
    </row>
    <row r="207" spans="1:6" x14ac:dyDescent="0.25">
      <c r="A207">
        <v>32206</v>
      </c>
      <c r="B207" t="s">
        <v>860</v>
      </c>
      <c r="C207">
        <v>6032.64</v>
      </c>
      <c r="D207">
        <v>6032.64</v>
      </c>
      <c r="E207" t="s">
        <v>209</v>
      </c>
      <c r="F207" t="s">
        <v>214</v>
      </c>
    </row>
    <row r="208" spans="1:6" x14ac:dyDescent="0.25">
      <c r="A208">
        <v>30229</v>
      </c>
      <c r="B208" t="s">
        <v>860</v>
      </c>
      <c r="C208">
        <v>6906.72</v>
      </c>
      <c r="D208">
        <v>6906.72</v>
      </c>
      <c r="E208" t="s">
        <v>209</v>
      </c>
      <c r="F208" t="s">
        <v>214</v>
      </c>
    </row>
    <row r="209" spans="1:6" x14ac:dyDescent="0.25">
      <c r="A209">
        <v>12023</v>
      </c>
      <c r="B209" t="s">
        <v>860</v>
      </c>
      <c r="C209">
        <v>16555.2</v>
      </c>
      <c r="D209">
        <v>16555.2</v>
      </c>
      <c r="E209" t="s">
        <v>209</v>
      </c>
      <c r="F209" t="s">
        <v>214</v>
      </c>
    </row>
    <row r="210" spans="1:6" x14ac:dyDescent="0.25">
      <c r="A210">
        <v>7453</v>
      </c>
      <c r="B210" t="s">
        <v>860</v>
      </c>
      <c r="C210">
        <v>11229.84</v>
      </c>
      <c r="D210">
        <v>11229.84</v>
      </c>
      <c r="E210" t="s">
        <v>209</v>
      </c>
      <c r="F210" t="s">
        <v>214</v>
      </c>
    </row>
    <row r="211" spans="1:6" x14ac:dyDescent="0.25">
      <c r="A211">
        <v>28681</v>
      </c>
      <c r="B211" t="s">
        <v>860</v>
      </c>
      <c r="C211">
        <v>13161.17</v>
      </c>
      <c r="D211">
        <v>13161.17</v>
      </c>
      <c r="E211" t="s">
        <v>209</v>
      </c>
      <c r="F211" t="s">
        <v>214</v>
      </c>
    </row>
    <row r="212" spans="1:6" x14ac:dyDescent="0.25">
      <c r="A212">
        <v>32244</v>
      </c>
      <c r="B212" t="s">
        <v>860</v>
      </c>
      <c r="C212">
        <v>35436</v>
      </c>
      <c r="D212">
        <v>35436</v>
      </c>
      <c r="E212" t="s">
        <v>209</v>
      </c>
      <c r="F212" t="s">
        <v>214</v>
      </c>
    </row>
    <row r="213" spans="1:6" x14ac:dyDescent="0.25">
      <c r="A213">
        <v>5570</v>
      </c>
      <c r="B213" t="s">
        <v>860</v>
      </c>
      <c r="C213">
        <v>13744.08</v>
      </c>
      <c r="D213">
        <v>13744.08</v>
      </c>
      <c r="E213" t="s">
        <v>209</v>
      </c>
      <c r="F213" t="s">
        <v>214</v>
      </c>
    </row>
    <row r="214" spans="1:6" x14ac:dyDescent="0.25">
      <c r="A214">
        <v>35030</v>
      </c>
      <c r="B214" t="s">
        <v>860</v>
      </c>
      <c r="C214">
        <v>11161.2</v>
      </c>
      <c r="D214">
        <v>11161.2</v>
      </c>
      <c r="E214" t="s">
        <v>209</v>
      </c>
      <c r="F214" t="s">
        <v>214</v>
      </c>
    </row>
    <row r="215" spans="1:6" x14ac:dyDescent="0.25">
      <c r="A215">
        <v>31184</v>
      </c>
      <c r="B215" t="s">
        <v>860</v>
      </c>
      <c r="C215">
        <v>11229.84</v>
      </c>
      <c r="D215">
        <v>11229.84</v>
      </c>
      <c r="E215" t="s">
        <v>209</v>
      </c>
      <c r="F215" t="s">
        <v>214</v>
      </c>
    </row>
    <row r="216" spans="1:6" x14ac:dyDescent="0.25">
      <c r="A216">
        <v>30593</v>
      </c>
      <c r="B216" t="s">
        <v>860</v>
      </c>
      <c r="C216">
        <v>11311.44</v>
      </c>
      <c r="D216">
        <v>11311.44</v>
      </c>
      <c r="E216" t="s">
        <v>209</v>
      </c>
      <c r="F216" t="s">
        <v>214</v>
      </c>
    </row>
    <row r="217" spans="1:6" x14ac:dyDescent="0.25">
      <c r="A217">
        <v>5353</v>
      </c>
      <c r="B217" t="s">
        <v>860</v>
      </c>
      <c r="C217">
        <v>12788.71</v>
      </c>
      <c r="D217">
        <v>12788.71</v>
      </c>
      <c r="E217" t="s">
        <v>209</v>
      </c>
      <c r="F217" t="s">
        <v>214</v>
      </c>
    </row>
    <row r="218" spans="1:6" x14ac:dyDescent="0.25">
      <c r="A218">
        <v>33407</v>
      </c>
      <c r="B218" t="s">
        <v>860</v>
      </c>
      <c r="C218">
        <v>11161.2</v>
      </c>
      <c r="D218">
        <v>11161.2</v>
      </c>
      <c r="E218" t="s">
        <v>209</v>
      </c>
      <c r="F218" t="s">
        <v>214</v>
      </c>
    </row>
    <row r="219" spans="1:6" x14ac:dyDescent="0.25">
      <c r="A219">
        <v>9280</v>
      </c>
      <c r="B219" t="s">
        <v>860</v>
      </c>
      <c r="C219">
        <v>5151.12</v>
      </c>
      <c r="D219">
        <v>5151.12</v>
      </c>
      <c r="E219" t="s">
        <v>209</v>
      </c>
      <c r="F219" t="s">
        <v>214</v>
      </c>
    </row>
    <row r="220" spans="1:6" x14ac:dyDescent="0.25">
      <c r="A220">
        <v>33448</v>
      </c>
      <c r="B220" t="s">
        <v>860</v>
      </c>
      <c r="C220">
        <v>11161.2</v>
      </c>
      <c r="D220">
        <v>11161.2</v>
      </c>
      <c r="E220" t="s">
        <v>209</v>
      </c>
      <c r="F220" t="s">
        <v>214</v>
      </c>
    </row>
    <row r="221" spans="1:6" x14ac:dyDescent="0.25">
      <c r="A221">
        <v>31621</v>
      </c>
      <c r="B221" t="s">
        <v>860</v>
      </c>
      <c r="C221">
        <v>5122.08</v>
      </c>
      <c r="D221">
        <v>5122.08</v>
      </c>
      <c r="E221" t="s">
        <v>209</v>
      </c>
      <c r="F221" t="s">
        <v>214</v>
      </c>
    </row>
    <row r="222" spans="1:6" x14ac:dyDescent="0.25">
      <c r="A222">
        <v>12002</v>
      </c>
      <c r="B222" t="s">
        <v>860</v>
      </c>
      <c r="C222">
        <v>11229.84</v>
      </c>
      <c r="D222">
        <v>11229.84</v>
      </c>
      <c r="E222" t="s">
        <v>209</v>
      </c>
      <c r="F222" t="s">
        <v>214</v>
      </c>
    </row>
    <row r="223" spans="1:6" x14ac:dyDescent="0.25">
      <c r="A223">
        <v>28463</v>
      </c>
      <c r="B223" t="s">
        <v>860</v>
      </c>
      <c r="C223">
        <v>4312.08</v>
      </c>
      <c r="D223">
        <v>4312.08</v>
      </c>
      <c r="E223" t="s">
        <v>209</v>
      </c>
      <c r="F223" t="s">
        <v>214</v>
      </c>
    </row>
    <row r="224" spans="1:6" x14ac:dyDescent="0.25">
      <c r="A224">
        <v>31468</v>
      </c>
      <c r="B224" t="s">
        <v>860</v>
      </c>
      <c r="C224">
        <v>11161.2</v>
      </c>
      <c r="D224">
        <v>11161.2</v>
      </c>
      <c r="E224" t="s">
        <v>209</v>
      </c>
      <c r="F224" t="s">
        <v>214</v>
      </c>
    </row>
    <row r="225" spans="1:6" x14ac:dyDescent="0.25">
      <c r="A225">
        <v>31622</v>
      </c>
      <c r="B225" t="s">
        <v>860</v>
      </c>
      <c r="C225">
        <v>5122.08</v>
      </c>
      <c r="D225">
        <v>5122.08</v>
      </c>
      <c r="E225" t="s">
        <v>209</v>
      </c>
      <c r="F225" t="s">
        <v>214</v>
      </c>
    </row>
    <row r="226" spans="1:6" x14ac:dyDescent="0.25">
      <c r="A226">
        <v>1859</v>
      </c>
      <c r="B226" t="s">
        <v>860</v>
      </c>
      <c r="C226">
        <v>11311.44</v>
      </c>
      <c r="D226">
        <v>11311.44</v>
      </c>
      <c r="E226" t="s">
        <v>209</v>
      </c>
      <c r="F226" t="s">
        <v>214</v>
      </c>
    </row>
    <row r="227" spans="1:6" x14ac:dyDescent="0.25">
      <c r="A227">
        <v>33838</v>
      </c>
      <c r="B227" t="s">
        <v>860</v>
      </c>
      <c r="C227">
        <v>11161.2</v>
      </c>
      <c r="D227">
        <v>11161.2</v>
      </c>
      <c r="E227" t="s">
        <v>209</v>
      </c>
      <c r="F227" t="s">
        <v>214</v>
      </c>
    </row>
    <row r="228" spans="1:6" x14ac:dyDescent="0.25">
      <c r="A228">
        <v>38060</v>
      </c>
      <c r="B228" t="s">
        <v>860</v>
      </c>
      <c r="C228">
        <v>10663.99</v>
      </c>
      <c r="D228">
        <v>10663.99</v>
      </c>
      <c r="E228" t="s">
        <v>209</v>
      </c>
      <c r="F228" t="s">
        <v>214</v>
      </c>
    </row>
    <row r="229" spans="1:6" x14ac:dyDescent="0.25">
      <c r="A229">
        <v>39345</v>
      </c>
      <c r="B229" t="s">
        <v>860</v>
      </c>
      <c r="C229">
        <v>13996.18</v>
      </c>
      <c r="D229">
        <v>13996.18</v>
      </c>
      <c r="E229" t="s">
        <v>209</v>
      </c>
      <c r="F229" t="s">
        <v>214</v>
      </c>
    </row>
    <row r="230" spans="1:6" x14ac:dyDescent="0.25">
      <c r="A230">
        <v>35675</v>
      </c>
      <c r="B230" t="s">
        <v>860</v>
      </c>
      <c r="C230">
        <v>11081.07</v>
      </c>
      <c r="D230">
        <v>11081.07</v>
      </c>
      <c r="E230" t="s">
        <v>209</v>
      </c>
      <c r="F230" t="s">
        <v>214</v>
      </c>
    </row>
    <row r="231" spans="1:6" x14ac:dyDescent="0.25">
      <c r="A231">
        <v>3553</v>
      </c>
      <c r="B231" t="s">
        <v>860</v>
      </c>
      <c r="C231">
        <v>11161.2</v>
      </c>
      <c r="D231">
        <v>11161.2</v>
      </c>
      <c r="E231" t="s">
        <v>209</v>
      </c>
      <c r="F231" t="s">
        <v>214</v>
      </c>
    </row>
    <row r="232" spans="1:6" x14ac:dyDescent="0.25">
      <c r="A232">
        <v>29319</v>
      </c>
      <c r="B232" t="s">
        <v>860</v>
      </c>
      <c r="C232">
        <v>11554.08</v>
      </c>
      <c r="D232">
        <v>11554.08</v>
      </c>
      <c r="E232" t="s">
        <v>209</v>
      </c>
      <c r="F232" t="s">
        <v>214</v>
      </c>
    </row>
    <row r="233" spans="1:6" x14ac:dyDescent="0.25">
      <c r="A233">
        <v>31179</v>
      </c>
      <c r="B233" t="s">
        <v>860</v>
      </c>
      <c r="C233">
        <v>11161.2</v>
      </c>
      <c r="D233">
        <v>11161.2</v>
      </c>
      <c r="E233" t="s">
        <v>209</v>
      </c>
      <c r="F233" t="s">
        <v>214</v>
      </c>
    </row>
    <row r="234" spans="1:6" x14ac:dyDescent="0.25">
      <c r="A234">
        <v>28698</v>
      </c>
      <c r="B234" t="s">
        <v>860</v>
      </c>
      <c r="C234">
        <v>4645.99</v>
      </c>
      <c r="D234">
        <v>4645.99</v>
      </c>
      <c r="E234" t="s">
        <v>209</v>
      </c>
      <c r="F234" t="s">
        <v>214</v>
      </c>
    </row>
    <row r="235" spans="1:6" x14ac:dyDescent="0.25">
      <c r="A235">
        <v>30138</v>
      </c>
      <c r="B235" t="s">
        <v>860</v>
      </c>
      <c r="C235">
        <v>11747.33</v>
      </c>
      <c r="D235">
        <v>11747.33</v>
      </c>
      <c r="E235" t="s">
        <v>209</v>
      </c>
      <c r="F235" t="s">
        <v>214</v>
      </c>
    </row>
    <row r="236" spans="1:6" x14ac:dyDescent="0.25">
      <c r="A236">
        <v>29284</v>
      </c>
      <c r="B236" t="s">
        <v>860</v>
      </c>
      <c r="C236">
        <v>11429.56</v>
      </c>
      <c r="D236">
        <v>11429.56</v>
      </c>
      <c r="E236" t="s">
        <v>209</v>
      </c>
      <c r="F236" t="s">
        <v>214</v>
      </c>
    </row>
    <row r="237" spans="1:6" x14ac:dyDescent="0.25">
      <c r="A237">
        <v>9160</v>
      </c>
      <c r="B237" t="s">
        <v>860</v>
      </c>
      <c r="C237">
        <v>11554.08</v>
      </c>
      <c r="D237">
        <v>11554.08</v>
      </c>
      <c r="E237" t="s">
        <v>209</v>
      </c>
      <c r="F237" t="s">
        <v>214</v>
      </c>
    </row>
    <row r="238" spans="1:6" x14ac:dyDescent="0.25">
      <c r="A238">
        <v>7934</v>
      </c>
      <c r="B238" t="s">
        <v>860</v>
      </c>
      <c r="C238">
        <v>11161.2</v>
      </c>
      <c r="D238">
        <v>11161.2</v>
      </c>
      <c r="E238" t="s">
        <v>209</v>
      </c>
      <c r="F238" t="s">
        <v>214</v>
      </c>
    </row>
    <row r="239" spans="1:6" x14ac:dyDescent="0.25">
      <c r="A239">
        <v>11839</v>
      </c>
      <c r="B239" t="s">
        <v>860</v>
      </c>
      <c r="C239">
        <v>11161.2</v>
      </c>
      <c r="D239">
        <v>11161.2</v>
      </c>
      <c r="E239" t="s">
        <v>209</v>
      </c>
      <c r="F239" t="s">
        <v>214</v>
      </c>
    </row>
    <row r="240" spans="1:6" x14ac:dyDescent="0.25">
      <c r="A240">
        <v>36055</v>
      </c>
      <c r="B240" t="s">
        <v>860</v>
      </c>
      <c r="C240">
        <v>11747.33</v>
      </c>
      <c r="D240">
        <v>11747.33</v>
      </c>
      <c r="E240" t="s">
        <v>209</v>
      </c>
      <c r="F240" t="s">
        <v>214</v>
      </c>
    </row>
    <row r="241" spans="1:6" x14ac:dyDescent="0.25">
      <c r="A241">
        <v>29318</v>
      </c>
      <c r="B241" t="s">
        <v>860</v>
      </c>
      <c r="C241">
        <v>11161.2</v>
      </c>
      <c r="D241">
        <v>11161.2</v>
      </c>
      <c r="E241" t="s">
        <v>209</v>
      </c>
      <c r="F241" t="s">
        <v>214</v>
      </c>
    </row>
    <row r="242" spans="1:6" x14ac:dyDescent="0.25">
      <c r="A242">
        <v>4102</v>
      </c>
      <c r="B242" t="s">
        <v>860</v>
      </c>
      <c r="C242">
        <v>13969.44</v>
      </c>
      <c r="D242">
        <v>13969.44</v>
      </c>
      <c r="E242" t="s">
        <v>209</v>
      </c>
      <c r="F242" t="s">
        <v>214</v>
      </c>
    </row>
    <row r="243" spans="1:6" x14ac:dyDescent="0.25">
      <c r="A243">
        <v>13309</v>
      </c>
      <c r="B243" t="s">
        <v>860</v>
      </c>
      <c r="C243">
        <v>10576.08</v>
      </c>
      <c r="D243">
        <v>10576.08</v>
      </c>
      <c r="E243" t="s">
        <v>209</v>
      </c>
      <c r="F243" t="s">
        <v>214</v>
      </c>
    </row>
    <row r="244" spans="1:6" x14ac:dyDescent="0.25">
      <c r="A244">
        <v>37142</v>
      </c>
      <c r="B244" t="s">
        <v>860</v>
      </c>
      <c r="C244">
        <v>11161.2</v>
      </c>
      <c r="D244">
        <v>11161.2</v>
      </c>
      <c r="E244" t="s">
        <v>209</v>
      </c>
      <c r="F244" t="s">
        <v>214</v>
      </c>
    </row>
    <row r="245" spans="1:6" x14ac:dyDescent="0.25">
      <c r="A245">
        <v>28958</v>
      </c>
      <c r="B245" t="s">
        <v>860</v>
      </c>
      <c r="C245">
        <v>11229.84</v>
      </c>
      <c r="D245">
        <v>11229.84</v>
      </c>
      <c r="E245" t="s">
        <v>209</v>
      </c>
      <c r="F245" t="s">
        <v>214</v>
      </c>
    </row>
    <row r="246" spans="1:6" x14ac:dyDescent="0.25">
      <c r="A246">
        <v>28495</v>
      </c>
      <c r="B246" t="s">
        <v>860</v>
      </c>
      <c r="C246">
        <v>11997.36</v>
      </c>
      <c r="D246">
        <v>11997.36</v>
      </c>
      <c r="E246" t="s">
        <v>209</v>
      </c>
      <c r="F246" t="s">
        <v>214</v>
      </c>
    </row>
    <row r="247" spans="1:6" x14ac:dyDescent="0.25">
      <c r="A247">
        <v>35677</v>
      </c>
      <c r="B247" t="s">
        <v>860</v>
      </c>
      <c r="C247">
        <v>3096.96</v>
      </c>
      <c r="D247">
        <v>3096.96</v>
      </c>
      <c r="E247" t="s">
        <v>209</v>
      </c>
      <c r="F247" t="s">
        <v>214</v>
      </c>
    </row>
    <row r="248" spans="1:6" x14ac:dyDescent="0.25">
      <c r="A248">
        <v>30651</v>
      </c>
      <c r="B248" t="s">
        <v>860</v>
      </c>
      <c r="C248">
        <v>11229.84</v>
      </c>
      <c r="D248">
        <v>11229.84</v>
      </c>
      <c r="E248" t="s">
        <v>209</v>
      </c>
      <c r="F248" t="s">
        <v>214</v>
      </c>
    </row>
    <row r="249" spans="1:6" x14ac:dyDescent="0.25">
      <c r="A249">
        <v>40107</v>
      </c>
      <c r="B249" t="s">
        <v>860</v>
      </c>
      <c r="C249">
        <v>8370.9</v>
      </c>
      <c r="D249">
        <v>8370.9</v>
      </c>
      <c r="E249" t="s">
        <v>209</v>
      </c>
      <c r="F249" t="s">
        <v>214</v>
      </c>
    </row>
    <row r="250" spans="1:6" x14ac:dyDescent="0.25">
      <c r="A250">
        <v>37699</v>
      </c>
      <c r="B250" t="s">
        <v>860</v>
      </c>
      <c r="C250">
        <v>11161.2</v>
      </c>
      <c r="D250">
        <v>11161.2</v>
      </c>
      <c r="E250" t="s">
        <v>209</v>
      </c>
      <c r="F250" t="s">
        <v>214</v>
      </c>
    </row>
    <row r="251" spans="1:6" x14ac:dyDescent="0.25">
      <c r="A251">
        <v>31439</v>
      </c>
      <c r="B251" t="s">
        <v>860</v>
      </c>
      <c r="C251">
        <v>11161.2</v>
      </c>
      <c r="D251">
        <v>11161.2</v>
      </c>
      <c r="E251" t="s">
        <v>209</v>
      </c>
      <c r="F251" t="s">
        <v>214</v>
      </c>
    </row>
    <row r="252" spans="1:6" x14ac:dyDescent="0.25">
      <c r="A252">
        <v>35686</v>
      </c>
      <c r="B252" t="s">
        <v>860</v>
      </c>
      <c r="C252">
        <v>8664</v>
      </c>
      <c r="D252">
        <v>8664</v>
      </c>
      <c r="E252" t="s">
        <v>209</v>
      </c>
      <c r="F252" t="s">
        <v>214</v>
      </c>
    </row>
    <row r="253" spans="1:6" x14ac:dyDescent="0.25">
      <c r="A253">
        <v>32346</v>
      </c>
      <c r="B253" t="s">
        <v>860</v>
      </c>
      <c r="C253">
        <v>5011.99</v>
      </c>
      <c r="D253">
        <v>5011.99</v>
      </c>
      <c r="E253" t="s">
        <v>209</v>
      </c>
      <c r="F253" t="s">
        <v>214</v>
      </c>
    </row>
    <row r="254" spans="1:6" x14ac:dyDescent="0.25">
      <c r="A254">
        <v>34060</v>
      </c>
      <c r="B254" t="s">
        <v>860</v>
      </c>
      <c r="C254">
        <v>7964.88</v>
      </c>
      <c r="D254">
        <v>7964.88</v>
      </c>
      <c r="E254" t="s">
        <v>209</v>
      </c>
      <c r="F254" t="s">
        <v>214</v>
      </c>
    </row>
    <row r="255" spans="1:6" x14ac:dyDescent="0.25">
      <c r="A255">
        <v>31467</v>
      </c>
      <c r="B255" t="s">
        <v>860</v>
      </c>
      <c r="C255">
        <v>11229.84</v>
      </c>
      <c r="D255">
        <v>11229.84</v>
      </c>
      <c r="E255" t="s">
        <v>209</v>
      </c>
      <c r="F255" t="s">
        <v>214</v>
      </c>
    </row>
    <row r="256" spans="1:6" x14ac:dyDescent="0.25">
      <c r="A256">
        <v>9704</v>
      </c>
      <c r="B256" t="s">
        <v>860</v>
      </c>
      <c r="C256">
        <v>11229.84</v>
      </c>
      <c r="D256">
        <v>11229.84</v>
      </c>
      <c r="E256" t="s">
        <v>209</v>
      </c>
      <c r="F256" t="s">
        <v>214</v>
      </c>
    </row>
    <row r="257" spans="1:6" x14ac:dyDescent="0.25">
      <c r="A257">
        <v>35194</v>
      </c>
      <c r="B257" t="s">
        <v>860</v>
      </c>
      <c r="C257">
        <v>11161.2</v>
      </c>
      <c r="D257">
        <v>11161.2</v>
      </c>
      <c r="E257" t="s">
        <v>209</v>
      </c>
      <c r="F257" t="s">
        <v>214</v>
      </c>
    </row>
    <row r="258" spans="1:6" x14ac:dyDescent="0.25">
      <c r="A258">
        <v>36187</v>
      </c>
      <c r="B258" t="s">
        <v>860</v>
      </c>
      <c r="C258">
        <v>10663.99</v>
      </c>
      <c r="D258">
        <v>10663.99</v>
      </c>
      <c r="E258" t="s">
        <v>209</v>
      </c>
      <c r="F258" t="s">
        <v>214</v>
      </c>
    </row>
    <row r="259" spans="1:6" x14ac:dyDescent="0.25">
      <c r="A259">
        <v>33442</v>
      </c>
      <c r="B259" t="s">
        <v>860</v>
      </c>
      <c r="C259">
        <v>10576.08</v>
      </c>
      <c r="D259">
        <v>10576.08</v>
      </c>
      <c r="E259" t="s">
        <v>209</v>
      </c>
      <c r="F259" t="s">
        <v>214</v>
      </c>
    </row>
    <row r="260" spans="1:6" x14ac:dyDescent="0.25">
      <c r="A260">
        <v>30162</v>
      </c>
      <c r="B260" t="s">
        <v>860</v>
      </c>
      <c r="C260">
        <v>11229.84</v>
      </c>
      <c r="D260">
        <v>11229.84</v>
      </c>
      <c r="E260" t="s">
        <v>209</v>
      </c>
      <c r="F260" t="s">
        <v>214</v>
      </c>
    </row>
    <row r="261" spans="1:6" x14ac:dyDescent="0.25">
      <c r="A261">
        <v>31443</v>
      </c>
      <c r="B261" t="s">
        <v>860</v>
      </c>
      <c r="C261">
        <v>4231.01</v>
      </c>
      <c r="D261">
        <v>4231.01</v>
      </c>
      <c r="E261" t="s">
        <v>209</v>
      </c>
      <c r="F261" t="s">
        <v>214</v>
      </c>
    </row>
    <row r="262" spans="1:6" x14ac:dyDescent="0.25">
      <c r="A262">
        <v>32843</v>
      </c>
      <c r="B262" t="s">
        <v>860</v>
      </c>
      <c r="C262">
        <v>11161.2</v>
      </c>
      <c r="D262">
        <v>11161.2</v>
      </c>
      <c r="E262" t="s">
        <v>209</v>
      </c>
      <c r="F262" t="s">
        <v>214</v>
      </c>
    </row>
    <row r="263" spans="1:6" x14ac:dyDescent="0.25">
      <c r="A263">
        <v>6794</v>
      </c>
      <c r="B263" t="s">
        <v>860</v>
      </c>
      <c r="C263">
        <v>15601.92</v>
      </c>
      <c r="D263">
        <v>15601.92</v>
      </c>
      <c r="E263" t="s">
        <v>209</v>
      </c>
      <c r="F263" t="s">
        <v>214</v>
      </c>
    </row>
    <row r="264" spans="1:6" x14ac:dyDescent="0.25">
      <c r="A264">
        <v>37999</v>
      </c>
      <c r="B264" t="s">
        <v>860</v>
      </c>
      <c r="C264">
        <v>28802.880000000001</v>
      </c>
      <c r="D264">
        <v>28802.880000000001</v>
      </c>
      <c r="E264" t="s">
        <v>209</v>
      </c>
      <c r="F264" t="s">
        <v>214</v>
      </c>
    </row>
    <row r="265" spans="1:6" x14ac:dyDescent="0.25">
      <c r="A265">
        <v>31178</v>
      </c>
      <c r="B265" t="s">
        <v>860</v>
      </c>
      <c r="C265">
        <v>11554.08</v>
      </c>
      <c r="D265">
        <v>11554.08</v>
      </c>
      <c r="E265" t="s">
        <v>209</v>
      </c>
      <c r="F265" t="s">
        <v>214</v>
      </c>
    </row>
    <row r="266" spans="1:6" x14ac:dyDescent="0.25">
      <c r="A266">
        <v>30181</v>
      </c>
      <c r="B266" t="s">
        <v>860</v>
      </c>
      <c r="C266">
        <v>17033.04</v>
      </c>
      <c r="D266">
        <v>17033.04</v>
      </c>
      <c r="E266" t="s">
        <v>209</v>
      </c>
      <c r="F266" t="s">
        <v>214</v>
      </c>
    </row>
    <row r="267" spans="1:6" x14ac:dyDescent="0.25">
      <c r="A267">
        <v>31572</v>
      </c>
      <c r="B267" t="s">
        <v>860</v>
      </c>
      <c r="C267">
        <v>20228.64</v>
      </c>
      <c r="D267">
        <v>20228.64</v>
      </c>
      <c r="E267" t="s">
        <v>209</v>
      </c>
      <c r="F267" t="s">
        <v>214</v>
      </c>
    </row>
    <row r="268" spans="1:6" x14ac:dyDescent="0.25">
      <c r="A268">
        <v>13315</v>
      </c>
      <c r="B268" t="s">
        <v>860</v>
      </c>
      <c r="C268">
        <v>12696.48</v>
      </c>
      <c r="D268">
        <v>12696.48</v>
      </c>
      <c r="E268" t="s">
        <v>209</v>
      </c>
      <c r="F268" t="s">
        <v>214</v>
      </c>
    </row>
    <row r="269" spans="1:6" x14ac:dyDescent="0.25">
      <c r="A269">
        <v>40339</v>
      </c>
      <c r="B269" t="s">
        <v>860</v>
      </c>
      <c r="C269">
        <v>2273.8000000000002</v>
      </c>
      <c r="D269">
        <v>2273.8000000000002</v>
      </c>
      <c r="E269" t="s">
        <v>209</v>
      </c>
      <c r="F269" t="s">
        <v>214</v>
      </c>
    </row>
    <row r="270" spans="1:6" x14ac:dyDescent="0.25">
      <c r="A270">
        <v>38062</v>
      </c>
      <c r="B270" t="s">
        <v>860</v>
      </c>
      <c r="C270">
        <v>10663.99</v>
      </c>
      <c r="D270">
        <v>10663.99</v>
      </c>
      <c r="E270" t="s">
        <v>209</v>
      </c>
      <c r="F270" t="s">
        <v>214</v>
      </c>
    </row>
    <row r="271" spans="1:6" x14ac:dyDescent="0.25">
      <c r="A271">
        <v>13980</v>
      </c>
      <c r="B271" t="s">
        <v>860</v>
      </c>
      <c r="C271">
        <v>3865.99</v>
      </c>
      <c r="D271">
        <v>3865.99</v>
      </c>
      <c r="E271" t="s">
        <v>209</v>
      </c>
      <c r="F271" t="s">
        <v>214</v>
      </c>
    </row>
    <row r="272" spans="1:6" x14ac:dyDescent="0.25">
      <c r="A272">
        <v>13192</v>
      </c>
      <c r="B272" t="s">
        <v>860</v>
      </c>
      <c r="C272">
        <v>11311.44</v>
      </c>
      <c r="D272">
        <v>11311.44</v>
      </c>
      <c r="E272" t="s">
        <v>209</v>
      </c>
      <c r="F272" t="s">
        <v>214</v>
      </c>
    </row>
    <row r="273" spans="1:6" x14ac:dyDescent="0.25">
      <c r="A273">
        <v>32847</v>
      </c>
      <c r="B273" t="s">
        <v>860</v>
      </c>
      <c r="C273">
        <v>12511.44</v>
      </c>
      <c r="D273">
        <v>12511.44</v>
      </c>
      <c r="E273" t="s">
        <v>209</v>
      </c>
      <c r="F273" t="s">
        <v>214</v>
      </c>
    </row>
    <row r="274" spans="1:6" x14ac:dyDescent="0.25">
      <c r="A274">
        <v>8777</v>
      </c>
      <c r="B274" t="s">
        <v>860</v>
      </c>
      <c r="C274">
        <v>11161.2</v>
      </c>
      <c r="D274">
        <v>11161.2</v>
      </c>
      <c r="E274" t="s">
        <v>209</v>
      </c>
      <c r="F274" t="s">
        <v>214</v>
      </c>
    </row>
    <row r="275" spans="1:6" x14ac:dyDescent="0.25">
      <c r="A275">
        <v>29190</v>
      </c>
      <c r="B275" t="s">
        <v>860</v>
      </c>
      <c r="C275">
        <v>11311.44</v>
      </c>
      <c r="D275">
        <v>11311.44</v>
      </c>
      <c r="E275" t="s">
        <v>209</v>
      </c>
      <c r="F275" t="s">
        <v>214</v>
      </c>
    </row>
    <row r="276" spans="1:6" x14ac:dyDescent="0.25">
      <c r="A276">
        <v>4617</v>
      </c>
      <c r="B276" t="s">
        <v>860</v>
      </c>
      <c r="C276">
        <v>12665.83</v>
      </c>
      <c r="D276">
        <v>12665.83</v>
      </c>
      <c r="E276" t="s">
        <v>209</v>
      </c>
      <c r="F276" t="s">
        <v>214</v>
      </c>
    </row>
    <row r="277" spans="1:6" x14ac:dyDescent="0.25">
      <c r="A277">
        <v>9060</v>
      </c>
      <c r="B277" t="s">
        <v>860</v>
      </c>
      <c r="C277">
        <v>11429.56</v>
      </c>
      <c r="D277">
        <v>11429.56</v>
      </c>
      <c r="E277" t="s">
        <v>209</v>
      </c>
      <c r="F277" t="s">
        <v>214</v>
      </c>
    </row>
    <row r="278" spans="1:6" x14ac:dyDescent="0.25">
      <c r="A278">
        <v>31986</v>
      </c>
      <c r="B278" t="s">
        <v>860</v>
      </c>
      <c r="C278">
        <v>9330.48</v>
      </c>
      <c r="D278">
        <v>9330.48</v>
      </c>
      <c r="E278" t="s">
        <v>209</v>
      </c>
      <c r="F278" t="s">
        <v>214</v>
      </c>
    </row>
    <row r="279" spans="1:6" x14ac:dyDescent="0.25">
      <c r="A279">
        <v>10293</v>
      </c>
      <c r="B279" t="s">
        <v>860</v>
      </c>
      <c r="C279">
        <v>11554.08</v>
      </c>
      <c r="D279">
        <v>11554.08</v>
      </c>
      <c r="E279" t="s">
        <v>209</v>
      </c>
      <c r="F279" t="s">
        <v>214</v>
      </c>
    </row>
    <row r="280" spans="1:6" x14ac:dyDescent="0.25">
      <c r="A280">
        <v>33562</v>
      </c>
      <c r="B280" t="s">
        <v>860</v>
      </c>
      <c r="C280">
        <v>11161.2</v>
      </c>
      <c r="D280">
        <v>11161.2</v>
      </c>
      <c r="E280" t="s">
        <v>209</v>
      </c>
      <c r="F280" t="s">
        <v>214</v>
      </c>
    </row>
    <row r="281" spans="1:6" x14ac:dyDescent="0.25">
      <c r="A281">
        <v>34644</v>
      </c>
      <c r="B281" t="s">
        <v>860</v>
      </c>
      <c r="C281">
        <v>11634.67</v>
      </c>
      <c r="D281">
        <v>11634.67</v>
      </c>
      <c r="E281" t="s">
        <v>209</v>
      </c>
      <c r="F281" t="s">
        <v>214</v>
      </c>
    </row>
    <row r="282" spans="1:6" x14ac:dyDescent="0.25">
      <c r="A282">
        <v>14057</v>
      </c>
      <c r="B282" t="s">
        <v>860</v>
      </c>
      <c r="C282">
        <v>11554.08</v>
      </c>
      <c r="D282">
        <v>11554.08</v>
      </c>
      <c r="E282" t="s">
        <v>209</v>
      </c>
      <c r="F282" t="s">
        <v>214</v>
      </c>
    </row>
    <row r="283" spans="1:6" x14ac:dyDescent="0.25">
      <c r="A283">
        <v>34857</v>
      </c>
      <c r="B283" t="s">
        <v>860</v>
      </c>
      <c r="C283">
        <v>15661.2</v>
      </c>
      <c r="D283">
        <v>15661.2</v>
      </c>
      <c r="E283" t="s">
        <v>209</v>
      </c>
      <c r="F283" t="s">
        <v>214</v>
      </c>
    </row>
    <row r="284" spans="1:6" x14ac:dyDescent="0.25">
      <c r="A284">
        <v>37901</v>
      </c>
      <c r="B284" t="s">
        <v>860</v>
      </c>
      <c r="C284">
        <v>35436</v>
      </c>
      <c r="D284">
        <v>35436</v>
      </c>
      <c r="E284" t="s">
        <v>209</v>
      </c>
      <c r="F284" t="s">
        <v>214</v>
      </c>
    </row>
    <row r="285" spans="1:6" x14ac:dyDescent="0.25">
      <c r="A285">
        <v>31540</v>
      </c>
      <c r="B285" t="s">
        <v>860</v>
      </c>
      <c r="C285">
        <v>11161.2</v>
      </c>
      <c r="D285">
        <v>11161.2</v>
      </c>
      <c r="E285" t="s">
        <v>209</v>
      </c>
      <c r="F285" t="s">
        <v>214</v>
      </c>
    </row>
    <row r="286" spans="1:6" x14ac:dyDescent="0.25">
      <c r="A286">
        <v>34762</v>
      </c>
      <c r="B286" t="s">
        <v>860</v>
      </c>
      <c r="C286">
        <v>8874</v>
      </c>
      <c r="D286">
        <v>8874</v>
      </c>
      <c r="E286" t="s">
        <v>209</v>
      </c>
      <c r="F286" t="s">
        <v>214</v>
      </c>
    </row>
    <row r="287" spans="1:6" x14ac:dyDescent="0.25">
      <c r="A287">
        <v>31846</v>
      </c>
      <c r="B287" t="s">
        <v>860</v>
      </c>
      <c r="C287">
        <v>9430.08</v>
      </c>
      <c r="D287">
        <v>9430.08</v>
      </c>
      <c r="E287" t="s">
        <v>209</v>
      </c>
      <c r="F287" t="s">
        <v>214</v>
      </c>
    </row>
    <row r="288" spans="1:6" x14ac:dyDescent="0.25">
      <c r="A288">
        <v>28965</v>
      </c>
      <c r="B288" t="s">
        <v>860</v>
      </c>
      <c r="C288">
        <v>3944.71</v>
      </c>
      <c r="D288">
        <v>3944.71</v>
      </c>
      <c r="E288" t="s">
        <v>209</v>
      </c>
      <c r="F288" t="s">
        <v>214</v>
      </c>
    </row>
    <row r="289" spans="1:6" x14ac:dyDescent="0.25">
      <c r="A289">
        <v>37140</v>
      </c>
      <c r="B289" t="s">
        <v>860</v>
      </c>
      <c r="C289">
        <v>11161.2</v>
      </c>
      <c r="D289">
        <v>11161.2</v>
      </c>
      <c r="E289" t="s">
        <v>209</v>
      </c>
      <c r="F289" t="s">
        <v>214</v>
      </c>
    </row>
    <row r="290" spans="1:6" x14ac:dyDescent="0.25">
      <c r="A290">
        <v>30116</v>
      </c>
      <c r="B290" t="s">
        <v>860</v>
      </c>
      <c r="C290">
        <v>11161.2</v>
      </c>
      <c r="D290">
        <v>11161.2</v>
      </c>
      <c r="E290" t="s">
        <v>209</v>
      </c>
      <c r="F290" t="s">
        <v>214</v>
      </c>
    </row>
    <row r="291" spans="1:6" x14ac:dyDescent="0.25">
      <c r="A291">
        <v>32958</v>
      </c>
      <c r="B291" t="s">
        <v>860</v>
      </c>
      <c r="C291">
        <v>11161.2</v>
      </c>
      <c r="D291">
        <v>11161.2</v>
      </c>
      <c r="E291" t="s">
        <v>209</v>
      </c>
      <c r="F291" t="s">
        <v>214</v>
      </c>
    </row>
    <row r="292" spans="1:6" x14ac:dyDescent="0.25">
      <c r="A292">
        <v>11823</v>
      </c>
      <c r="B292" t="s">
        <v>860</v>
      </c>
      <c r="C292">
        <v>12154.08</v>
      </c>
      <c r="D292">
        <v>12154.08</v>
      </c>
      <c r="E292" t="s">
        <v>209</v>
      </c>
      <c r="F292" t="s">
        <v>214</v>
      </c>
    </row>
    <row r="293" spans="1:6" x14ac:dyDescent="0.25">
      <c r="A293">
        <v>14448</v>
      </c>
      <c r="B293" t="s">
        <v>860</v>
      </c>
      <c r="C293">
        <v>14274</v>
      </c>
      <c r="D293">
        <v>14274</v>
      </c>
      <c r="E293" t="s">
        <v>209</v>
      </c>
      <c r="F293" t="s">
        <v>214</v>
      </c>
    </row>
    <row r="294" spans="1:6" x14ac:dyDescent="0.25">
      <c r="A294">
        <v>29300</v>
      </c>
      <c r="B294" t="s">
        <v>860</v>
      </c>
      <c r="C294">
        <v>11229.84</v>
      </c>
      <c r="D294">
        <v>11229.84</v>
      </c>
      <c r="E294" t="s">
        <v>209</v>
      </c>
      <c r="F294" t="s">
        <v>214</v>
      </c>
    </row>
    <row r="295" spans="1:6" x14ac:dyDescent="0.25">
      <c r="A295">
        <v>7005</v>
      </c>
      <c r="B295" t="s">
        <v>860</v>
      </c>
      <c r="C295">
        <v>11161.2</v>
      </c>
      <c r="D295">
        <v>11161.2</v>
      </c>
      <c r="E295" t="s">
        <v>209</v>
      </c>
      <c r="F295" t="s">
        <v>214</v>
      </c>
    </row>
    <row r="296" spans="1:6" x14ac:dyDescent="0.25">
      <c r="A296">
        <v>33410</v>
      </c>
      <c r="B296" t="s">
        <v>860</v>
      </c>
      <c r="C296">
        <v>20228.64</v>
      </c>
      <c r="D296">
        <v>20228.64</v>
      </c>
      <c r="E296" t="s">
        <v>209</v>
      </c>
      <c r="F296" t="s">
        <v>214</v>
      </c>
    </row>
    <row r="297" spans="1:6" x14ac:dyDescent="0.25">
      <c r="A297">
        <v>6663</v>
      </c>
      <c r="B297" t="s">
        <v>860</v>
      </c>
      <c r="C297">
        <v>11229.84</v>
      </c>
      <c r="D297">
        <v>11229.84</v>
      </c>
      <c r="E297" t="s">
        <v>209</v>
      </c>
      <c r="F297" t="s">
        <v>214</v>
      </c>
    </row>
    <row r="298" spans="1:6" x14ac:dyDescent="0.25">
      <c r="A298">
        <v>10522</v>
      </c>
      <c r="B298" t="s">
        <v>860</v>
      </c>
      <c r="C298">
        <v>11429.56</v>
      </c>
      <c r="D298">
        <v>11429.56</v>
      </c>
      <c r="E298" t="s">
        <v>209</v>
      </c>
      <c r="F298" t="s">
        <v>214</v>
      </c>
    </row>
    <row r="299" spans="1:6" x14ac:dyDescent="0.25">
      <c r="A299">
        <v>12197</v>
      </c>
      <c r="B299" t="s">
        <v>860</v>
      </c>
      <c r="C299">
        <v>11554.08</v>
      </c>
      <c r="D299">
        <v>11554.08</v>
      </c>
      <c r="E299" t="s">
        <v>209</v>
      </c>
      <c r="F299" t="s">
        <v>214</v>
      </c>
    </row>
    <row r="300" spans="1:6" x14ac:dyDescent="0.25">
      <c r="A300">
        <v>31032</v>
      </c>
      <c r="B300" t="s">
        <v>860</v>
      </c>
      <c r="C300">
        <v>11161.2</v>
      </c>
      <c r="D300">
        <v>11161.2</v>
      </c>
      <c r="E300" t="s">
        <v>209</v>
      </c>
      <c r="F300" t="s">
        <v>214</v>
      </c>
    </row>
    <row r="301" spans="1:6" x14ac:dyDescent="0.25">
      <c r="A301">
        <v>35205</v>
      </c>
      <c r="B301" t="s">
        <v>860</v>
      </c>
      <c r="C301">
        <v>11229.84</v>
      </c>
      <c r="D301">
        <v>11229.84</v>
      </c>
      <c r="E301" t="s">
        <v>209</v>
      </c>
      <c r="F301" t="s">
        <v>214</v>
      </c>
    </row>
    <row r="302" spans="1:6" x14ac:dyDescent="0.25">
      <c r="A302">
        <v>31512</v>
      </c>
      <c r="B302" t="s">
        <v>860</v>
      </c>
      <c r="C302">
        <v>4393.01</v>
      </c>
      <c r="D302">
        <v>4393.01</v>
      </c>
      <c r="E302" t="s">
        <v>209</v>
      </c>
      <c r="F302" t="s">
        <v>214</v>
      </c>
    </row>
    <row r="303" spans="1:6" x14ac:dyDescent="0.25">
      <c r="A303">
        <v>31197</v>
      </c>
      <c r="B303" t="s">
        <v>860</v>
      </c>
      <c r="C303">
        <v>11161.2</v>
      </c>
      <c r="D303">
        <v>11161.2</v>
      </c>
      <c r="E303" t="s">
        <v>209</v>
      </c>
      <c r="F303" t="s">
        <v>214</v>
      </c>
    </row>
    <row r="304" spans="1:6" x14ac:dyDescent="0.25">
      <c r="A304">
        <v>13317</v>
      </c>
      <c r="B304" t="s">
        <v>860</v>
      </c>
      <c r="C304">
        <v>11161.2</v>
      </c>
      <c r="D304">
        <v>11161.2</v>
      </c>
      <c r="E304" t="s">
        <v>209</v>
      </c>
      <c r="F304" t="s">
        <v>214</v>
      </c>
    </row>
    <row r="305" spans="1:6" x14ac:dyDescent="0.25">
      <c r="A305">
        <v>8330</v>
      </c>
      <c r="B305" t="s">
        <v>860</v>
      </c>
      <c r="C305">
        <v>11747.33</v>
      </c>
      <c r="D305">
        <v>11747.33</v>
      </c>
      <c r="E305" t="s">
        <v>209</v>
      </c>
      <c r="F305" t="s">
        <v>214</v>
      </c>
    </row>
    <row r="306" spans="1:6" x14ac:dyDescent="0.25">
      <c r="A306">
        <v>4324</v>
      </c>
      <c r="B306" t="s">
        <v>860</v>
      </c>
      <c r="C306">
        <v>11554.08</v>
      </c>
      <c r="D306">
        <v>11554.08</v>
      </c>
      <c r="E306" t="s">
        <v>209</v>
      </c>
      <c r="F306" t="s">
        <v>214</v>
      </c>
    </row>
    <row r="307" spans="1:6" x14ac:dyDescent="0.25">
      <c r="A307">
        <v>14687</v>
      </c>
      <c r="B307" t="s">
        <v>860</v>
      </c>
      <c r="C307">
        <v>3865.99</v>
      </c>
      <c r="D307">
        <v>3865.99</v>
      </c>
      <c r="E307" t="s">
        <v>209</v>
      </c>
      <c r="F307" t="s">
        <v>214</v>
      </c>
    </row>
    <row r="308" spans="1:6" x14ac:dyDescent="0.25">
      <c r="A308">
        <v>32874</v>
      </c>
      <c r="B308" t="s">
        <v>860</v>
      </c>
      <c r="C308">
        <v>11229.84</v>
      </c>
      <c r="D308">
        <v>11229.84</v>
      </c>
      <c r="E308" t="s">
        <v>209</v>
      </c>
      <c r="F308" t="s">
        <v>214</v>
      </c>
    </row>
    <row r="309" spans="1:6" x14ac:dyDescent="0.25">
      <c r="A309">
        <v>32848</v>
      </c>
      <c r="B309" t="s">
        <v>860</v>
      </c>
      <c r="C309">
        <v>11311.44</v>
      </c>
      <c r="D309">
        <v>11311.44</v>
      </c>
      <c r="E309" t="s">
        <v>209</v>
      </c>
      <c r="F309" t="s">
        <v>214</v>
      </c>
    </row>
    <row r="310" spans="1:6" x14ac:dyDescent="0.25">
      <c r="A310">
        <v>10015</v>
      </c>
      <c r="B310" t="s">
        <v>860</v>
      </c>
      <c r="C310">
        <v>11311.44</v>
      </c>
      <c r="D310">
        <v>11311.44</v>
      </c>
      <c r="E310" t="s">
        <v>209</v>
      </c>
      <c r="F310" t="s">
        <v>214</v>
      </c>
    </row>
    <row r="311" spans="1:6" x14ac:dyDescent="0.25">
      <c r="A311">
        <v>9236</v>
      </c>
      <c r="B311" t="s">
        <v>860</v>
      </c>
      <c r="C311">
        <v>12747.36</v>
      </c>
      <c r="D311">
        <v>12747.36</v>
      </c>
      <c r="E311" t="s">
        <v>209</v>
      </c>
      <c r="F311" t="s">
        <v>214</v>
      </c>
    </row>
    <row r="312" spans="1:6" x14ac:dyDescent="0.25">
      <c r="A312">
        <v>33581</v>
      </c>
      <c r="B312" t="s">
        <v>860</v>
      </c>
      <c r="C312">
        <v>11161.2</v>
      </c>
      <c r="D312">
        <v>11161.2</v>
      </c>
      <c r="E312" t="s">
        <v>209</v>
      </c>
      <c r="F312" t="s">
        <v>214</v>
      </c>
    </row>
    <row r="313" spans="1:6" x14ac:dyDescent="0.25">
      <c r="A313">
        <v>33466</v>
      </c>
      <c r="B313" t="s">
        <v>860</v>
      </c>
      <c r="C313">
        <v>11161.2</v>
      </c>
      <c r="D313">
        <v>11161.2</v>
      </c>
      <c r="E313" t="s">
        <v>209</v>
      </c>
      <c r="F313" t="s">
        <v>214</v>
      </c>
    </row>
    <row r="314" spans="1:6" x14ac:dyDescent="0.25">
      <c r="A314">
        <v>37660</v>
      </c>
      <c r="B314" t="s">
        <v>860</v>
      </c>
      <c r="C314">
        <v>11161.2</v>
      </c>
      <c r="D314">
        <v>11161.2</v>
      </c>
      <c r="E314" t="s">
        <v>209</v>
      </c>
      <c r="F314" t="s">
        <v>214</v>
      </c>
    </row>
    <row r="315" spans="1:6" x14ac:dyDescent="0.25">
      <c r="A315">
        <v>14101</v>
      </c>
      <c r="B315" t="s">
        <v>860</v>
      </c>
      <c r="C315">
        <v>5955.12</v>
      </c>
      <c r="D315">
        <v>5955.12</v>
      </c>
      <c r="E315" t="s">
        <v>209</v>
      </c>
      <c r="F315" t="s">
        <v>214</v>
      </c>
    </row>
    <row r="316" spans="1:6" x14ac:dyDescent="0.25">
      <c r="A316">
        <v>33702</v>
      </c>
      <c r="B316" t="s">
        <v>860</v>
      </c>
      <c r="C316">
        <v>11161.2</v>
      </c>
      <c r="D316">
        <v>11161.2</v>
      </c>
      <c r="E316" t="s">
        <v>209</v>
      </c>
      <c r="F316" t="s">
        <v>214</v>
      </c>
    </row>
    <row r="317" spans="1:6" x14ac:dyDescent="0.25">
      <c r="A317">
        <v>5602</v>
      </c>
      <c r="B317" t="s">
        <v>860</v>
      </c>
      <c r="C317">
        <v>34522.080000000002</v>
      </c>
      <c r="D317">
        <v>34522.080000000002</v>
      </c>
      <c r="E317" t="s">
        <v>209</v>
      </c>
      <c r="F317" t="s">
        <v>214</v>
      </c>
    </row>
    <row r="318" spans="1:6" x14ac:dyDescent="0.25">
      <c r="A318">
        <v>40154</v>
      </c>
      <c r="B318" t="s">
        <v>860</v>
      </c>
      <c r="C318">
        <v>6975.75</v>
      </c>
      <c r="D318">
        <v>6975.75</v>
      </c>
      <c r="E318" t="s">
        <v>209</v>
      </c>
      <c r="F318" t="s">
        <v>214</v>
      </c>
    </row>
    <row r="319" spans="1:6" x14ac:dyDescent="0.25">
      <c r="A319">
        <v>6770</v>
      </c>
      <c r="B319" t="s">
        <v>860</v>
      </c>
      <c r="C319">
        <v>11311.44</v>
      </c>
      <c r="D319">
        <v>11311.44</v>
      </c>
      <c r="E319" t="s">
        <v>209</v>
      </c>
      <c r="F319" t="s">
        <v>214</v>
      </c>
    </row>
    <row r="320" spans="1:6" x14ac:dyDescent="0.25">
      <c r="A320">
        <v>13279</v>
      </c>
      <c r="B320" t="s">
        <v>860</v>
      </c>
      <c r="C320">
        <v>11747.33</v>
      </c>
      <c r="D320">
        <v>11747.33</v>
      </c>
      <c r="E320" t="s">
        <v>209</v>
      </c>
      <c r="F320" t="s">
        <v>214</v>
      </c>
    </row>
    <row r="321" spans="1:6" x14ac:dyDescent="0.25">
      <c r="A321">
        <v>36981</v>
      </c>
      <c r="B321" t="s">
        <v>860</v>
      </c>
      <c r="C321">
        <v>11229.84</v>
      </c>
      <c r="D321">
        <v>11229.84</v>
      </c>
      <c r="E321" t="s">
        <v>209</v>
      </c>
      <c r="F321" t="s">
        <v>214</v>
      </c>
    </row>
    <row r="322" spans="1:6" x14ac:dyDescent="0.25">
      <c r="A322">
        <v>34402</v>
      </c>
      <c r="B322" t="s">
        <v>860</v>
      </c>
      <c r="C322">
        <v>11161.2</v>
      </c>
      <c r="D322">
        <v>11161.2</v>
      </c>
      <c r="E322" t="s">
        <v>209</v>
      </c>
      <c r="F322" t="s">
        <v>214</v>
      </c>
    </row>
    <row r="323" spans="1:6" x14ac:dyDescent="0.25">
      <c r="A323">
        <v>8188</v>
      </c>
      <c r="B323" t="s">
        <v>860</v>
      </c>
      <c r="C323">
        <v>11747.33</v>
      </c>
      <c r="D323">
        <v>11747.33</v>
      </c>
      <c r="E323" t="s">
        <v>209</v>
      </c>
      <c r="F323" t="s">
        <v>214</v>
      </c>
    </row>
    <row r="324" spans="1:6" x14ac:dyDescent="0.25">
      <c r="A324">
        <v>28807</v>
      </c>
      <c r="B324" t="s">
        <v>860</v>
      </c>
      <c r="C324">
        <v>3617.04</v>
      </c>
      <c r="D324">
        <v>3617.04</v>
      </c>
      <c r="E324" t="s">
        <v>209</v>
      </c>
      <c r="F324" t="s">
        <v>214</v>
      </c>
    </row>
    <row r="325" spans="1:6" x14ac:dyDescent="0.25">
      <c r="A325">
        <v>34192</v>
      </c>
      <c r="B325" t="s">
        <v>860</v>
      </c>
      <c r="C325">
        <v>10452</v>
      </c>
      <c r="D325">
        <v>10452</v>
      </c>
      <c r="E325" t="s">
        <v>209</v>
      </c>
      <c r="F325" t="s">
        <v>214</v>
      </c>
    </row>
    <row r="326" spans="1:6" x14ac:dyDescent="0.25">
      <c r="A326">
        <v>33677</v>
      </c>
      <c r="B326" t="s">
        <v>860</v>
      </c>
      <c r="C326">
        <v>11161.2</v>
      </c>
      <c r="D326">
        <v>11161.2</v>
      </c>
      <c r="E326" t="s">
        <v>209</v>
      </c>
      <c r="F326" t="s">
        <v>214</v>
      </c>
    </row>
    <row r="327" spans="1:6" x14ac:dyDescent="0.25">
      <c r="A327">
        <v>30623</v>
      </c>
      <c r="B327" t="s">
        <v>860</v>
      </c>
      <c r="C327">
        <v>11229.84</v>
      </c>
      <c r="D327">
        <v>11229.84</v>
      </c>
      <c r="E327" t="s">
        <v>209</v>
      </c>
      <c r="F327" t="s">
        <v>214</v>
      </c>
    </row>
    <row r="328" spans="1:6" x14ac:dyDescent="0.25">
      <c r="A328">
        <v>6619</v>
      </c>
      <c r="B328" t="s">
        <v>860</v>
      </c>
      <c r="C328">
        <v>27483.84</v>
      </c>
      <c r="D328">
        <v>27483.84</v>
      </c>
      <c r="E328" t="s">
        <v>209</v>
      </c>
      <c r="F328" t="s">
        <v>214</v>
      </c>
    </row>
    <row r="329" spans="1:6" x14ac:dyDescent="0.25">
      <c r="A329">
        <v>28701</v>
      </c>
      <c r="B329" t="s">
        <v>860</v>
      </c>
      <c r="C329">
        <v>7225.68</v>
      </c>
      <c r="D329">
        <v>7225.68</v>
      </c>
      <c r="E329" t="s">
        <v>209</v>
      </c>
      <c r="F329" t="s">
        <v>214</v>
      </c>
    </row>
    <row r="330" spans="1:6" x14ac:dyDescent="0.25">
      <c r="A330">
        <v>8435</v>
      </c>
      <c r="B330" t="s">
        <v>860</v>
      </c>
      <c r="C330">
        <v>11554.08</v>
      </c>
      <c r="D330">
        <v>11554.08</v>
      </c>
      <c r="E330" t="s">
        <v>209</v>
      </c>
      <c r="F330" t="s">
        <v>214</v>
      </c>
    </row>
    <row r="331" spans="1:6" x14ac:dyDescent="0.25">
      <c r="A331">
        <v>9315</v>
      </c>
      <c r="B331" t="s">
        <v>860</v>
      </c>
      <c r="C331">
        <v>11747.33</v>
      </c>
      <c r="D331">
        <v>11747.33</v>
      </c>
      <c r="E331" t="s">
        <v>209</v>
      </c>
      <c r="F331" t="s">
        <v>214</v>
      </c>
    </row>
    <row r="332" spans="1:6" x14ac:dyDescent="0.25">
      <c r="A332">
        <v>35620</v>
      </c>
      <c r="B332" t="s">
        <v>860</v>
      </c>
      <c r="C332">
        <v>11161.2</v>
      </c>
      <c r="D332">
        <v>11161.2</v>
      </c>
      <c r="E332" t="s">
        <v>209</v>
      </c>
      <c r="F332" t="s">
        <v>214</v>
      </c>
    </row>
    <row r="333" spans="1:6" x14ac:dyDescent="0.25">
      <c r="A333">
        <v>7338</v>
      </c>
      <c r="B333" t="s">
        <v>860</v>
      </c>
      <c r="C333">
        <v>15933.36</v>
      </c>
      <c r="D333">
        <v>15933.36</v>
      </c>
      <c r="E333" t="s">
        <v>209</v>
      </c>
      <c r="F333" t="s">
        <v>214</v>
      </c>
    </row>
    <row r="334" spans="1:6" x14ac:dyDescent="0.25">
      <c r="A334">
        <v>32451</v>
      </c>
      <c r="B334" t="s">
        <v>860</v>
      </c>
      <c r="C334">
        <v>18467.8</v>
      </c>
      <c r="D334">
        <v>18467.8</v>
      </c>
      <c r="E334" t="s">
        <v>209</v>
      </c>
      <c r="F334" t="s">
        <v>214</v>
      </c>
    </row>
    <row r="335" spans="1:6" x14ac:dyDescent="0.25">
      <c r="A335">
        <v>31434</v>
      </c>
      <c r="B335" t="s">
        <v>860</v>
      </c>
      <c r="C335">
        <v>11161.2</v>
      </c>
      <c r="D335">
        <v>11161.2</v>
      </c>
      <c r="E335" t="s">
        <v>209</v>
      </c>
      <c r="F335" t="s">
        <v>214</v>
      </c>
    </row>
    <row r="336" spans="1:6" x14ac:dyDescent="0.25">
      <c r="A336" s="4">
        <v>32343</v>
      </c>
      <c r="B336" s="7" t="s">
        <v>860</v>
      </c>
      <c r="C336" s="4">
        <v>3486.64</v>
      </c>
      <c r="D336" s="4">
        <v>3486.64</v>
      </c>
      <c r="E336" s="7" t="s">
        <v>209</v>
      </c>
      <c r="F336" s="7" t="s">
        <v>214</v>
      </c>
    </row>
    <row r="337" spans="1:6" x14ac:dyDescent="0.25">
      <c r="A337" s="4">
        <v>14268</v>
      </c>
      <c r="B337" s="7" t="s">
        <v>860</v>
      </c>
      <c r="C337" s="4">
        <v>2719.44</v>
      </c>
      <c r="D337" s="4">
        <v>2719.44</v>
      </c>
      <c r="E337" s="7" t="s">
        <v>209</v>
      </c>
      <c r="F337" s="7" t="s">
        <v>214</v>
      </c>
    </row>
    <row r="338" spans="1:6" x14ac:dyDescent="0.25">
      <c r="A338" s="4">
        <v>14460</v>
      </c>
      <c r="B338" s="7" t="s">
        <v>860</v>
      </c>
      <c r="C338" s="4">
        <v>8605.68</v>
      </c>
      <c r="D338" s="4">
        <v>8605.68</v>
      </c>
      <c r="E338" s="7" t="s">
        <v>209</v>
      </c>
      <c r="F338" s="7" t="s">
        <v>214</v>
      </c>
    </row>
    <row r="339" spans="1:6" x14ac:dyDescent="0.25">
      <c r="A339" s="4">
        <v>12177</v>
      </c>
      <c r="B339" s="7" t="s">
        <v>860</v>
      </c>
      <c r="C339" s="4">
        <v>3465.36</v>
      </c>
      <c r="D339" s="4">
        <v>3465.36</v>
      </c>
      <c r="E339" s="7" t="s">
        <v>209</v>
      </c>
      <c r="F339" s="7" t="s">
        <v>214</v>
      </c>
    </row>
    <row r="340" spans="1:6" x14ac:dyDescent="0.25">
      <c r="A340" s="4">
        <v>13632</v>
      </c>
      <c r="B340" s="7" t="s">
        <v>860</v>
      </c>
      <c r="C340" s="4">
        <v>8605.68</v>
      </c>
      <c r="D340" s="4">
        <v>8605.68</v>
      </c>
      <c r="E340" s="7" t="s">
        <v>209</v>
      </c>
      <c r="F340" s="7" t="s">
        <v>214</v>
      </c>
    </row>
    <row r="341" spans="1:6" x14ac:dyDescent="0.25">
      <c r="A341" s="4">
        <v>35424</v>
      </c>
      <c r="B341" s="7" t="s">
        <v>860</v>
      </c>
      <c r="C341" s="4">
        <v>3465.36</v>
      </c>
      <c r="D341" s="4">
        <v>3465.36</v>
      </c>
      <c r="E341" s="7" t="s">
        <v>209</v>
      </c>
      <c r="F341" s="7" t="s">
        <v>214</v>
      </c>
    </row>
    <row r="342" spans="1:6" x14ac:dyDescent="0.25">
      <c r="A342" s="4">
        <v>36477</v>
      </c>
      <c r="B342" s="7" t="s">
        <v>860</v>
      </c>
      <c r="C342" s="4">
        <v>3465.36</v>
      </c>
      <c r="D342" s="4">
        <v>3465.36</v>
      </c>
      <c r="E342" s="7" t="s">
        <v>209</v>
      </c>
      <c r="F342" s="7" t="s">
        <v>214</v>
      </c>
    </row>
    <row r="343" spans="1:6" x14ac:dyDescent="0.25">
      <c r="A343" s="4">
        <v>31895</v>
      </c>
      <c r="B343" s="7" t="s">
        <v>860</v>
      </c>
      <c r="C343" s="4">
        <v>3647.36</v>
      </c>
      <c r="D343" s="4">
        <v>3647.36</v>
      </c>
      <c r="E343" s="7" t="s">
        <v>209</v>
      </c>
      <c r="F343" s="7" t="s">
        <v>214</v>
      </c>
    </row>
    <row r="344" spans="1:6" x14ac:dyDescent="0.25">
      <c r="A344" s="4">
        <v>12187</v>
      </c>
      <c r="B344" s="7" t="s">
        <v>860</v>
      </c>
      <c r="C344" s="4">
        <v>3465.36</v>
      </c>
      <c r="D344" s="4">
        <v>3465.36</v>
      </c>
      <c r="E344" s="7" t="s">
        <v>209</v>
      </c>
      <c r="F344" s="7" t="s">
        <v>214</v>
      </c>
    </row>
    <row r="345" spans="1:6" x14ac:dyDescent="0.25">
      <c r="A345" s="4">
        <v>7632</v>
      </c>
      <c r="B345" s="7" t="s">
        <v>860</v>
      </c>
      <c r="C345" s="4">
        <v>3486.64</v>
      </c>
      <c r="D345" s="4">
        <v>3486.64</v>
      </c>
      <c r="E345" s="7" t="s">
        <v>209</v>
      </c>
      <c r="F345" s="7" t="s">
        <v>214</v>
      </c>
    </row>
    <row r="346" spans="1:6" x14ac:dyDescent="0.25">
      <c r="A346" s="4">
        <v>32873</v>
      </c>
      <c r="B346" s="7" t="s">
        <v>860</v>
      </c>
      <c r="C346" s="4">
        <v>3587.36</v>
      </c>
      <c r="D346" s="4">
        <v>3587.36</v>
      </c>
      <c r="E346" s="7" t="s">
        <v>209</v>
      </c>
      <c r="F346" s="7" t="s">
        <v>214</v>
      </c>
    </row>
    <row r="347" spans="1:6" x14ac:dyDescent="0.25">
      <c r="A347" s="4">
        <v>33367</v>
      </c>
      <c r="B347" s="7" t="s">
        <v>860</v>
      </c>
      <c r="C347" s="4">
        <v>1954.64</v>
      </c>
      <c r="D347" s="4">
        <v>1954.64</v>
      </c>
      <c r="E347" s="7" t="s">
        <v>209</v>
      </c>
      <c r="F347" s="7" t="s">
        <v>214</v>
      </c>
    </row>
    <row r="348" spans="1:6" x14ac:dyDescent="0.25">
      <c r="A348" s="4">
        <v>30876</v>
      </c>
      <c r="B348" s="7" t="s">
        <v>860</v>
      </c>
      <c r="C348" s="4">
        <v>3465.36</v>
      </c>
      <c r="D348" s="4">
        <v>3465.36</v>
      </c>
      <c r="E348" s="7" t="s">
        <v>209</v>
      </c>
      <c r="F348" s="7" t="s">
        <v>214</v>
      </c>
    </row>
    <row r="349" spans="1:6" x14ac:dyDescent="0.25">
      <c r="A349" s="4">
        <v>30559</v>
      </c>
      <c r="B349" s="7" t="s">
        <v>860</v>
      </c>
      <c r="C349" s="4">
        <v>3486.64</v>
      </c>
      <c r="D349" s="4">
        <v>3486.64</v>
      </c>
      <c r="E349" s="7" t="s">
        <v>209</v>
      </c>
      <c r="F349" s="7" t="s">
        <v>214</v>
      </c>
    </row>
    <row r="350" spans="1:6" x14ac:dyDescent="0.25">
      <c r="A350" s="4">
        <v>38055</v>
      </c>
      <c r="B350" s="7" t="s">
        <v>860</v>
      </c>
      <c r="C350" s="4">
        <v>740.55</v>
      </c>
      <c r="D350" s="4">
        <v>740.55</v>
      </c>
      <c r="E350" s="7" t="s">
        <v>209</v>
      </c>
      <c r="F350" s="7" t="s">
        <v>214</v>
      </c>
    </row>
    <row r="351" spans="1:6" x14ac:dyDescent="0.25">
      <c r="A351" s="4">
        <v>28710</v>
      </c>
      <c r="B351" s="7" t="s">
        <v>860</v>
      </c>
      <c r="C351" s="4">
        <v>5179.04</v>
      </c>
      <c r="D351" s="4">
        <v>5179.04</v>
      </c>
      <c r="E351" s="7" t="s">
        <v>209</v>
      </c>
      <c r="F351" s="7" t="s">
        <v>214</v>
      </c>
    </row>
    <row r="352" spans="1:6" x14ac:dyDescent="0.25">
      <c r="A352" s="4">
        <v>31871</v>
      </c>
      <c r="B352" s="7" t="s">
        <v>860</v>
      </c>
      <c r="C352" s="4">
        <v>1288.6400000000001</v>
      </c>
      <c r="D352" s="4">
        <v>1288.6400000000001</v>
      </c>
      <c r="E352" s="7" t="s">
        <v>209</v>
      </c>
      <c r="F352" s="7" t="s">
        <v>214</v>
      </c>
    </row>
    <row r="353" spans="1:6" x14ac:dyDescent="0.25">
      <c r="A353" s="4">
        <v>32430</v>
      </c>
      <c r="B353" s="7" t="s">
        <v>860</v>
      </c>
      <c r="C353" s="4">
        <v>6742.88</v>
      </c>
      <c r="D353" s="4">
        <v>6742.88</v>
      </c>
      <c r="E353" s="7" t="s">
        <v>209</v>
      </c>
      <c r="F353" s="7" t="s">
        <v>214</v>
      </c>
    </row>
    <row r="354" spans="1:6" x14ac:dyDescent="0.25">
      <c r="A354" s="4">
        <v>29280</v>
      </c>
      <c r="B354" s="7" t="s">
        <v>860</v>
      </c>
      <c r="C354" s="4">
        <v>3486.64</v>
      </c>
      <c r="D354" s="4">
        <v>3486.64</v>
      </c>
      <c r="E354" s="7" t="s">
        <v>209</v>
      </c>
      <c r="F354" s="7" t="s">
        <v>214</v>
      </c>
    </row>
    <row r="355" spans="1:6" x14ac:dyDescent="0.25">
      <c r="A355" s="4">
        <v>32830</v>
      </c>
      <c r="B355" s="7" t="s">
        <v>860</v>
      </c>
      <c r="C355" s="4">
        <v>1997.12</v>
      </c>
      <c r="D355" s="4">
        <v>1997.12</v>
      </c>
      <c r="E355" s="7" t="s">
        <v>209</v>
      </c>
      <c r="F355" s="7" t="s">
        <v>214</v>
      </c>
    </row>
    <row r="356" spans="1:6" x14ac:dyDescent="0.25">
      <c r="A356" s="4">
        <v>10651</v>
      </c>
      <c r="B356" s="7" t="s">
        <v>860</v>
      </c>
      <c r="C356" s="4">
        <v>3486.64</v>
      </c>
      <c r="D356" s="4">
        <v>3486.64</v>
      </c>
      <c r="E356" s="7" t="s">
        <v>209</v>
      </c>
      <c r="F356" s="7" t="s">
        <v>214</v>
      </c>
    </row>
    <row r="357" spans="1:6" x14ac:dyDescent="0.25">
      <c r="A357" s="4">
        <v>9059</v>
      </c>
      <c r="B357" s="7" t="s">
        <v>860</v>
      </c>
      <c r="C357" s="4">
        <v>3647.36</v>
      </c>
      <c r="D357" s="4">
        <v>3647.36</v>
      </c>
      <c r="E357" s="7" t="s">
        <v>209</v>
      </c>
      <c r="F357" s="7" t="s">
        <v>214</v>
      </c>
    </row>
    <row r="358" spans="1:6" x14ac:dyDescent="0.25">
      <c r="A358" s="4">
        <v>30670</v>
      </c>
      <c r="B358" s="7" t="s">
        <v>860</v>
      </c>
      <c r="C358" s="4">
        <v>3465.36</v>
      </c>
      <c r="D358" s="4">
        <v>3465.36</v>
      </c>
      <c r="E358" s="7" t="s">
        <v>209</v>
      </c>
      <c r="F358" s="7" t="s">
        <v>214</v>
      </c>
    </row>
    <row r="359" spans="1:6" x14ac:dyDescent="0.25">
      <c r="A359" s="4">
        <v>13100</v>
      </c>
      <c r="B359" s="7" t="s">
        <v>860</v>
      </c>
      <c r="C359" s="4">
        <v>3086.08</v>
      </c>
      <c r="D359" s="4">
        <v>3086.08</v>
      </c>
      <c r="E359" s="7" t="s">
        <v>209</v>
      </c>
      <c r="F359" s="7" t="s">
        <v>214</v>
      </c>
    </row>
    <row r="360" spans="1:6" x14ac:dyDescent="0.25">
      <c r="A360" s="4">
        <v>33463</v>
      </c>
      <c r="B360" s="7" t="s">
        <v>860</v>
      </c>
      <c r="C360" s="4">
        <v>3486.64</v>
      </c>
      <c r="D360" s="4">
        <v>3486.64</v>
      </c>
      <c r="E360" s="7" t="s">
        <v>209</v>
      </c>
      <c r="F360" s="7" t="s">
        <v>214</v>
      </c>
    </row>
    <row r="361" spans="1:6" x14ac:dyDescent="0.25">
      <c r="A361" s="4">
        <v>28679</v>
      </c>
      <c r="B361" s="7" t="s">
        <v>860</v>
      </c>
      <c r="C361" s="4">
        <v>3465.36</v>
      </c>
      <c r="D361" s="4">
        <v>3465.36</v>
      </c>
      <c r="E361" s="7" t="s">
        <v>209</v>
      </c>
      <c r="F361" s="7" t="s">
        <v>214</v>
      </c>
    </row>
    <row r="362" spans="1:6" x14ac:dyDescent="0.25">
      <c r="A362" s="4">
        <v>28834</v>
      </c>
      <c r="B362" s="7" t="s">
        <v>860</v>
      </c>
      <c r="C362" s="4">
        <v>8808.4</v>
      </c>
      <c r="D362" s="4">
        <v>8808.4</v>
      </c>
      <c r="E362" s="7" t="s">
        <v>209</v>
      </c>
      <c r="F362" s="7" t="s">
        <v>214</v>
      </c>
    </row>
    <row r="363" spans="1:6" x14ac:dyDescent="0.25">
      <c r="A363" s="4">
        <v>33869</v>
      </c>
      <c r="B363" s="7" t="s">
        <v>860</v>
      </c>
      <c r="C363" s="4">
        <v>3465.36</v>
      </c>
      <c r="D363" s="4">
        <v>3465.36</v>
      </c>
      <c r="E363" s="7" t="s">
        <v>209</v>
      </c>
      <c r="F363" s="7" t="s">
        <v>214</v>
      </c>
    </row>
    <row r="364" spans="1:6" x14ac:dyDescent="0.25">
      <c r="A364" s="4">
        <v>29260</v>
      </c>
      <c r="B364" s="7" t="s">
        <v>860</v>
      </c>
      <c r="C364" s="4">
        <v>3587.36</v>
      </c>
      <c r="D364" s="4">
        <v>3587.36</v>
      </c>
      <c r="E364" s="7" t="s">
        <v>209</v>
      </c>
      <c r="F364" s="7" t="s">
        <v>214</v>
      </c>
    </row>
    <row r="365" spans="1:6" x14ac:dyDescent="0.25">
      <c r="A365" s="4">
        <v>33434</v>
      </c>
      <c r="B365" s="7" t="s">
        <v>860</v>
      </c>
      <c r="C365" s="4">
        <v>3465.36</v>
      </c>
      <c r="D365" s="4">
        <v>3465.36</v>
      </c>
      <c r="E365" s="7" t="s">
        <v>209</v>
      </c>
      <c r="F365" s="7" t="s">
        <v>214</v>
      </c>
    </row>
    <row r="366" spans="1:6" x14ac:dyDescent="0.25">
      <c r="A366" s="4">
        <v>9511</v>
      </c>
      <c r="B366" s="7" t="s">
        <v>860</v>
      </c>
      <c r="C366" s="4">
        <v>4947.3599999999997</v>
      </c>
      <c r="D366" s="4">
        <v>4947.3599999999997</v>
      </c>
      <c r="E366" s="7" t="s">
        <v>209</v>
      </c>
      <c r="F366" s="7" t="s">
        <v>214</v>
      </c>
    </row>
    <row r="367" spans="1:6" x14ac:dyDescent="0.25">
      <c r="A367" s="4">
        <v>37899</v>
      </c>
      <c r="B367" s="7" t="s">
        <v>860</v>
      </c>
      <c r="C367" s="4">
        <v>3047.33</v>
      </c>
      <c r="D367" s="4">
        <v>3047.33</v>
      </c>
      <c r="E367" s="7" t="s">
        <v>209</v>
      </c>
      <c r="F367" s="7" t="s">
        <v>214</v>
      </c>
    </row>
    <row r="368" spans="1:6" x14ac:dyDescent="0.25">
      <c r="A368" s="4">
        <v>28580</v>
      </c>
      <c r="B368" s="7" t="s">
        <v>860</v>
      </c>
      <c r="C368" s="4">
        <v>3647.36</v>
      </c>
      <c r="D368" s="4">
        <v>3647.36</v>
      </c>
      <c r="E368" s="7" t="s">
        <v>209</v>
      </c>
      <c r="F368" s="7" t="s">
        <v>214</v>
      </c>
    </row>
    <row r="369" spans="1:6" x14ac:dyDescent="0.25">
      <c r="A369" s="4">
        <v>31199</v>
      </c>
      <c r="B369" s="7" t="s">
        <v>860</v>
      </c>
      <c r="C369" s="4">
        <v>5290.56</v>
      </c>
      <c r="D369" s="4">
        <v>5290.56</v>
      </c>
      <c r="E369" s="7" t="s">
        <v>209</v>
      </c>
      <c r="F369" s="7" t="s">
        <v>214</v>
      </c>
    </row>
    <row r="370" spans="1:6" x14ac:dyDescent="0.25">
      <c r="A370" s="4">
        <v>28680</v>
      </c>
      <c r="B370" s="7" t="s">
        <v>860</v>
      </c>
      <c r="C370" s="4">
        <v>6968.48</v>
      </c>
      <c r="D370" s="4">
        <v>6968.48</v>
      </c>
      <c r="E370" s="7" t="s">
        <v>209</v>
      </c>
      <c r="F370" s="7" t="s">
        <v>214</v>
      </c>
    </row>
    <row r="371" spans="1:6" x14ac:dyDescent="0.25">
      <c r="A371" s="4">
        <v>7849</v>
      </c>
      <c r="B371" s="7" t="s">
        <v>860</v>
      </c>
      <c r="C371" s="4">
        <v>5737.44</v>
      </c>
      <c r="D371" s="4">
        <v>5737.44</v>
      </c>
      <c r="E371" s="7" t="s">
        <v>209</v>
      </c>
      <c r="F371" s="7" t="s">
        <v>214</v>
      </c>
    </row>
    <row r="372" spans="1:6" x14ac:dyDescent="0.25">
      <c r="A372" s="4">
        <v>34651</v>
      </c>
      <c r="B372" s="7" t="s">
        <v>860</v>
      </c>
      <c r="C372" s="4">
        <v>3502.08</v>
      </c>
      <c r="D372" s="4">
        <v>3502.08</v>
      </c>
      <c r="E372" s="7" t="s">
        <v>209</v>
      </c>
      <c r="F372" s="7" t="s">
        <v>214</v>
      </c>
    </row>
    <row r="373" spans="1:6" x14ac:dyDescent="0.25">
      <c r="A373" s="4">
        <v>33722</v>
      </c>
      <c r="B373" s="7" t="s">
        <v>860</v>
      </c>
      <c r="C373" s="4">
        <v>3465.36</v>
      </c>
      <c r="D373" s="4">
        <v>3465.36</v>
      </c>
      <c r="E373" s="7" t="s">
        <v>209</v>
      </c>
      <c r="F373" s="7" t="s">
        <v>214</v>
      </c>
    </row>
    <row r="374" spans="1:6" x14ac:dyDescent="0.25">
      <c r="A374" s="4">
        <v>7447</v>
      </c>
      <c r="B374" s="7" t="s">
        <v>860</v>
      </c>
      <c r="C374" s="4">
        <v>3587.36</v>
      </c>
      <c r="D374" s="4">
        <v>3587.36</v>
      </c>
      <c r="E374" s="7" t="s">
        <v>209</v>
      </c>
      <c r="F374" s="7" t="s">
        <v>214</v>
      </c>
    </row>
    <row r="375" spans="1:6" x14ac:dyDescent="0.25">
      <c r="A375" s="4">
        <v>32671</v>
      </c>
      <c r="B375" s="7" t="s">
        <v>860</v>
      </c>
      <c r="C375" s="4">
        <v>3486.64</v>
      </c>
      <c r="D375" s="4">
        <v>3486.64</v>
      </c>
      <c r="E375" s="7" t="s">
        <v>209</v>
      </c>
      <c r="F375" s="7" t="s">
        <v>214</v>
      </c>
    </row>
    <row r="376" spans="1:6" x14ac:dyDescent="0.25">
      <c r="A376" s="4">
        <v>7448</v>
      </c>
      <c r="B376" s="7" t="s">
        <v>860</v>
      </c>
      <c r="C376" s="4">
        <v>3486.64</v>
      </c>
      <c r="D376" s="4">
        <v>3486.64</v>
      </c>
      <c r="E376" s="7" t="s">
        <v>209</v>
      </c>
      <c r="F376" s="7" t="s">
        <v>214</v>
      </c>
    </row>
    <row r="377" spans="1:6" x14ac:dyDescent="0.25">
      <c r="A377" s="4">
        <v>28675</v>
      </c>
      <c r="B377" s="7" t="s">
        <v>860</v>
      </c>
      <c r="C377" s="4">
        <v>2322</v>
      </c>
      <c r="D377" s="4">
        <v>2322</v>
      </c>
      <c r="E377" s="7" t="s">
        <v>209</v>
      </c>
      <c r="F377" s="7" t="s">
        <v>214</v>
      </c>
    </row>
    <row r="378" spans="1:6" x14ac:dyDescent="0.25">
      <c r="A378" s="4">
        <v>10637</v>
      </c>
      <c r="B378" s="7" t="s">
        <v>860</v>
      </c>
      <c r="C378" s="4">
        <v>1770.64</v>
      </c>
      <c r="D378" s="4">
        <v>1770.64</v>
      </c>
      <c r="E378" s="7" t="s">
        <v>209</v>
      </c>
      <c r="F378" s="7" t="s">
        <v>214</v>
      </c>
    </row>
    <row r="379" spans="1:6" x14ac:dyDescent="0.25">
      <c r="A379" s="4">
        <v>9312</v>
      </c>
      <c r="B379" s="7" t="s">
        <v>860</v>
      </c>
      <c r="C379" s="4">
        <v>3970.64</v>
      </c>
      <c r="D379" s="4">
        <v>3970.64</v>
      </c>
      <c r="E379" s="7" t="s">
        <v>209</v>
      </c>
      <c r="F379" s="7" t="s">
        <v>214</v>
      </c>
    </row>
    <row r="380" spans="1:6" x14ac:dyDescent="0.25">
      <c r="A380" s="4">
        <v>14284</v>
      </c>
      <c r="B380" s="7" t="s">
        <v>860</v>
      </c>
      <c r="C380" s="4">
        <v>6742.88</v>
      </c>
      <c r="D380" s="4">
        <v>6742.88</v>
      </c>
      <c r="E380" s="7" t="s">
        <v>209</v>
      </c>
      <c r="F380" s="7" t="s">
        <v>214</v>
      </c>
    </row>
    <row r="381" spans="1:6" x14ac:dyDescent="0.25">
      <c r="A381" s="4">
        <v>33368</v>
      </c>
      <c r="B381" s="7" t="s">
        <v>860</v>
      </c>
      <c r="C381" s="4">
        <v>1954.64</v>
      </c>
      <c r="D381" s="4">
        <v>1954.64</v>
      </c>
      <c r="E381" s="7" t="s">
        <v>209</v>
      </c>
      <c r="F381" s="7" t="s">
        <v>214</v>
      </c>
    </row>
    <row r="382" spans="1:6" x14ac:dyDescent="0.25">
      <c r="A382" s="4">
        <v>12052</v>
      </c>
      <c r="B382" s="7" t="s">
        <v>860</v>
      </c>
      <c r="C382" s="4">
        <v>3362.88</v>
      </c>
      <c r="D382" s="4">
        <v>3362.88</v>
      </c>
      <c r="E382" s="7" t="s">
        <v>209</v>
      </c>
      <c r="F382" s="7" t="s">
        <v>214</v>
      </c>
    </row>
    <row r="383" spans="1:6" x14ac:dyDescent="0.25">
      <c r="A383" s="4">
        <v>29095</v>
      </c>
      <c r="B383" s="7" t="s">
        <v>860</v>
      </c>
      <c r="C383" s="4">
        <v>1651.68</v>
      </c>
      <c r="D383" s="4">
        <v>1651.68</v>
      </c>
      <c r="E383" s="7" t="s">
        <v>209</v>
      </c>
      <c r="F383" s="7" t="s">
        <v>214</v>
      </c>
    </row>
    <row r="384" spans="1:6" x14ac:dyDescent="0.25">
      <c r="A384" s="4">
        <v>31151</v>
      </c>
      <c r="B384" s="7" t="s">
        <v>860</v>
      </c>
      <c r="C384" s="4">
        <v>1408.64</v>
      </c>
      <c r="D384" s="4">
        <v>1408.64</v>
      </c>
      <c r="E384" s="7" t="s">
        <v>209</v>
      </c>
      <c r="F384" s="7" t="s">
        <v>214</v>
      </c>
    </row>
    <row r="385" spans="1:6" x14ac:dyDescent="0.25">
      <c r="A385" s="4">
        <v>37661</v>
      </c>
      <c r="B385" s="7" t="s">
        <v>860</v>
      </c>
      <c r="C385" s="4">
        <v>2454.63</v>
      </c>
      <c r="D385" s="4">
        <v>2454.63</v>
      </c>
      <c r="E385" s="7" t="s">
        <v>209</v>
      </c>
      <c r="F385" s="7" t="s">
        <v>214</v>
      </c>
    </row>
    <row r="386" spans="1:6" x14ac:dyDescent="0.25">
      <c r="A386" s="4">
        <v>32519</v>
      </c>
      <c r="B386" s="7" t="s">
        <v>860</v>
      </c>
      <c r="C386" s="4">
        <v>3658.88</v>
      </c>
      <c r="D386" s="4">
        <v>3658.88</v>
      </c>
      <c r="E386" s="7" t="s">
        <v>209</v>
      </c>
      <c r="F386" s="7" t="s">
        <v>214</v>
      </c>
    </row>
    <row r="387" spans="1:6" x14ac:dyDescent="0.25">
      <c r="A387" s="4">
        <v>14237</v>
      </c>
      <c r="B387" s="7" t="s">
        <v>860</v>
      </c>
      <c r="C387" s="4">
        <v>1682.64</v>
      </c>
      <c r="D387" s="4">
        <v>1682.64</v>
      </c>
      <c r="E387" s="7" t="s">
        <v>209</v>
      </c>
      <c r="F387" s="7" t="s">
        <v>214</v>
      </c>
    </row>
    <row r="388" spans="1:6" x14ac:dyDescent="0.25">
      <c r="A388" s="4">
        <v>37079</v>
      </c>
      <c r="B388" s="7" t="s">
        <v>860</v>
      </c>
      <c r="C388" s="4">
        <v>3465.36</v>
      </c>
      <c r="D388" s="4">
        <v>3465.36</v>
      </c>
      <c r="E388" s="7" t="s">
        <v>209</v>
      </c>
      <c r="F388" s="7" t="s">
        <v>214</v>
      </c>
    </row>
    <row r="389" spans="1:6" x14ac:dyDescent="0.25">
      <c r="A389" s="4">
        <v>28954</v>
      </c>
      <c r="B389" s="7" t="s">
        <v>860</v>
      </c>
      <c r="C389" s="4">
        <v>3487.23</v>
      </c>
      <c r="D389" s="4">
        <v>3487.23</v>
      </c>
      <c r="E389" s="7" t="s">
        <v>209</v>
      </c>
      <c r="F389" s="7" t="s">
        <v>214</v>
      </c>
    </row>
    <row r="390" spans="1:6" x14ac:dyDescent="0.25">
      <c r="A390" s="4">
        <v>31616</v>
      </c>
      <c r="B390" s="7" t="s">
        <v>860</v>
      </c>
      <c r="C390" s="4">
        <v>2008.88</v>
      </c>
      <c r="D390" s="4">
        <v>2008.88</v>
      </c>
      <c r="E390" s="7" t="s">
        <v>209</v>
      </c>
      <c r="F390" s="7" t="s">
        <v>214</v>
      </c>
    </row>
    <row r="391" spans="1:6" x14ac:dyDescent="0.25">
      <c r="A391" s="4">
        <v>28943</v>
      </c>
      <c r="B391" s="7" t="s">
        <v>860</v>
      </c>
      <c r="C391" s="4">
        <v>3054.64</v>
      </c>
      <c r="D391" s="4">
        <v>3054.64</v>
      </c>
      <c r="E391" s="7" t="s">
        <v>209</v>
      </c>
      <c r="F391" s="7" t="s">
        <v>214</v>
      </c>
    </row>
    <row r="392" spans="1:6" x14ac:dyDescent="0.25">
      <c r="A392" s="4">
        <v>34045</v>
      </c>
      <c r="B392" s="7" t="s">
        <v>860</v>
      </c>
      <c r="C392" s="4">
        <v>3465.36</v>
      </c>
      <c r="D392" s="4">
        <v>3465.36</v>
      </c>
      <c r="E392" s="7" t="s">
        <v>209</v>
      </c>
      <c r="F392" s="7" t="s">
        <v>214</v>
      </c>
    </row>
    <row r="393" spans="1:6" x14ac:dyDescent="0.25">
      <c r="A393" s="4">
        <v>7066</v>
      </c>
      <c r="B393" s="7" t="s">
        <v>860</v>
      </c>
      <c r="C393" s="4">
        <v>3465.36</v>
      </c>
      <c r="D393" s="4">
        <v>3465.36</v>
      </c>
      <c r="E393" s="7" t="s">
        <v>209</v>
      </c>
      <c r="F393" s="7" t="s">
        <v>214</v>
      </c>
    </row>
    <row r="394" spans="1:6" x14ac:dyDescent="0.25">
      <c r="A394" s="4">
        <v>4876</v>
      </c>
      <c r="B394" s="7" t="s">
        <v>860</v>
      </c>
      <c r="C394" s="4">
        <v>1464.32</v>
      </c>
      <c r="D394" s="4">
        <v>1464.32</v>
      </c>
      <c r="E394" s="7" t="s">
        <v>209</v>
      </c>
      <c r="F394" s="7" t="s">
        <v>214</v>
      </c>
    </row>
    <row r="395" spans="1:6" x14ac:dyDescent="0.25">
      <c r="A395" s="4">
        <v>11967</v>
      </c>
      <c r="B395" s="7" t="s">
        <v>860</v>
      </c>
      <c r="C395" s="4">
        <v>3486.64</v>
      </c>
      <c r="D395" s="4">
        <v>3486.64</v>
      </c>
      <c r="E395" s="7" t="s">
        <v>209</v>
      </c>
      <c r="F395" s="7" t="s">
        <v>214</v>
      </c>
    </row>
    <row r="396" spans="1:6" x14ac:dyDescent="0.25">
      <c r="A396" s="4">
        <v>13270</v>
      </c>
      <c r="B396" s="7" t="s">
        <v>860</v>
      </c>
      <c r="C396" s="4">
        <v>3587.36</v>
      </c>
      <c r="D396" s="4">
        <v>3587.36</v>
      </c>
      <c r="E396" s="7" t="s">
        <v>209</v>
      </c>
      <c r="F396" s="7" t="s">
        <v>214</v>
      </c>
    </row>
    <row r="397" spans="1:6" x14ac:dyDescent="0.25">
      <c r="A397" s="4">
        <v>5078</v>
      </c>
      <c r="B397" s="7" t="s">
        <v>860</v>
      </c>
      <c r="C397" s="4">
        <v>8564.64</v>
      </c>
      <c r="D397" s="4">
        <v>8564.64</v>
      </c>
      <c r="E397" s="7" t="s">
        <v>209</v>
      </c>
      <c r="F397" s="7" t="s">
        <v>214</v>
      </c>
    </row>
    <row r="398" spans="1:6" x14ac:dyDescent="0.25">
      <c r="A398" s="4">
        <v>5953</v>
      </c>
      <c r="B398" s="7" t="s">
        <v>860</v>
      </c>
      <c r="C398" s="4">
        <v>1788.64</v>
      </c>
      <c r="D398" s="4">
        <v>1788.64</v>
      </c>
      <c r="E398" s="7" t="s">
        <v>209</v>
      </c>
      <c r="F398" s="7" t="s">
        <v>214</v>
      </c>
    </row>
    <row r="399" spans="1:6" x14ac:dyDescent="0.25">
      <c r="A399" s="4">
        <v>7449</v>
      </c>
      <c r="B399" s="7" t="s">
        <v>860</v>
      </c>
      <c r="C399" s="4">
        <v>3548.64</v>
      </c>
      <c r="D399" s="4">
        <v>3548.64</v>
      </c>
      <c r="E399" s="7" t="s">
        <v>209</v>
      </c>
      <c r="F399" s="7" t="s">
        <v>214</v>
      </c>
    </row>
    <row r="400" spans="1:6" x14ac:dyDescent="0.25">
      <c r="A400" s="4">
        <v>8999</v>
      </c>
      <c r="B400" s="7" t="s">
        <v>860</v>
      </c>
      <c r="C400" s="4">
        <v>3548.64</v>
      </c>
      <c r="D400" s="4">
        <v>3548.64</v>
      </c>
      <c r="E400" s="7" t="s">
        <v>209</v>
      </c>
      <c r="F400" s="7" t="s">
        <v>214</v>
      </c>
    </row>
    <row r="401" spans="1:6" x14ac:dyDescent="0.25">
      <c r="A401" s="4">
        <v>6662</v>
      </c>
      <c r="B401" s="7" t="s">
        <v>860</v>
      </c>
      <c r="C401" s="4">
        <v>3647.36</v>
      </c>
      <c r="D401" s="4">
        <v>3647.36</v>
      </c>
      <c r="E401" s="7" t="s">
        <v>209</v>
      </c>
      <c r="F401" s="7" t="s">
        <v>214</v>
      </c>
    </row>
    <row r="402" spans="1:6" x14ac:dyDescent="0.25">
      <c r="A402" s="4">
        <v>11917</v>
      </c>
      <c r="B402" s="7" t="s">
        <v>860</v>
      </c>
      <c r="C402" s="4">
        <v>3512</v>
      </c>
      <c r="D402" s="4">
        <v>3512</v>
      </c>
      <c r="E402" s="7" t="s">
        <v>209</v>
      </c>
      <c r="F402" s="7" t="s">
        <v>214</v>
      </c>
    </row>
    <row r="403" spans="1:6" x14ac:dyDescent="0.25">
      <c r="A403" s="4">
        <v>31196</v>
      </c>
      <c r="B403" s="7" t="s">
        <v>860</v>
      </c>
      <c r="C403" s="4">
        <v>2719.44</v>
      </c>
      <c r="D403" s="4">
        <v>2719.44</v>
      </c>
      <c r="E403" s="7" t="s">
        <v>209</v>
      </c>
      <c r="F403" s="7" t="s">
        <v>214</v>
      </c>
    </row>
    <row r="404" spans="1:6" x14ac:dyDescent="0.25">
      <c r="A404" s="4">
        <v>31556</v>
      </c>
      <c r="B404" s="7" t="s">
        <v>860</v>
      </c>
      <c r="C404" s="4">
        <v>1288.6400000000001</v>
      </c>
      <c r="D404" s="4">
        <v>1288.6400000000001</v>
      </c>
      <c r="E404" s="7" t="s">
        <v>209</v>
      </c>
      <c r="F404" s="7" t="s">
        <v>214</v>
      </c>
    </row>
    <row r="405" spans="1:6" x14ac:dyDescent="0.25">
      <c r="A405" s="4">
        <v>13308</v>
      </c>
      <c r="B405" s="7" t="s">
        <v>860</v>
      </c>
      <c r="C405" s="4">
        <v>3512</v>
      </c>
      <c r="D405" s="4">
        <v>3512</v>
      </c>
      <c r="E405" s="7" t="s">
        <v>209</v>
      </c>
      <c r="F405" s="7" t="s">
        <v>214</v>
      </c>
    </row>
    <row r="406" spans="1:6" x14ac:dyDescent="0.25">
      <c r="A406" s="4">
        <v>6330</v>
      </c>
      <c r="B406" s="7" t="s">
        <v>860</v>
      </c>
      <c r="C406" s="4">
        <v>4120</v>
      </c>
      <c r="D406" s="4">
        <v>4120</v>
      </c>
      <c r="E406" s="7" t="s">
        <v>209</v>
      </c>
      <c r="F406" s="7" t="s">
        <v>214</v>
      </c>
    </row>
    <row r="407" spans="1:6" x14ac:dyDescent="0.25">
      <c r="A407" s="4">
        <v>32381</v>
      </c>
      <c r="B407" s="7" t="s">
        <v>860</v>
      </c>
      <c r="C407" s="4">
        <v>3486.64</v>
      </c>
      <c r="D407" s="4">
        <v>3486.64</v>
      </c>
      <c r="E407" s="7" t="s">
        <v>209</v>
      </c>
      <c r="F407" s="7" t="s">
        <v>214</v>
      </c>
    </row>
    <row r="408" spans="1:6" x14ac:dyDescent="0.25">
      <c r="A408" s="4">
        <v>7850</v>
      </c>
      <c r="B408" s="7" t="s">
        <v>860</v>
      </c>
      <c r="C408" s="4">
        <v>3647.36</v>
      </c>
      <c r="D408" s="4">
        <v>3647.36</v>
      </c>
      <c r="E408" s="7" t="s">
        <v>209</v>
      </c>
      <c r="F408" s="7" t="s">
        <v>214</v>
      </c>
    </row>
    <row r="409" spans="1:6" x14ac:dyDescent="0.25">
      <c r="A409" s="4">
        <v>33747</v>
      </c>
      <c r="B409" s="7" t="s">
        <v>860</v>
      </c>
      <c r="C409" s="4">
        <v>3486.64</v>
      </c>
      <c r="D409" s="4">
        <v>3486.64</v>
      </c>
      <c r="E409" s="7" t="s">
        <v>209</v>
      </c>
      <c r="F409" s="7" t="s">
        <v>214</v>
      </c>
    </row>
    <row r="410" spans="1:6" x14ac:dyDescent="0.25">
      <c r="A410" s="4">
        <v>14346</v>
      </c>
      <c r="B410" s="7" t="s">
        <v>860</v>
      </c>
      <c r="C410" s="4">
        <v>1288.6400000000001</v>
      </c>
      <c r="D410" s="4">
        <v>1288.6400000000001</v>
      </c>
      <c r="E410" s="7" t="s">
        <v>209</v>
      </c>
      <c r="F410" s="7" t="s">
        <v>214</v>
      </c>
    </row>
    <row r="411" spans="1:6" x14ac:dyDescent="0.25">
      <c r="A411" s="4">
        <v>28651</v>
      </c>
      <c r="B411" s="7" t="s">
        <v>860</v>
      </c>
      <c r="C411" s="4">
        <v>3711.52</v>
      </c>
      <c r="D411" s="4">
        <v>3711.52</v>
      </c>
      <c r="E411" s="7" t="s">
        <v>209</v>
      </c>
      <c r="F411" s="7" t="s">
        <v>214</v>
      </c>
    </row>
    <row r="412" spans="1:6" x14ac:dyDescent="0.25">
      <c r="A412" s="4">
        <v>28631</v>
      </c>
      <c r="B412" s="7" t="s">
        <v>860</v>
      </c>
      <c r="C412" s="4">
        <v>3486.64</v>
      </c>
      <c r="D412" s="4">
        <v>3486.64</v>
      </c>
      <c r="E412" s="7" t="s">
        <v>209</v>
      </c>
      <c r="F412" s="7" t="s">
        <v>214</v>
      </c>
    </row>
    <row r="413" spans="1:6" x14ac:dyDescent="0.25">
      <c r="A413" s="4">
        <v>32762</v>
      </c>
      <c r="B413" s="7" t="s">
        <v>860</v>
      </c>
      <c r="C413" s="4">
        <v>3787.92</v>
      </c>
      <c r="D413" s="4">
        <v>3787.92</v>
      </c>
      <c r="E413" s="7" t="s">
        <v>209</v>
      </c>
      <c r="F413" s="7" t="s">
        <v>214</v>
      </c>
    </row>
    <row r="414" spans="1:6" x14ac:dyDescent="0.25">
      <c r="A414" s="4">
        <v>34062</v>
      </c>
      <c r="B414" s="7" t="s">
        <v>860</v>
      </c>
      <c r="C414" s="4">
        <v>3486.64</v>
      </c>
      <c r="D414" s="4">
        <v>3486.64</v>
      </c>
      <c r="E414" s="7" t="s">
        <v>209</v>
      </c>
      <c r="F414" s="7" t="s">
        <v>214</v>
      </c>
    </row>
    <row r="415" spans="1:6" x14ac:dyDescent="0.25">
      <c r="A415" s="4">
        <v>5218</v>
      </c>
      <c r="B415" s="7" t="s">
        <v>860</v>
      </c>
      <c r="C415" s="4">
        <v>3587.36</v>
      </c>
      <c r="D415" s="4">
        <v>3587.36</v>
      </c>
      <c r="E415" s="7" t="s">
        <v>209</v>
      </c>
      <c r="F415" s="7" t="s">
        <v>214</v>
      </c>
    </row>
    <row r="416" spans="1:6" x14ac:dyDescent="0.25">
      <c r="A416" s="4">
        <v>30620</v>
      </c>
      <c r="B416" s="7" t="s">
        <v>860</v>
      </c>
      <c r="C416" s="4">
        <v>3465.36</v>
      </c>
      <c r="D416" s="4">
        <v>3465.36</v>
      </c>
      <c r="E416" s="7" t="s">
        <v>209</v>
      </c>
      <c r="F416" s="7" t="s">
        <v>214</v>
      </c>
    </row>
    <row r="417" spans="1:6" x14ac:dyDescent="0.25">
      <c r="A417" s="4">
        <v>33454</v>
      </c>
      <c r="B417" s="7" t="s">
        <v>860</v>
      </c>
      <c r="C417" s="4">
        <v>3486.64</v>
      </c>
      <c r="D417" s="4">
        <v>3486.64</v>
      </c>
      <c r="E417" s="7" t="s">
        <v>209</v>
      </c>
      <c r="F417" s="7" t="s">
        <v>214</v>
      </c>
    </row>
    <row r="418" spans="1:6" x14ac:dyDescent="0.25">
      <c r="A418" s="4">
        <v>37373</v>
      </c>
      <c r="B418" s="7" t="s">
        <v>860</v>
      </c>
      <c r="C418" s="4">
        <v>3465.36</v>
      </c>
      <c r="D418" s="4">
        <v>3465.36</v>
      </c>
      <c r="E418" s="7" t="s">
        <v>209</v>
      </c>
      <c r="F418" s="7" t="s">
        <v>214</v>
      </c>
    </row>
    <row r="419" spans="1:6" x14ac:dyDescent="0.25">
      <c r="A419" s="4">
        <v>13042</v>
      </c>
      <c r="B419" s="7" t="s">
        <v>860</v>
      </c>
      <c r="C419" s="4">
        <v>3109.76</v>
      </c>
      <c r="D419" s="4">
        <v>3109.76</v>
      </c>
      <c r="E419" s="7" t="s">
        <v>209</v>
      </c>
      <c r="F419" s="7" t="s">
        <v>214</v>
      </c>
    </row>
    <row r="420" spans="1:6" x14ac:dyDescent="0.25">
      <c r="A420" s="4">
        <v>37226</v>
      </c>
      <c r="B420" s="7" t="s">
        <v>860</v>
      </c>
      <c r="C420" s="4">
        <v>3465.36</v>
      </c>
      <c r="D420" s="4">
        <v>3465.36</v>
      </c>
      <c r="E420" s="7" t="s">
        <v>209</v>
      </c>
      <c r="F420" s="7" t="s">
        <v>214</v>
      </c>
    </row>
    <row r="421" spans="1:6" x14ac:dyDescent="0.25">
      <c r="A421" s="4">
        <v>8430</v>
      </c>
      <c r="B421" s="7" t="s">
        <v>860</v>
      </c>
      <c r="C421" s="4">
        <v>3587.36</v>
      </c>
      <c r="D421" s="4">
        <v>3587.36</v>
      </c>
      <c r="E421" s="7" t="s">
        <v>209</v>
      </c>
      <c r="F421" s="7" t="s">
        <v>214</v>
      </c>
    </row>
    <row r="422" spans="1:6" x14ac:dyDescent="0.25">
      <c r="A422" s="4">
        <v>31812</v>
      </c>
      <c r="B422" s="7" t="s">
        <v>860</v>
      </c>
      <c r="C422" s="4">
        <v>3512</v>
      </c>
      <c r="D422" s="4">
        <v>3512</v>
      </c>
      <c r="E422" s="7" t="s">
        <v>209</v>
      </c>
      <c r="F422" s="7" t="s">
        <v>214</v>
      </c>
    </row>
    <row r="423" spans="1:6" x14ac:dyDescent="0.25">
      <c r="A423" s="4">
        <v>4353</v>
      </c>
      <c r="B423" s="7" t="s">
        <v>860</v>
      </c>
      <c r="C423" s="4">
        <v>1288.6400000000001</v>
      </c>
      <c r="D423" s="4">
        <v>1288.6400000000001</v>
      </c>
      <c r="E423" s="7" t="s">
        <v>209</v>
      </c>
      <c r="F423" s="7" t="s">
        <v>214</v>
      </c>
    </row>
    <row r="424" spans="1:6" x14ac:dyDescent="0.25">
      <c r="A424" s="4">
        <v>10067</v>
      </c>
      <c r="B424" s="7" t="s">
        <v>860</v>
      </c>
      <c r="C424" s="4">
        <v>3512</v>
      </c>
      <c r="D424" s="4">
        <v>3512</v>
      </c>
      <c r="E424" s="7" t="s">
        <v>209</v>
      </c>
      <c r="F424" s="7" t="s">
        <v>214</v>
      </c>
    </row>
    <row r="425" spans="1:6" x14ac:dyDescent="0.25">
      <c r="A425" s="4">
        <v>37164</v>
      </c>
      <c r="B425" s="7" t="s">
        <v>860</v>
      </c>
      <c r="C425" s="4">
        <v>1337.04</v>
      </c>
      <c r="D425" s="4">
        <v>1337.04</v>
      </c>
      <c r="E425" s="7" t="s">
        <v>209</v>
      </c>
      <c r="F425" s="7" t="s">
        <v>214</v>
      </c>
    </row>
    <row r="426" spans="1:6" x14ac:dyDescent="0.25">
      <c r="A426" s="4">
        <v>33063</v>
      </c>
      <c r="B426" s="7" t="s">
        <v>860</v>
      </c>
      <c r="C426" s="4">
        <v>1679.04</v>
      </c>
      <c r="D426" s="4">
        <v>1679.04</v>
      </c>
      <c r="E426" s="7" t="s">
        <v>209</v>
      </c>
      <c r="F426" s="7" t="s">
        <v>214</v>
      </c>
    </row>
    <row r="427" spans="1:6" x14ac:dyDescent="0.25">
      <c r="A427" s="4">
        <v>13564</v>
      </c>
      <c r="B427" s="7" t="s">
        <v>860</v>
      </c>
      <c r="C427" s="4">
        <v>740.55</v>
      </c>
      <c r="D427" s="4">
        <v>740.55</v>
      </c>
      <c r="E427" s="7" t="s">
        <v>209</v>
      </c>
      <c r="F427" s="7" t="s">
        <v>214</v>
      </c>
    </row>
    <row r="428" spans="1:6" x14ac:dyDescent="0.25">
      <c r="A428" s="4">
        <v>34963</v>
      </c>
      <c r="B428" s="7" t="s">
        <v>860</v>
      </c>
      <c r="C428" s="4">
        <v>2302.3200000000002</v>
      </c>
      <c r="D428" s="4">
        <v>2302.3200000000002</v>
      </c>
      <c r="E428" s="7" t="s">
        <v>209</v>
      </c>
      <c r="F428" s="7" t="s">
        <v>214</v>
      </c>
    </row>
    <row r="429" spans="1:6" x14ac:dyDescent="0.25">
      <c r="A429" s="4">
        <v>32342</v>
      </c>
      <c r="B429" s="7" t="s">
        <v>860</v>
      </c>
      <c r="C429" s="4">
        <v>1670.64</v>
      </c>
      <c r="D429" s="4">
        <v>1670.64</v>
      </c>
      <c r="E429" s="7" t="s">
        <v>209</v>
      </c>
      <c r="F429" s="7" t="s">
        <v>214</v>
      </c>
    </row>
    <row r="430" spans="1:6" x14ac:dyDescent="0.25">
      <c r="A430" s="4">
        <v>33663</v>
      </c>
      <c r="B430" s="7" t="s">
        <v>860</v>
      </c>
      <c r="C430" s="4">
        <v>3465.36</v>
      </c>
      <c r="D430" s="4">
        <v>3465.36</v>
      </c>
      <c r="E430" s="7" t="s">
        <v>209</v>
      </c>
      <c r="F430" s="7" t="s">
        <v>214</v>
      </c>
    </row>
    <row r="431" spans="1:6" x14ac:dyDescent="0.25">
      <c r="A431" s="4">
        <v>9158</v>
      </c>
      <c r="B431" s="7" t="s">
        <v>860</v>
      </c>
      <c r="C431" s="4">
        <v>8654.7999999999993</v>
      </c>
      <c r="D431" s="4">
        <v>8654.7999999999993</v>
      </c>
      <c r="E431" s="7" t="s">
        <v>209</v>
      </c>
      <c r="F431" s="7" t="s">
        <v>214</v>
      </c>
    </row>
    <row r="432" spans="1:6" x14ac:dyDescent="0.25">
      <c r="A432" s="4">
        <v>38059</v>
      </c>
      <c r="B432" s="7" t="s">
        <v>860</v>
      </c>
      <c r="C432" s="4">
        <v>789.15</v>
      </c>
      <c r="D432" s="4">
        <v>789.15</v>
      </c>
      <c r="E432" s="7" t="s">
        <v>209</v>
      </c>
      <c r="F432" s="7" t="s">
        <v>214</v>
      </c>
    </row>
    <row r="433" spans="1:6" x14ac:dyDescent="0.25">
      <c r="A433" s="4">
        <v>13908</v>
      </c>
      <c r="B433" s="7" t="s">
        <v>860</v>
      </c>
      <c r="C433" s="4">
        <v>1288.6400000000001</v>
      </c>
      <c r="D433" s="4">
        <v>1288.6400000000001</v>
      </c>
      <c r="E433" s="7" t="s">
        <v>209</v>
      </c>
      <c r="F433" s="7" t="s">
        <v>214</v>
      </c>
    </row>
    <row r="434" spans="1:6" x14ac:dyDescent="0.25">
      <c r="A434" s="4">
        <v>33074</v>
      </c>
      <c r="B434" s="7" t="s">
        <v>860</v>
      </c>
      <c r="C434" s="4">
        <v>3465.36</v>
      </c>
      <c r="D434" s="4">
        <v>3465.36</v>
      </c>
      <c r="E434" s="7" t="s">
        <v>209</v>
      </c>
      <c r="F434" s="7" t="s">
        <v>214</v>
      </c>
    </row>
    <row r="435" spans="1:6" x14ac:dyDescent="0.25">
      <c r="A435" s="4">
        <v>32454</v>
      </c>
      <c r="B435" s="7" t="s">
        <v>860</v>
      </c>
      <c r="C435" s="4">
        <v>2354</v>
      </c>
      <c r="D435" s="4">
        <v>2354</v>
      </c>
      <c r="E435" s="7" t="s">
        <v>209</v>
      </c>
      <c r="F435" s="7" t="s">
        <v>214</v>
      </c>
    </row>
    <row r="436" spans="1:6" x14ac:dyDescent="0.25">
      <c r="A436" s="4">
        <v>34071</v>
      </c>
      <c r="B436" s="7" t="s">
        <v>860</v>
      </c>
      <c r="C436" s="4">
        <v>3465.36</v>
      </c>
      <c r="D436" s="4">
        <v>3465.36</v>
      </c>
      <c r="E436" s="7" t="s">
        <v>209</v>
      </c>
      <c r="F436" s="7" t="s">
        <v>214</v>
      </c>
    </row>
    <row r="437" spans="1:6" x14ac:dyDescent="0.25">
      <c r="A437" s="4">
        <v>4421</v>
      </c>
      <c r="B437" s="7" t="s">
        <v>860</v>
      </c>
      <c r="C437" s="4">
        <v>2010.88</v>
      </c>
      <c r="D437" s="4">
        <v>2010.88</v>
      </c>
      <c r="E437" s="7" t="s">
        <v>209</v>
      </c>
      <c r="F437" s="7" t="s">
        <v>214</v>
      </c>
    </row>
    <row r="438" spans="1:6" x14ac:dyDescent="0.25">
      <c r="A438" s="4">
        <v>12067</v>
      </c>
      <c r="B438" s="7" t="s">
        <v>860</v>
      </c>
      <c r="C438" s="4">
        <v>3486.64</v>
      </c>
      <c r="D438" s="4">
        <v>3486.64</v>
      </c>
      <c r="E438" s="7" t="s">
        <v>209</v>
      </c>
      <c r="F438" s="7" t="s">
        <v>214</v>
      </c>
    </row>
    <row r="439" spans="1:6" x14ac:dyDescent="0.25">
      <c r="A439" s="4">
        <v>33871</v>
      </c>
      <c r="B439" s="7" t="s">
        <v>860</v>
      </c>
      <c r="C439" s="4">
        <v>3486.64</v>
      </c>
      <c r="D439" s="4">
        <v>3486.64</v>
      </c>
      <c r="E439" s="7" t="s">
        <v>209</v>
      </c>
      <c r="F439" s="7" t="s">
        <v>214</v>
      </c>
    </row>
    <row r="440" spans="1:6" x14ac:dyDescent="0.25">
      <c r="A440" s="4">
        <v>13843</v>
      </c>
      <c r="B440" s="7" t="s">
        <v>860</v>
      </c>
      <c r="C440" s="4">
        <v>3486.64</v>
      </c>
      <c r="D440" s="4">
        <v>3486.64</v>
      </c>
      <c r="E440" s="7" t="s">
        <v>209</v>
      </c>
      <c r="F440" s="7" t="s">
        <v>214</v>
      </c>
    </row>
    <row r="441" spans="1:6" x14ac:dyDescent="0.25">
      <c r="A441" s="4">
        <v>13310</v>
      </c>
      <c r="B441" s="7" t="s">
        <v>860</v>
      </c>
      <c r="C441" s="4">
        <v>1591.68</v>
      </c>
      <c r="D441" s="4">
        <v>1591.68</v>
      </c>
      <c r="E441" s="7" t="s">
        <v>209</v>
      </c>
      <c r="F441" s="7" t="s">
        <v>214</v>
      </c>
    </row>
    <row r="442" spans="1:6" x14ac:dyDescent="0.25">
      <c r="A442" s="4">
        <v>12821</v>
      </c>
      <c r="B442" s="7" t="s">
        <v>860</v>
      </c>
      <c r="C442" s="4">
        <v>3512</v>
      </c>
      <c r="D442" s="4">
        <v>3512</v>
      </c>
      <c r="E442" s="7" t="s">
        <v>209</v>
      </c>
      <c r="F442" s="7" t="s">
        <v>214</v>
      </c>
    </row>
    <row r="443" spans="1:6" x14ac:dyDescent="0.25">
      <c r="A443" s="4">
        <v>32882</v>
      </c>
      <c r="B443" s="7" t="s">
        <v>860</v>
      </c>
      <c r="C443" s="4">
        <v>3512</v>
      </c>
      <c r="D443" s="4">
        <v>3512</v>
      </c>
      <c r="E443" s="7" t="s">
        <v>209</v>
      </c>
      <c r="F443" s="7" t="s">
        <v>214</v>
      </c>
    </row>
    <row r="444" spans="1:6" x14ac:dyDescent="0.25">
      <c r="A444" s="4">
        <v>4331</v>
      </c>
      <c r="B444" s="7" t="s">
        <v>860</v>
      </c>
      <c r="C444" s="4">
        <v>1955.36</v>
      </c>
      <c r="D444" s="4">
        <v>1955.36</v>
      </c>
      <c r="E444" s="7" t="s">
        <v>209</v>
      </c>
      <c r="F444" s="7" t="s">
        <v>214</v>
      </c>
    </row>
    <row r="445" spans="1:6" x14ac:dyDescent="0.25">
      <c r="A445" s="4">
        <v>32344</v>
      </c>
      <c r="B445" s="7" t="s">
        <v>860</v>
      </c>
      <c r="C445" s="4">
        <v>1670.64</v>
      </c>
      <c r="D445" s="4">
        <v>1670.64</v>
      </c>
      <c r="E445" s="7" t="s">
        <v>209</v>
      </c>
      <c r="F445" s="7" t="s">
        <v>214</v>
      </c>
    </row>
    <row r="446" spans="1:6" x14ac:dyDescent="0.25">
      <c r="A446" s="4">
        <v>8719</v>
      </c>
      <c r="B446" s="7" t="s">
        <v>860</v>
      </c>
      <c r="C446" s="4">
        <v>3512</v>
      </c>
      <c r="D446" s="4">
        <v>3512</v>
      </c>
      <c r="E446" s="7" t="s">
        <v>209</v>
      </c>
      <c r="F446" s="7" t="s">
        <v>214</v>
      </c>
    </row>
    <row r="447" spans="1:6" x14ac:dyDescent="0.25">
      <c r="A447" s="4">
        <v>38065</v>
      </c>
      <c r="B447" s="7" t="s">
        <v>860</v>
      </c>
      <c r="C447" s="4">
        <v>948.88</v>
      </c>
      <c r="D447" s="4">
        <v>948.88</v>
      </c>
      <c r="E447" s="7" t="s">
        <v>209</v>
      </c>
      <c r="F447" s="7" t="s">
        <v>214</v>
      </c>
    </row>
    <row r="448" spans="1:6" x14ac:dyDescent="0.25">
      <c r="A448" s="4">
        <v>13426</v>
      </c>
      <c r="B448" s="7" t="s">
        <v>860</v>
      </c>
      <c r="C448" s="4">
        <v>3548.64</v>
      </c>
      <c r="D448" s="4">
        <v>3548.64</v>
      </c>
      <c r="E448" s="7" t="s">
        <v>209</v>
      </c>
      <c r="F448" s="7" t="s">
        <v>214</v>
      </c>
    </row>
    <row r="449" spans="1:6" x14ac:dyDescent="0.25">
      <c r="A449" s="4">
        <v>30927</v>
      </c>
      <c r="B449" s="7" t="s">
        <v>860</v>
      </c>
      <c r="C449" s="4">
        <v>3465.36</v>
      </c>
      <c r="D449" s="4">
        <v>3465.36</v>
      </c>
      <c r="E449" s="7" t="s">
        <v>209</v>
      </c>
      <c r="F449" s="7" t="s">
        <v>214</v>
      </c>
    </row>
    <row r="450" spans="1:6" x14ac:dyDescent="0.25">
      <c r="A450" s="4">
        <v>10030</v>
      </c>
      <c r="B450" s="7" t="s">
        <v>860</v>
      </c>
      <c r="C450" s="4">
        <v>1288.6400000000001</v>
      </c>
      <c r="D450" s="4">
        <v>1288.6400000000001</v>
      </c>
      <c r="E450" s="7" t="s">
        <v>209</v>
      </c>
      <c r="F450" s="7" t="s">
        <v>214</v>
      </c>
    </row>
    <row r="451" spans="1:6" x14ac:dyDescent="0.25">
      <c r="A451" s="4">
        <v>38000</v>
      </c>
      <c r="B451" s="7" t="s">
        <v>860</v>
      </c>
      <c r="C451" s="4">
        <v>1966.67</v>
      </c>
      <c r="D451" s="4">
        <v>1966.67</v>
      </c>
      <c r="E451" s="7" t="s">
        <v>209</v>
      </c>
      <c r="F451" s="7" t="s">
        <v>214</v>
      </c>
    </row>
    <row r="452" spans="1:6" x14ac:dyDescent="0.25">
      <c r="A452" s="4">
        <v>7783</v>
      </c>
      <c r="B452" s="7" t="s">
        <v>860</v>
      </c>
      <c r="C452" s="4">
        <v>4264.6400000000003</v>
      </c>
      <c r="D452" s="4">
        <v>4264.6400000000003</v>
      </c>
      <c r="E452" s="7" t="s">
        <v>209</v>
      </c>
      <c r="F452" s="7" t="s">
        <v>214</v>
      </c>
    </row>
    <row r="453" spans="1:6" x14ac:dyDescent="0.25">
      <c r="A453" s="4">
        <v>33583</v>
      </c>
      <c r="B453" s="7" t="s">
        <v>860</v>
      </c>
      <c r="C453" s="4">
        <v>3465.36</v>
      </c>
      <c r="D453" s="4">
        <v>3465.36</v>
      </c>
      <c r="E453" s="7" t="s">
        <v>209</v>
      </c>
      <c r="F453" s="7" t="s">
        <v>214</v>
      </c>
    </row>
    <row r="454" spans="1:6" x14ac:dyDescent="0.25">
      <c r="A454" s="4">
        <v>38056</v>
      </c>
      <c r="B454" s="7" t="s">
        <v>860</v>
      </c>
      <c r="C454" s="4">
        <v>740.55</v>
      </c>
      <c r="D454" s="4">
        <v>740.55</v>
      </c>
      <c r="E454" s="7" t="s">
        <v>209</v>
      </c>
      <c r="F454" s="7" t="s">
        <v>214</v>
      </c>
    </row>
    <row r="455" spans="1:6" x14ac:dyDescent="0.25">
      <c r="A455" s="4">
        <v>31906</v>
      </c>
      <c r="B455" s="7" t="s">
        <v>860</v>
      </c>
      <c r="C455" s="4">
        <v>3468.91</v>
      </c>
      <c r="D455" s="4">
        <v>3468.91</v>
      </c>
      <c r="E455" s="7" t="s">
        <v>209</v>
      </c>
      <c r="F455" s="7" t="s">
        <v>214</v>
      </c>
    </row>
    <row r="456" spans="1:6" x14ac:dyDescent="0.25">
      <c r="A456" s="4">
        <v>32372</v>
      </c>
      <c r="B456" s="7" t="s">
        <v>860</v>
      </c>
      <c r="C456" s="4">
        <v>3465.36</v>
      </c>
      <c r="D456" s="4">
        <v>3465.36</v>
      </c>
      <c r="E456" s="7" t="s">
        <v>209</v>
      </c>
      <c r="F456" s="7" t="s">
        <v>214</v>
      </c>
    </row>
    <row r="457" spans="1:6" x14ac:dyDescent="0.25">
      <c r="A457" s="4">
        <v>30661</v>
      </c>
      <c r="B457" s="7" t="s">
        <v>860</v>
      </c>
      <c r="C457" s="4">
        <v>4215.3599999999997</v>
      </c>
      <c r="D457" s="4">
        <v>4215.3599999999997</v>
      </c>
      <c r="E457" s="7" t="s">
        <v>209</v>
      </c>
      <c r="F457" s="7" t="s">
        <v>214</v>
      </c>
    </row>
    <row r="458" spans="1:6" x14ac:dyDescent="0.25">
      <c r="A458" s="4">
        <v>35923</v>
      </c>
      <c r="B458" s="7" t="s">
        <v>860</v>
      </c>
      <c r="C458" s="4">
        <v>3096.8</v>
      </c>
      <c r="D458" s="4">
        <v>3096.8</v>
      </c>
      <c r="E458" s="7" t="s">
        <v>209</v>
      </c>
      <c r="F458" s="7" t="s">
        <v>214</v>
      </c>
    </row>
    <row r="459" spans="1:6" x14ac:dyDescent="0.25">
      <c r="A459" s="4">
        <v>30137</v>
      </c>
      <c r="B459" s="7" t="s">
        <v>860</v>
      </c>
      <c r="C459" s="4">
        <v>3465.36</v>
      </c>
      <c r="D459" s="4">
        <v>3465.36</v>
      </c>
      <c r="E459" s="7" t="s">
        <v>209</v>
      </c>
      <c r="F459" s="7" t="s">
        <v>214</v>
      </c>
    </row>
    <row r="460" spans="1:6" x14ac:dyDescent="0.25">
      <c r="A460" s="4">
        <v>31907</v>
      </c>
      <c r="B460" s="7" t="s">
        <v>860</v>
      </c>
      <c r="C460" s="4">
        <v>3465.36</v>
      </c>
      <c r="D460" s="4">
        <v>3465.36</v>
      </c>
      <c r="E460" s="7" t="s">
        <v>209</v>
      </c>
      <c r="F460" s="7" t="s">
        <v>214</v>
      </c>
    </row>
    <row r="461" spans="1:6" x14ac:dyDescent="0.25">
      <c r="A461" s="4">
        <v>33525</v>
      </c>
      <c r="B461" s="7" t="s">
        <v>860</v>
      </c>
      <c r="C461" s="4">
        <v>3486.64</v>
      </c>
      <c r="D461" s="4">
        <v>3486.64</v>
      </c>
      <c r="E461" s="7" t="s">
        <v>209</v>
      </c>
      <c r="F461" s="7" t="s">
        <v>214</v>
      </c>
    </row>
    <row r="462" spans="1:6" x14ac:dyDescent="0.25">
      <c r="A462" s="4">
        <v>11824</v>
      </c>
      <c r="B462" s="7" t="s">
        <v>860</v>
      </c>
      <c r="C462" s="4">
        <v>3970.64</v>
      </c>
      <c r="D462" s="4">
        <v>3970.64</v>
      </c>
      <c r="E462" s="7" t="s">
        <v>209</v>
      </c>
      <c r="F462" s="7" t="s">
        <v>214</v>
      </c>
    </row>
    <row r="463" spans="1:6" x14ac:dyDescent="0.25">
      <c r="A463" s="4">
        <v>34860</v>
      </c>
      <c r="B463" s="7" t="s">
        <v>860</v>
      </c>
      <c r="C463" s="4">
        <v>1464.32</v>
      </c>
      <c r="D463" s="4">
        <v>1464.32</v>
      </c>
      <c r="E463" s="7" t="s">
        <v>209</v>
      </c>
      <c r="F463" s="7" t="s">
        <v>214</v>
      </c>
    </row>
    <row r="464" spans="1:6" x14ac:dyDescent="0.25">
      <c r="A464" s="4">
        <v>4947</v>
      </c>
      <c r="B464" s="7" t="s">
        <v>860</v>
      </c>
      <c r="C464" s="4">
        <v>3970.64</v>
      </c>
      <c r="D464" s="4">
        <v>3970.64</v>
      </c>
      <c r="E464" s="7" t="s">
        <v>209</v>
      </c>
      <c r="F464" s="7" t="s">
        <v>214</v>
      </c>
    </row>
    <row r="465" spans="1:6" x14ac:dyDescent="0.25">
      <c r="A465" s="4">
        <v>38054</v>
      </c>
      <c r="B465" s="7" t="s">
        <v>860</v>
      </c>
      <c r="C465" s="4">
        <v>1404.77</v>
      </c>
      <c r="D465" s="4">
        <v>1404.77</v>
      </c>
      <c r="E465" s="7" t="s">
        <v>209</v>
      </c>
      <c r="F465" s="7" t="s">
        <v>214</v>
      </c>
    </row>
    <row r="466" spans="1:6" x14ac:dyDescent="0.25">
      <c r="A466" s="4">
        <v>5345</v>
      </c>
      <c r="B466" s="7" t="s">
        <v>860</v>
      </c>
      <c r="C466" s="4">
        <v>3992</v>
      </c>
      <c r="D466" s="4">
        <v>3992</v>
      </c>
      <c r="E466" s="7" t="s">
        <v>209</v>
      </c>
      <c r="F466" s="7" t="s">
        <v>214</v>
      </c>
    </row>
    <row r="467" spans="1:6" x14ac:dyDescent="0.25">
      <c r="A467" s="4">
        <v>33215</v>
      </c>
      <c r="B467" s="7" t="s">
        <v>860</v>
      </c>
      <c r="C467" s="4">
        <v>1464.32</v>
      </c>
      <c r="D467" s="4">
        <v>1464.32</v>
      </c>
      <c r="E467" s="7" t="s">
        <v>209</v>
      </c>
      <c r="F467" s="7" t="s">
        <v>214</v>
      </c>
    </row>
    <row r="468" spans="1:6" x14ac:dyDescent="0.25">
      <c r="A468" s="4">
        <v>9430</v>
      </c>
      <c r="B468" s="7" t="s">
        <v>860</v>
      </c>
      <c r="C468" s="4">
        <v>3486.64</v>
      </c>
      <c r="D468" s="4">
        <v>3486.64</v>
      </c>
      <c r="E468" s="7" t="s">
        <v>209</v>
      </c>
      <c r="F468" s="7" t="s">
        <v>214</v>
      </c>
    </row>
    <row r="469" spans="1:6" x14ac:dyDescent="0.25">
      <c r="A469" s="4">
        <v>10038</v>
      </c>
      <c r="B469" s="7" t="s">
        <v>860</v>
      </c>
      <c r="C469" s="4">
        <v>3503.55</v>
      </c>
      <c r="D469" s="4">
        <v>3503.55</v>
      </c>
      <c r="E469" s="7" t="s">
        <v>209</v>
      </c>
      <c r="F469" s="7" t="s">
        <v>214</v>
      </c>
    </row>
    <row r="470" spans="1:6" x14ac:dyDescent="0.25">
      <c r="A470" s="4">
        <v>31767</v>
      </c>
      <c r="B470" s="7" t="s">
        <v>860</v>
      </c>
      <c r="C470" s="4">
        <v>1464.32</v>
      </c>
      <c r="D470" s="4">
        <v>1464.32</v>
      </c>
      <c r="E470" s="7" t="s">
        <v>209</v>
      </c>
      <c r="F470" s="7" t="s">
        <v>214</v>
      </c>
    </row>
    <row r="471" spans="1:6" x14ac:dyDescent="0.25">
      <c r="A471" s="4">
        <v>4320</v>
      </c>
      <c r="B471" s="7" t="s">
        <v>860</v>
      </c>
      <c r="C471" s="4">
        <v>3465.36</v>
      </c>
      <c r="D471" s="4">
        <v>3465.36</v>
      </c>
      <c r="E471" s="7" t="s">
        <v>209</v>
      </c>
      <c r="F471" s="7" t="s">
        <v>214</v>
      </c>
    </row>
    <row r="472" spans="1:6" x14ac:dyDescent="0.25">
      <c r="A472" s="4">
        <v>4952</v>
      </c>
      <c r="B472" s="7" t="s">
        <v>860</v>
      </c>
      <c r="C472" s="4">
        <v>2453.52</v>
      </c>
      <c r="D472" s="4">
        <v>2453.52</v>
      </c>
      <c r="E472" s="7" t="s">
        <v>209</v>
      </c>
      <c r="F472" s="7" t="s">
        <v>214</v>
      </c>
    </row>
    <row r="473" spans="1:6" x14ac:dyDescent="0.25">
      <c r="A473" s="4">
        <v>34859</v>
      </c>
      <c r="B473" s="7" t="s">
        <v>860</v>
      </c>
      <c r="C473" s="4">
        <v>1464.32</v>
      </c>
      <c r="D473" s="4">
        <v>1464.32</v>
      </c>
      <c r="E473" s="7" t="s">
        <v>209</v>
      </c>
      <c r="F473" s="7" t="s">
        <v>214</v>
      </c>
    </row>
    <row r="474" spans="1:6" x14ac:dyDescent="0.25">
      <c r="A474" s="4">
        <v>31167</v>
      </c>
      <c r="B474" s="7" t="s">
        <v>860</v>
      </c>
      <c r="C474" s="4">
        <v>3587.36</v>
      </c>
      <c r="D474" s="4">
        <v>3587.36</v>
      </c>
      <c r="E474" s="7" t="s">
        <v>209</v>
      </c>
      <c r="F474" s="7" t="s">
        <v>214</v>
      </c>
    </row>
    <row r="475" spans="1:6" x14ac:dyDescent="0.25">
      <c r="A475" s="4">
        <v>32773</v>
      </c>
      <c r="B475" s="7" t="s">
        <v>860</v>
      </c>
      <c r="C475" s="4">
        <v>1954.64</v>
      </c>
      <c r="D475" s="4">
        <v>1954.64</v>
      </c>
      <c r="E475" s="7" t="s">
        <v>209</v>
      </c>
      <c r="F475" s="7" t="s">
        <v>214</v>
      </c>
    </row>
    <row r="476" spans="1:6" x14ac:dyDescent="0.25">
      <c r="A476" s="4">
        <v>12973</v>
      </c>
      <c r="B476" s="7" t="s">
        <v>860</v>
      </c>
      <c r="C476" s="4">
        <v>1437.36</v>
      </c>
      <c r="D476" s="4">
        <v>1437.36</v>
      </c>
      <c r="E476" s="7" t="s">
        <v>209</v>
      </c>
      <c r="F476" s="7" t="s">
        <v>214</v>
      </c>
    </row>
    <row r="477" spans="1:6" x14ac:dyDescent="0.25">
      <c r="A477" s="4">
        <v>31094</v>
      </c>
      <c r="B477" s="7" t="s">
        <v>860</v>
      </c>
      <c r="C477" s="4">
        <v>3486.64</v>
      </c>
      <c r="D477" s="4">
        <v>3486.64</v>
      </c>
      <c r="E477" s="7" t="s">
        <v>209</v>
      </c>
      <c r="F477" s="7" t="s">
        <v>214</v>
      </c>
    </row>
    <row r="478" spans="1:6" x14ac:dyDescent="0.25">
      <c r="A478" s="4">
        <v>6795</v>
      </c>
      <c r="B478" s="7" t="s">
        <v>860</v>
      </c>
      <c r="C478" s="4">
        <v>3512</v>
      </c>
      <c r="D478" s="4">
        <v>3512</v>
      </c>
      <c r="E478" s="7" t="s">
        <v>209</v>
      </c>
      <c r="F478" s="7" t="s">
        <v>214</v>
      </c>
    </row>
    <row r="479" spans="1:6" x14ac:dyDescent="0.25">
      <c r="A479" s="4">
        <v>38058</v>
      </c>
      <c r="B479" s="7" t="s">
        <v>860</v>
      </c>
      <c r="C479" s="4">
        <v>462.78</v>
      </c>
      <c r="D479" s="4">
        <v>462.78</v>
      </c>
      <c r="E479" s="7" t="s">
        <v>209</v>
      </c>
      <c r="F479" s="7" t="s">
        <v>214</v>
      </c>
    </row>
    <row r="480" spans="1:6" x14ac:dyDescent="0.25">
      <c r="A480" s="4">
        <v>35208</v>
      </c>
      <c r="B480" s="7" t="s">
        <v>860</v>
      </c>
      <c r="C480" s="4">
        <v>3465.36</v>
      </c>
      <c r="D480" s="4">
        <v>3465.36</v>
      </c>
      <c r="E480" s="7" t="s">
        <v>209</v>
      </c>
      <c r="F480" s="7" t="s">
        <v>214</v>
      </c>
    </row>
    <row r="481" spans="1:6" x14ac:dyDescent="0.25">
      <c r="A481" s="4">
        <v>14223</v>
      </c>
      <c r="B481" s="7" t="s">
        <v>860</v>
      </c>
      <c r="C481" s="4">
        <v>3486.64</v>
      </c>
      <c r="D481" s="4">
        <v>3486.64</v>
      </c>
      <c r="E481" s="7" t="s">
        <v>209</v>
      </c>
      <c r="F481" s="7" t="s">
        <v>214</v>
      </c>
    </row>
    <row r="482" spans="1:6" x14ac:dyDescent="0.25">
      <c r="A482" s="4">
        <v>32492</v>
      </c>
      <c r="B482" s="7" t="s">
        <v>860</v>
      </c>
      <c r="C482" s="4">
        <v>4905.3599999999997</v>
      </c>
      <c r="D482" s="4">
        <v>4905.3599999999997</v>
      </c>
      <c r="E482" s="7" t="s">
        <v>209</v>
      </c>
      <c r="F482" s="7" t="s">
        <v>214</v>
      </c>
    </row>
    <row r="483" spans="1:6" x14ac:dyDescent="0.25">
      <c r="A483" s="4">
        <v>8488</v>
      </c>
      <c r="B483" s="7" t="s">
        <v>860</v>
      </c>
      <c r="C483" s="4">
        <v>8501.2800000000007</v>
      </c>
      <c r="D483" s="4">
        <v>8501.2800000000007</v>
      </c>
      <c r="E483" s="7" t="s">
        <v>209</v>
      </c>
      <c r="F483" s="7" t="s">
        <v>214</v>
      </c>
    </row>
    <row r="484" spans="1:6" x14ac:dyDescent="0.25">
      <c r="A484" s="4">
        <v>32720</v>
      </c>
      <c r="B484" s="7" t="s">
        <v>860</v>
      </c>
      <c r="C484" s="4">
        <v>2787.6</v>
      </c>
      <c r="D484" s="4">
        <v>2787.6</v>
      </c>
      <c r="E484" s="7" t="s">
        <v>209</v>
      </c>
      <c r="F484" s="7" t="s">
        <v>214</v>
      </c>
    </row>
    <row r="485" spans="1:6" x14ac:dyDescent="0.25">
      <c r="A485" s="4">
        <v>31447</v>
      </c>
      <c r="B485" s="7" t="s">
        <v>860</v>
      </c>
      <c r="C485" s="4">
        <v>3465.36</v>
      </c>
      <c r="D485" s="4">
        <v>3465.36</v>
      </c>
      <c r="E485" s="7" t="s">
        <v>209</v>
      </c>
      <c r="F485" s="7" t="s">
        <v>214</v>
      </c>
    </row>
    <row r="486" spans="1:6" x14ac:dyDescent="0.25">
      <c r="A486" s="4">
        <v>7226</v>
      </c>
      <c r="B486" s="7" t="s">
        <v>860</v>
      </c>
      <c r="C486" s="4">
        <v>3647.36</v>
      </c>
      <c r="D486" s="4">
        <v>3647.36</v>
      </c>
      <c r="E486" s="7" t="s">
        <v>209</v>
      </c>
      <c r="F486" s="7" t="s">
        <v>214</v>
      </c>
    </row>
    <row r="487" spans="1:6" x14ac:dyDescent="0.25">
      <c r="A487" s="4">
        <v>9052</v>
      </c>
      <c r="B487" s="7" t="s">
        <v>860</v>
      </c>
      <c r="C487" s="4">
        <v>4348.32</v>
      </c>
      <c r="D487" s="4">
        <v>4348.32</v>
      </c>
      <c r="E487" s="7" t="s">
        <v>209</v>
      </c>
      <c r="F487" s="7" t="s">
        <v>214</v>
      </c>
    </row>
    <row r="488" spans="1:6" x14ac:dyDescent="0.25">
      <c r="A488" s="4">
        <v>13910</v>
      </c>
      <c r="B488" s="7" t="s">
        <v>860</v>
      </c>
      <c r="C488" s="4">
        <v>1734</v>
      </c>
      <c r="D488" s="4">
        <v>1734</v>
      </c>
      <c r="E488" s="7" t="s">
        <v>209</v>
      </c>
      <c r="F488" s="7" t="s">
        <v>214</v>
      </c>
    </row>
    <row r="489" spans="1:6" x14ac:dyDescent="0.25">
      <c r="A489" s="4">
        <v>35134</v>
      </c>
      <c r="B489" s="7" t="s">
        <v>860</v>
      </c>
      <c r="C489" s="4">
        <v>6742.88</v>
      </c>
      <c r="D489" s="4">
        <v>6742.88</v>
      </c>
      <c r="E489" s="7" t="s">
        <v>209</v>
      </c>
      <c r="F489" s="7" t="s">
        <v>214</v>
      </c>
    </row>
    <row r="490" spans="1:6" x14ac:dyDescent="0.25">
      <c r="A490" s="4">
        <v>29272</v>
      </c>
      <c r="B490" s="7" t="s">
        <v>860</v>
      </c>
      <c r="C490" s="4">
        <v>3548.64</v>
      </c>
      <c r="D490" s="4">
        <v>3548.64</v>
      </c>
      <c r="E490" s="7" t="s">
        <v>209</v>
      </c>
      <c r="F490" s="7" t="s">
        <v>214</v>
      </c>
    </row>
    <row r="491" spans="1:6" x14ac:dyDescent="0.25">
      <c r="A491" s="4">
        <v>33142</v>
      </c>
      <c r="B491" s="7" t="s">
        <v>860</v>
      </c>
      <c r="C491" s="4">
        <v>3587.36</v>
      </c>
      <c r="D491" s="4">
        <v>3587.36</v>
      </c>
      <c r="E491" s="7" t="s">
        <v>209</v>
      </c>
      <c r="F491" s="7" t="s">
        <v>214</v>
      </c>
    </row>
    <row r="492" spans="1:6" x14ac:dyDescent="0.25">
      <c r="A492" s="4">
        <v>37397</v>
      </c>
      <c r="B492" s="7" t="s">
        <v>860</v>
      </c>
      <c r="C492" s="4">
        <v>3465.36</v>
      </c>
      <c r="D492" s="4">
        <v>3465.36</v>
      </c>
      <c r="E492" s="7" t="s">
        <v>209</v>
      </c>
      <c r="F492" s="7" t="s">
        <v>214</v>
      </c>
    </row>
    <row r="493" spans="1:6" x14ac:dyDescent="0.25">
      <c r="A493" s="4">
        <v>34190</v>
      </c>
      <c r="B493" s="7" t="s">
        <v>860</v>
      </c>
      <c r="C493" s="4">
        <v>2302.64</v>
      </c>
      <c r="D493" s="4">
        <v>2302.64</v>
      </c>
      <c r="E493" s="7" t="s">
        <v>209</v>
      </c>
      <c r="F493" s="7" t="s">
        <v>214</v>
      </c>
    </row>
    <row r="494" spans="1:6" x14ac:dyDescent="0.25">
      <c r="A494" s="4">
        <v>29152</v>
      </c>
      <c r="B494" s="7" t="s">
        <v>860</v>
      </c>
      <c r="C494" s="4">
        <v>4976.5600000000004</v>
      </c>
      <c r="D494" s="4">
        <v>4976.5600000000004</v>
      </c>
      <c r="E494" s="7" t="s">
        <v>209</v>
      </c>
      <c r="F494" s="7" t="s">
        <v>214</v>
      </c>
    </row>
    <row r="495" spans="1:6" x14ac:dyDescent="0.25">
      <c r="A495" s="4">
        <v>37398</v>
      </c>
      <c r="B495" s="7" t="s">
        <v>860</v>
      </c>
      <c r="C495" s="4">
        <v>3465.36</v>
      </c>
      <c r="D495" s="4">
        <v>3465.36</v>
      </c>
      <c r="E495" s="7" t="s">
        <v>209</v>
      </c>
      <c r="F495" s="7" t="s">
        <v>214</v>
      </c>
    </row>
    <row r="496" spans="1:6" x14ac:dyDescent="0.25">
      <c r="A496" s="4">
        <v>34411</v>
      </c>
      <c r="B496" s="7" t="s">
        <v>860</v>
      </c>
      <c r="C496" s="4">
        <v>3465.36</v>
      </c>
      <c r="D496" s="4">
        <v>3465.36</v>
      </c>
      <c r="E496" s="7" t="s">
        <v>209</v>
      </c>
      <c r="F496" s="7" t="s">
        <v>214</v>
      </c>
    </row>
    <row r="497" spans="1:6" x14ac:dyDescent="0.25">
      <c r="A497" s="4">
        <v>7422</v>
      </c>
      <c r="B497" s="7" t="s">
        <v>860</v>
      </c>
      <c r="C497" s="4">
        <v>4117.68</v>
      </c>
      <c r="D497" s="4">
        <v>4117.68</v>
      </c>
      <c r="E497" s="7" t="s">
        <v>209</v>
      </c>
      <c r="F497" s="7" t="s">
        <v>214</v>
      </c>
    </row>
    <row r="498" spans="1:6" x14ac:dyDescent="0.25">
      <c r="A498" s="4">
        <v>31015</v>
      </c>
      <c r="B498" s="7" t="s">
        <v>860</v>
      </c>
      <c r="C498" s="4">
        <v>3465.36</v>
      </c>
      <c r="D498" s="4">
        <v>3465.36</v>
      </c>
      <c r="E498" s="7" t="s">
        <v>209</v>
      </c>
      <c r="F498" s="7" t="s">
        <v>214</v>
      </c>
    </row>
    <row r="499" spans="1:6" x14ac:dyDescent="0.25">
      <c r="A499" s="4">
        <v>10236</v>
      </c>
      <c r="B499" s="7" t="s">
        <v>860</v>
      </c>
      <c r="C499" s="4">
        <v>3703.68</v>
      </c>
      <c r="D499" s="4">
        <v>3703.68</v>
      </c>
      <c r="E499" s="7" t="s">
        <v>209</v>
      </c>
      <c r="F499" s="7" t="s">
        <v>214</v>
      </c>
    </row>
    <row r="500" spans="1:6" x14ac:dyDescent="0.25">
      <c r="A500" s="4">
        <v>36979</v>
      </c>
      <c r="B500" s="7" t="s">
        <v>860</v>
      </c>
      <c r="C500" s="4">
        <v>444.33</v>
      </c>
      <c r="D500" s="4">
        <v>444.33</v>
      </c>
      <c r="E500" s="7" t="s">
        <v>209</v>
      </c>
      <c r="F500" s="7" t="s">
        <v>214</v>
      </c>
    </row>
    <row r="501" spans="1:6" x14ac:dyDescent="0.25">
      <c r="A501" s="4">
        <v>31987</v>
      </c>
      <c r="B501" s="7" t="s">
        <v>860</v>
      </c>
      <c r="C501" s="4">
        <v>5046</v>
      </c>
      <c r="D501" s="4">
        <v>5046</v>
      </c>
      <c r="E501" s="7" t="s">
        <v>209</v>
      </c>
      <c r="F501" s="7" t="s">
        <v>214</v>
      </c>
    </row>
    <row r="502" spans="1:6" x14ac:dyDescent="0.25">
      <c r="A502" s="4">
        <v>31826</v>
      </c>
      <c r="B502" s="7" t="s">
        <v>860</v>
      </c>
      <c r="C502" s="4">
        <v>3587.36</v>
      </c>
      <c r="D502" s="4">
        <v>3587.36</v>
      </c>
      <c r="E502" s="7" t="s">
        <v>209</v>
      </c>
      <c r="F502" s="7" t="s">
        <v>214</v>
      </c>
    </row>
    <row r="503" spans="1:6" x14ac:dyDescent="0.25">
      <c r="A503" s="4">
        <v>28592</v>
      </c>
      <c r="B503" s="7" t="s">
        <v>860</v>
      </c>
      <c r="C503" s="4">
        <v>3041.84</v>
      </c>
      <c r="D503" s="4">
        <v>3041.84</v>
      </c>
      <c r="E503" s="7" t="s">
        <v>209</v>
      </c>
      <c r="F503" s="7" t="s">
        <v>214</v>
      </c>
    </row>
    <row r="504" spans="1:6" x14ac:dyDescent="0.25">
      <c r="A504" s="4">
        <v>38001</v>
      </c>
      <c r="B504" s="7" t="s">
        <v>860</v>
      </c>
      <c r="C504" s="4">
        <v>1471.75</v>
      </c>
      <c r="D504" s="4">
        <v>1471.75</v>
      </c>
      <c r="E504" s="7" t="s">
        <v>209</v>
      </c>
      <c r="F504" s="7" t="s">
        <v>214</v>
      </c>
    </row>
    <row r="505" spans="1:6" x14ac:dyDescent="0.25">
      <c r="A505" s="4">
        <v>36507</v>
      </c>
      <c r="B505" s="7" t="s">
        <v>860</v>
      </c>
      <c r="C505" s="4">
        <v>3465.36</v>
      </c>
      <c r="D505" s="4">
        <v>3465.36</v>
      </c>
      <c r="E505" s="7" t="s">
        <v>209</v>
      </c>
      <c r="F505" s="7" t="s">
        <v>214</v>
      </c>
    </row>
    <row r="506" spans="1:6" x14ac:dyDescent="0.25">
      <c r="A506" s="4">
        <v>28515</v>
      </c>
      <c r="B506" s="7" t="s">
        <v>860</v>
      </c>
      <c r="C506" s="4">
        <v>2371.84</v>
      </c>
      <c r="D506" s="4">
        <v>2371.84</v>
      </c>
      <c r="E506" s="7" t="s">
        <v>209</v>
      </c>
      <c r="F506" s="7" t="s">
        <v>214</v>
      </c>
    </row>
    <row r="507" spans="1:6" x14ac:dyDescent="0.25">
      <c r="A507" s="4">
        <v>32849</v>
      </c>
      <c r="B507" s="7" t="s">
        <v>860</v>
      </c>
      <c r="C507" s="4">
        <v>3465.36</v>
      </c>
      <c r="D507" s="4">
        <v>3465.36</v>
      </c>
      <c r="E507" s="7" t="s">
        <v>209</v>
      </c>
      <c r="F507" s="7" t="s">
        <v>214</v>
      </c>
    </row>
    <row r="508" spans="1:6" x14ac:dyDescent="0.25">
      <c r="A508" s="4">
        <v>32894</v>
      </c>
      <c r="B508" s="7" t="s">
        <v>860</v>
      </c>
      <c r="C508" s="4">
        <v>1437.68</v>
      </c>
      <c r="D508" s="4">
        <v>1437.68</v>
      </c>
      <c r="E508" s="7" t="s">
        <v>209</v>
      </c>
      <c r="F508" s="7" t="s">
        <v>214</v>
      </c>
    </row>
    <row r="509" spans="1:6" x14ac:dyDescent="0.25">
      <c r="A509" s="4">
        <v>38072</v>
      </c>
      <c r="B509" s="7" t="s">
        <v>860</v>
      </c>
      <c r="C509" s="4">
        <v>879.45</v>
      </c>
      <c r="D509" s="4">
        <v>879.45</v>
      </c>
      <c r="E509" s="7" t="s">
        <v>209</v>
      </c>
      <c r="F509" s="7" t="s">
        <v>214</v>
      </c>
    </row>
    <row r="510" spans="1:6" x14ac:dyDescent="0.25">
      <c r="A510" s="4">
        <v>10058</v>
      </c>
      <c r="B510" s="7" t="s">
        <v>860</v>
      </c>
      <c r="C510" s="4">
        <v>3647.36</v>
      </c>
      <c r="D510" s="4">
        <v>3647.36</v>
      </c>
      <c r="E510" s="7" t="s">
        <v>209</v>
      </c>
      <c r="F510" s="7" t="s">
        <v>214</v>
      </c>
    </row>
    <row r="511" spans="1:6" x14ac:dyDescent="0.25">
      <c r="A511" s="4">
        <v>33815</v>
      </c>
      <c r="B511" s="7" t="s">
        <v>860</v>
      </c>
      <c r="C511" s="4">
        <v>3465.36</v>
      </c>
      <c r="D511" s="4">
        <v>3465.36</v>
      </c>
      <c r="E511" s="7" t="s">
        <v>209</v>
      </c>
      <c r="F511" s="7" t="s">
        <v>214</v>
      </c>
    </row>
    <row r="512" spans="1:6" x14ac:dyDescent="0.25">
      <c r="A512" s="4">
        <v>10383</v>
      </c>
      <c r="B512" s="7" t="s">
        <v>860</v>
      </c>
      <c r="C512" s="4">
        <v>3465.36</v>
      </c>
      <c r="D512" s="4">
        <v>3465.36</v>
      </c>
      <c r="E512" s="7" t="s">
        <v>209</v>
      </c>
      <c r="F512" s="7" t="s">
        <v>214</v>
      </c>
    </row>
    <row r="513" spans="1:6" x14ac:dyDescent="0.25">
      <c r="A513" s="4">
        <v>33718</v>
      </c>
      <c r="B513" s="7" t="s">
        <v>860</v>
      </c>
      <c r="C513" s="4">
        <v>3465.36</v>
      </c>
      <c r="D513" s="4">
        <v>3465.36</v>
      </c>
      <c r="E513" s="7" t="s">
        <v>209</v>
      </c>
      <c r="F513" s="7" t="s">
        <v>214</v>
      </c>
    </row>
    <row r="514" spans="1:6" x14ac:dyDescent="0.25">
      <c r="A514" s="4">
        <v>30627</v>
      </c>
      <c r="B514" s="7" t="s">
        <v>860</v>
      </c>
      <c r="C514" s="4">
        <v>1288.6400000000001</v>
      </c>
      <c r="D514" s="4">
        <v>1288.6400000000001</v>
      </c>
      <c r="E514" s="7" t="s">
        <v>209</v>
      </c>
      <c r="F514" s="7" t="s">
        <v>214</v>
      </c>
    </row>
    <row r="515" spans="1:6" x14ac:dyDescent="0.25">
      <c r="A515" s="4">
        <v>33577</v>
      </c>
      <c r="B515" s="7" t="s">
        <v>860</v>
      </c>
      <c r="C515" s="4">
        <v>3465.36</v>
      </c>
      <c r="D515" s="4">
        <v>3465.36</v>
      </c>
      <c r="E515" s="7" t="s">
        <v>209</v>
      </c>
      <c r="F515" s="7" t="s">
        <v>214</v>
      </c>
    </row>
    <row r="516" spans="1:6" x14ac:dyDescent="0.25">
      <c r="A516" s="4">
        <v>29240</v>
      </c>
      <c r="B516" s="7" t="s">
        <v>860</v>
      </c>
      <c r="C516" s="4">
        <v>3647.36</v>
      </c>
      <c r="D516" s="4">
        <v>3647.36</v>
      </c>
      <c r="E516" s="7" t="s">
        <v>209</v>
      </c>
      <c r="F516" s="7" t="s">
        <v>214</v>
      </c>
    </row>
    <row r="517" spans="1:6" x14ac:dyDescent="0.25">
      <c r="A517" s="4">
        <v>31520</v>
      </c>
      <c r="B517" s="7" t="s">
        <v>860</v>
      </c>
      <c r="C517" s="4">
        <v>1288.6400000000001</v>
      </c>
      <c r="D517" s="4">
        <v>1288.6400000000001</v>
      </c>
      <c r="E517" s="7" t="s">
        <v>209</v>
      </c>
      <c r="F517" s="7" t="s">
        <v>214</v>
      </c>
    </row>
    <row r="518" spans="1:6" x14ac:dyDescent="0.25">
      <c r="A518" s="4">
        <v>28693</v>
      </c>
      <c r="B518" s="7" t="s">
        <v>860</v>
      </c>
      <c r="C518" s="4">
        <v>1288.6400000000001</v>
      </c>
      <c r="D518" s="4">
        <v>1288.6400000000001</v>
      </c>
      <c r="E518" s="7" t="s">
        <v>209</v>
      </c>
      <c r="F518" s="7" t="s">
        <v>214</v>
      </c>
    </row>
    <row r="519" spans="1:6" x14ac:dyDescent="0.25">
      <c r="A519" s="4">
        <v>33483</v>
      </c>
      <c r="B519" s="7" t="s">
        <v>860</v>
      </c>
      <c r="C519" s="4">
        <v>3221.36</v>
      </c>
      <c r="D519" s="4">
        <v>3221.36</v>
      </c>
      <c r="E519" s="7" t="s">
        <v>209</v>
      </c>
      <c r="F519" s="7" t="s">
        <v>214</v>
      </c>
    </row>
    <row r="520" spans="1:6" x14ac:dyDescent="0.25">
      <c r="A520" s="4">
        <v>14230</v>
      </c>
      <c r="B520" s="7" t="s">
        <v>860</v>
      </c>
      <c r="C520" s="4">
        <v>3486.64</v>
      </c>
      <c r="D520" s="4">
        <v>3486.64</v>
      </c>
      <c r="E520" s="7" t="s">
        <v>209</v>
      </c>
      <c r="F520" s="7" t="s">
        <v>214</v>
      </c>
    </row>
    <row r="521" spans="1:6" x14ac:dyDescent="0.25">
      <c r="A521" s="4">
        <v>31546</v>
      </c>
      <c r="B521" s="7" t="s">
        <v>860</v>
      </c>
      <c r="C521" s="4">
        <v>3465.36</v>
      </c>
      <c r="D521" s="4">
        <v>3465.36</v>
      </c>
      <c r="E521" s="7" t="s">
        <v>209</v>
      </c>
      <c r="F521" s="7" t="s">
        <v>214</v>
      </c>
    </row>
    <row r="522" spans="1:6" x14ac:dyDescent="0.25">
      <c r="A522" s="4">
        <v>28678</v>
      </c>
      <c r="B522" s="7" t="s">
        <v>860</v>
      </c>
      <c r="C522" s="4">
        <v>1288.6400000000001</v>
      </c>
      <c r="D522" s="4">
        <v>1288.6400000000001</v>
      </c>
      <c r="E522" s="7" t="s">
        <v>209</v>
      </c>
      <c r="F522" s="7" t="s">
        <v>214</v>
      </c>
    </row>
    <row r="523" spans="1:6" x14ac:dyDescent="0.25">
      <c r="A523" s="4">
        <v>31570</v>
      </c>
      <c r="B523" s="7" t="s">
        <v>860</v>
      </c>
      <c r="C523" s="4">
        <v>1464.32</v>
      </c>
      <c r="D523" s="4">
        <v>1464.32</v>
      </c>
      <c r="E523" s="7" t="s">
        <v>209</v>
      </c>
      <c r="F523" s="7" t="s">
        <v>214</v>
      </c>
    </row>
    <row r="524" spans="1:6" x14ac:dyDescent="0.25">
      <c r="A524" s="4">
        <v>13405</v>
      </c>
      <c r="B524" s="7" t="s">
        <v>860</v>
      </c>
      <c r="C524" s="4">
        <v>3486.64</v>
      </c>
      <c r="D524" s="4">
        <v>3486.64</v>
      </c>
      <c r="E524" s="7" t="s">
        <v>209</v>
      </c>
      <c r="F524" s="7" t="s">
        <v>214</v>
      </c>
    </row>
    <row r="525" spans="1:6" x14ac:dyDescent="0.25">
      <c r="A525" s="4">
        <v>33073</v>
      </c>
      <c r="B525" s="7" t="s">
        <v>860</v>
      </c>
      <c r="C525" s="4">
        <v>3465.36</v>
      </c>
      <c r="D525" s="4">
        <v>3465.36</v>
      </c>
      <c r="E525" s="7" t="s">
        <v>209</v>
      </c>
      <c r="F525" s="7" t="s">
        <v>214</v>
      </c>
    </row>
    <row r="526" spans="1:6" x14ac:dyDescent="0.25">
      <c r="A526" s="4">
        <v>13041</v>
      </c>
      <c r="B526" s="7" t="s">
        <v>860</v>
      </c>
      <c r="C526" s="4">
        <v>2074.8000000000002</v>
      </c>
      <c r="D526" s="4">
        <v>2074.8000000000002</v>
      </c>
      <c r="E526" s="7" t="s">
        <v>209</v>
      </c>
      <c r="F526" s="7" t="s">
        <v>214</v>
      </c>
    </row>
    <row r="527" spans="1:6" x14ac:dyDescent="0.25">
      <c r="A527" s="4">
        <v>33720</v>
      </c>
      <c r="B527" s="7" t="s">
        <v>860</v>
      </c>
      <c r="C527" s="4">
        <v>3465.36</v>
      </c>
      <c r="D527" s="4">
        <v>3465.36</v>
      </c>
      <c r="E527" s="7" t="s">
        <v>209</v>
      </c>
      <c r="F527" s="7" t="s">
        <v>214</v>
      </c>
    </row>
    <row r="528" spans="1:6" x14ac:dyDescent="0.25">
      <c r="A528" s="4">
        <v>28833</v>
      </c>
      <c r="B528" s="7" t="s">
        <v>860</v>
      </c>
      <c r="C528" s="4">
        <v>3510</v>
      </c>
      <c r="D528" s="4">
        <v>3510</v>
      </c>
      <c r="E528" s="7" t="s">
        <v>209</v>
      </c>
      <c r="F528" s="7" t="s">
        <v>214</v>
      </c>
    </row>
    <row r="529" spans="1:6" x14ac:dyDescent="0.25">
      <c r="A529" s="4">
        <v>28608</v>
      </c>
      <c r="B529" s="7" t="s">
        <v>860</v>
      </c>
      <c r="C529" s="4">
        <v>10448</v>
      </c>
      <c r="D529" s="4">
        <v>10448</v>
      </c>
      <c r="E529" s="7" t="s">
        <v>209</v>
      </c>
      <c r="F529" s="7" t="s">
        <v>214</v>
      </c>
    </row>
    <row r="530" spans="1:6" x14ac:dyDescent="0.25">
      <c r="A530" s="4">
        <v>12841</v>
      </c>
      <c r="B530" s="7" t="s">
        <v>860</v>
      </c>
      <c r="C530" s="4">
        <v>3512</v>
      </c>
      <c r="D530" s="4">
        <v>3512</v>
      </c>
      <c r="E530" s="7" t="s">
        <v>209</v>
      </c>
      <c r="F530" s="7" t="s">
        <v>214</v>
      </c>
    </row>
    <row r="531" spans="1:6" x14ac:dyDescent="0.25">
      <c r="A531" s="4">
        <v>7452</v>
      </c>
      <c r="B531" s="7" t="s">
        <v>860</v>
      </c>
      <c r="C531" s="4">
        <v>3512</v>
      </c>
      <c r="D531" s="4">
        <v>3512</v>
      </c>
      <c r="E531" s="7" t="s">
        <v>209</v>
      </c>
      <c r="F531" s="7" t="s">
        <v>214</v>
      </c>
    </row>
    <row r="532" spans="1:6" x14ac:dyDescent="0.25">
      <c r="A532" s="4">
        <v>28685</v>
      </c>
      <c r="B532" s="7" t="s">
        <v>860</v>
      </c>
      <c r="C532" s="4">
        <v>4465.3599999999997</v>
      </c>
      <c r="D532" s="4">
        <v>4465.3599999999997</v>
      </c>
      <c r="E532" s="7" t="s">
        <v>209</v>
      </c>
      <c r="F532" s="7" t="s">
        <v>214</v>
      </c>
    </row>
    <row r="533" spans="1:6" x14ac:dyDescent="0.25">
      <c r="A533" s="4">
        <v>36211</v>
      </c>
      <c r="B533" s="7" t="s">
        <v>860</v>
      </c>
      <c r="C533" s="4">
        <v>3465.36</v>
      </c>
      <c r="D533" s="4">
        <v>3465.36</v>
      </c>
      <c r="E533" s="7" t="s">
        <v>209</v>
      </c>
      <c r="F533" s="7" t="s">
        <v>214</v>
      </c>
    </row>
    <row r="534" spans="1:6" x14ac:dyDescent="0.25">
      <c r="A534" s="4">
        <v>31195</v>
      </c>
      <c r="B534" s="7" t="s">
        <v>860</v>
      </c>
      <c r="C534" s="4">
        <v>3465.36</v>
      </c>
      <c r="D534" s="4">
        <v>3465.36</v>
      </c>
      <c r="E534" s="7" t="s">
        <v>209</v>
      </c>
      <c r="F534" s="7" t="s">
        <v>214</v>
      </c>
    </row>
    <row r="535" spans="1:6" x14ac:dyDescent="0.25">
      <c r="A535" s="4">
        <v>35263</v>
      </c>
      <c r="B535" s="7" t="s">
        <v>860</v>
      </c>
      <c r="C535" s="4">
        <v>3465.36</v>
      </c>
      <c r="D535" s="4">
        <v>3465.36</v>
      </c>
      <c r="E535" s="7" t="s">
        <v>209</v>
      </c>
      <c r="F535" s="7" t="s">
        <v>214</v>
      </c>
    </row>
    <row r="536" spans="1:6" x14ac:dyDescent="0.25">
      <c r="A536" s="4">
        <v>32206</v>
      </c>
      <c r="B536" s="7" t="s">
        <v>860</v>
      </c>
      <c r="C536" s="4">
        <v>2010.88</v>
      </c>
      <c r="D536" s="4">
        <v>2010.88</v>
      </c>
      <c r="E536" s="7" t="s">
        <v>209</v>
      </c>
      <c r="F536" s="7" t="s">
        <v>214</v>
      </c>
    </row>
    <row r="537" spans="1:6" x14ac:dyDescent="0.25">
      <c r="A537" s="4">
        <v>30229</v>
      </c>
      <c r="B537" s="7" t="s">
        <v>860</v>
      </c>
      <c r="C537" s="4">
        <v>2302.2399999999998</v>
      </c>
      <c r="D537" s="4">
        <v>2302.2399999999998</v>
      </c>
      <c r="E537" s="7" t="s">
        <v>209</v>
      </c>
      <c r="F537" s="7" t="s">
        <v>214</v>
      </c>
    </row>
    <row r="538" spans="1:6" x14ac:dyDescent="0.25">
      <c r="A538" s="4">
        <v>12023</v>
      </c>
      <c r="B538" s="7" t="s">
        <v>860</v>
      </c>
      <c r="C538" s="4">
        <v>5254.32</v>
      </c>
      <c r="D538" s="4">
        <v>5254.32</v>
      </c>
      <c r="E538" s="7" t="s">
        <v>209</v>
      </c>
      <c r="F538" s="7" t="s">
        <v>214</v>
      </c>
    </row>
    <row r="539" spans="1:6" x14ac:dyDescent="0.25">
      <c r="A539" s="4">
        <v>7453</v>
      </c>
      <c r="B539" s="7" t="s">
        <v>860</v>
      </c>
      <c r="C539" s="4">
        <v>3486.64</v>
      </c>
      <c r="D539" s="4">
        <v>3486.64</v>
      </c>
      <c r="E539" s="7" t="s">
        <v>209</v>
      </c>
      <c r="F539" s="7" t="s">
        <v>214</v>
      </c>
    </row>
    <row r="540" spans="1:6" x14ac:dyDescent="0.25">
      <c r="A540" s="4">
        <v>28681</v>
      </c>
      <c r="B540" s="7" t="s">
        <v>860</v>
      </c>
      <c r="C540" s="4">
        <v>4387.04</v>
      </c>
      <c r="D540" s="4">
        <v>4387.04</v>
      </c>
      <c r="E540" s="7" t="s">
        <v>209</v>
      </c>
      <c r="F540" s="7" t="s">
        <v>214</v>
      </c>
    </row>
    <row r="541" spans="1:6" x14ac:dyDescent="0.25">
      <c r="A541" s="4">
        <v>32244</v>
      </c>
      <c r="B541" s="7" t="s">
        <v>860</v>
      </c>
      <c r="C541" s="4">
        <v>3047.33</v>
      </c>
      <c r="D541" s="4">
        <v>3047.33</v>
      </c>
      <c r="E541" s="7" t="s">
        <v>209</v>
      </c>
      <c r="F541" s="7" t="s">
        <v>214</v>
      </c>
    </row>
    <row r="542" spans="1:6" x14ac:dyDescent="0.25">
      <c r="A542" s="4">
        <v>5570</v>
      </c>
      <c r="B542" s="7" t="s">
        <v>860</v>
      </c>
      <c r="C542" s="4">
        <v>4317.3599999999997</v>
      </c>
      <c r="D542" s="4">
        <v>4317.3599999999997</v>
      </c>
      <c r="E542" s="7" t="s">
        <v>209</v>
      </c>
      <c r="F542" s="7" t="s">
        <v>214</v>
      </c>
    </row>
    <row r="543" spans="1:6" x14ac:dyDescent="0.25">
      <c r="A543" s="4">
        <v>35030</v>
      </c>
      <c r="B543" s="7" t="s">
        <v>860</v>
      </c>
      <c r="C543" s="4">
        <v>3465.36</v>
      </c>
      <c r="D543" s="4">
        <v>3465.36</v>
      </c>
      <c r="E543" s="7" t="s">
        <v>209</v>
      </c>
      <c r="F543" s="7" t="s">
        <v>214</v>
      </c>
    </row>
    <row r="544" spans="1:6" x14ac:dyDescent="0.25">
      <c r="A544" s="4">
        <v>31184</v>
      </c>
      <c r="B544" s="7" t="s">
        <v>860</v>
      </c>
      <c r="C544" s="4">
        <v>3486.64</v>
      </c>
      <c r="D544" s="4">
        <v>3486.64</v>
      </c>
      <c r="E544" s="7" t="s">
        <v>209</v>
      </c>
      <c r="F544" s="7" t="s">
        <v>214</v>
      </c>
    </row>
    <row r="545" spans="1:6" x14ac:dyDescent="0.25">
      <c r="A545" s="4">
        <v>30593</v>
      </c>
      <c r="B545" s="7" t="s">
        <v>860</v>
      </c>
      <c r="C545" s="4">
        <v>3512</v>
      </c>
      <c r="D545" s="4">
        <v>3512</v>
      </c>
      <c r="E545" s="7" t="s">
        <v>209</v>
      </c>
      <c r="F545" s="7" t="s">
        <v>214</v>
      </c>
    </row>
    <row r="546" spans="1:6" x14ac:dyDescent="0.25">
      <c r="A546" s="4">
        <v>5353</v>
      </c>
      <c r="B546" s="7" t="s">
        <v>860</v>
      </c>
      <c r="C546" s="4">
        <v>3970.64</v>
      </c>
      <c r="D546" s="4">
        <v>3970.64</v>
      </c>
      <c r="E546" s="7" t="s">
        <v>209</v>
      </c>
      <c r="F546" s="7" t="s">
        <v>214</v>
      </c>
    </row>
    <row r="547" spans="1:6" x14ac:dyDescent="0.25">
      <c r="A547" s="4">
        <v>33407</v>
      </c>
      <c r="B547" s="7" t="s">
        <v>860</v>
      </c>
      <c r="C547" s="4">
        <v>3465.36</v>
      </c>
      <c r="D547" s="4">
        <v>3465.36</v>
      </c>
      <c r="E547" s="7" t="s">
        <v>209</v>
      </c>
      <c r="F547" s="7" t="s">
        <v>214</v>
      </c>
    </row>
    <row r="548" spans="1:6" x14ac:dyDescent="0.25">
      <c r="A548" s="4">
        <v>9280</v>
      </c>
      <c r="B548" s="7" t="s">
        <v>860</v>
      </c>
      <c r="C548" s="4">
        <v>1717.04</v>
      </c>
      <c r="D548" s="4">
        <v>1717.04</v>
      </c>
      <c r="E548" s="7" t="s">
        <v>209</v>
      </c>
      <c r="F548" s="7" t="s">
        <v>214</v>
      </c>
    </row>
    <row r="549" spans="1:6" x14ac:dyDescent="0.25">
      <c r="A549" s="4">
        <v>33448</v>
      </c>
      <c r="B549" s="7" t="s">
        <v>860</v>
      </c>
      <c r="C549" s="4">
        <v>3465.36</v>
      </c>
      <c r="D549" s="4">
        <v>3465.36</v>
      </c>
      <c r="E549" s="7" t="s">
        <v>209</v>
      </c>
      <c r="F549" s="7" t="s">
        <v>214</v>
      </c>
    </row>
    <row r="550" spans="1:6" x14ac:dyDescent="0.25">
      <c r="A550" s="4">
        <v>31621</v>
      </c>
      <c r="B550" s="7" t="s">
        <v>860</v>
      </c>
      <c r="C550" s="4">
        <v>1707.36</v>
      </c>
      <c r="D550" s="4">
        <v>1707.36</v>
      </c>
      <c r="E550" s="7" t="s">
        <v>209</v>
      </c>
      <c r="F550" s="7" t="s">
        <v>214</v>
      </c>
    </row>
    <row r="551" spans="1:6" x14ac:dyDescent="0.25">
      <c r="A551" s="4">
        <v>12002</v>
      </c>
      <c r="B551" s="7" t="s">
        <v>860</v>
      </c>
      <c r="C551" s="4">
        <v>3486.64</v>
      </c>
      <c r="D551" s="4">
        <v>3486.64</v>
      </c>
      <c r="E551" s="7" t="s">
        <v>209</v>
      </c>
      <c r="F551" s="7" t="s">
        <v>214</v>
      </c>
    </row>
    <row r="552" spans="1:6" x14ac:dyDescent="0.25">
      <c r="A552" s="4">
        <v>28463</v>
      </c>
      <c r="B552" s="7" t="s">
        <v>860</v>
      </c>
      <c r="C552" s="4">
        <v>1437.36</v>
      </c>
      <c r="D552" s="4">
        <v>1437.36</v>
      </c>
      <c r="E552" s="7" t="s">
        <v>209</v>
      </c>
      <c r="F552" s="7" t="s">
        <v>214</v>
      </c>
    </row>
    <row r="553" spans="1:6" x14ac:dyDescent="0.25">
      <c r="A553" s="4">
        <v>31468</v>
      </c>
      <c r="B553" s="7" t="s">
        <v>860</v>
      </c>
      <c r="C553" s="4">
        <v>3465.36</v>
      </c>
      <c r="D553" s="4">
        <v>3465.36</v>
      </c>
      <c r="E553" s="7" t="s">
        <v>209</v>
      </c>
      <c r="F553" s="7" t="s">
        <v>214</v>
      </c>
    </row>
    <row r="554" spans="1:6" x14ac:dyDescent="0.25">
      <c r="A554" s="4">
        <v>31622</v>
      </c>
      <c r="B554" s="7" t="s">
        <v>860</v>
      </c>
      <c r="C554" s="4">
        <v>1707.36</v>
      </c>
      <c r="D554" s="4">
        <v>1707.36</v>
      </c>
      <c r="E554" s="7" t="s">
        <v>209</v>
      </c>
      <c r="F554" s="7" t="s">
        <v>214</v>
      </c>
    </row>
    <row r="555" spans="1:6" x14ac:dyDescent="0.25">
      <c r="A555" s="4">
        <v>1859</v>
      </c>
      <c r="B555" s="7" t="s">
        <v>860</v>
      </c>
      <c r="C555" s="4">
        <v>3512</v>
      </c>
      <c r="D555" s="4">
        <v>3512</v>
      </c>
      <c r="E555" s="7" t="s">
        <v>209</v>
      </c>
      <c r="F555" s="7" t="s">
        <v>214</v>
      </c>
    </row>
    <row r="556" spans="1:6" x14ac:dyDescent="0.25">
      <c r="A556" s="4">
        <v>33838</v>
      </c>
      <c r="B556" s="7" t="s">
        <v>860</v>
      </c>
      <c r="C556" s="4">
        <v>3465.36</v>
      </c>
      <c r="D556" s="4">
        <v>3465.36</v>
      </c>
      <c r="E556" s="7" t="s">
        <v>209</v>
      </c>
      <c r="F556" s="7" t="s">
        <v>214</v>
      </c>
    </row>
    <row r="557" spans="1:6" x14ac:dyDescent="0.25">
      <c r="A557" s="4">
        <v>38060</v>
      </c>
      <c r="B557" s="7" t="s">
        <v>860</v>
      </c>
      <c r="C557" s="4">
        <v>740.55</v>
      </c>
      <c r="D557" s="4">
        <v>740.55</v>
      </c>
      <c r="E557" s="7" t="s">
        <v>209</v>
      </c>
      <c r="F557" s="7" t="s">
        <v>214</v>
      </c>
    </row>
    <row r="558" spans="1:6" x14ac:dyDescent="0.25">
      <c r="A558" s="4">
        <v>3553</v>
      </c>
      <c r="B558" s="7" t="s">
        <v>860</v>
      </c>
      <c r="C558" s="4">
        <v>1612</v>
      </c>
      <c r="D558" s="4">
        <v>1612</v>
      </c>
      <c r="E558" s="7" t="s">
        <v>209</v>
      </c>
      <c r="F558" s="7" t="s">
        <v>214</v>
      </c>
    </row>
    <row r="559" spans="1:6" x14ac:dyDescent="0.25">
      <c r="A559" s="4">
        <v>29319</v>
      </c>
      <c r="B559" s="7" t="s">
        <v>860</v>
      </c>
      <c r="C559" s="4">
        <v>3587.36</v>
      </c>
      <c r="D559" s="4">
        <v>3587.36</v>
      </c>
      <c r="E559" s="7" t="s">
        <v>209</v>
      </c>
      <c r="F559" s="7" t="s">
        <v>214</v>
      </c>
    </row>
    <row r="560" spans="1:6" x14ac:dyDescent="0.25">
      <c r="A560" s="4">
        <v>31179</v>
      </c>
      <c r="B560" s="7" t="s">
        <v>860</v>
      </c>
      <c r="C560" s="4">
        <v>3465.36</v>
      </c>
      <c r="D560" s="4">
        <v>3465.36</v>
      </c>
      <c r="E560" s="7" t="s">
        <v>209</v>
      </c>
      <c r="F560" s="7" t="s">
        <v>214</v>
      </c>
    </row>
    <row r="561" spans="1:6" x14ac:dyDescent="0.25">
      <c r="A561" s="4">
        <v>28698</v>
      </c>
      <c r="B561" s="7" t="s">
        <v>860</v>
      </c>
      <c r="C561" s="4">
        <v>1548.64</v>
      </c>
      <c r="D561" s="4">
        <v>1548.64</v>
      </c>
      <c r="E561" s="7" t="s">
        <v>209</v>
      </c>
      <c r="F561" s="7" t="s">
        <v>214</v>
      </c>
    </row>
    <row r="562" spans="1:6" x14ac:dyDescent="0.25">
      <c r="A562" s="4">
        <v>30138</v>
      </c>
      <c r="B562" s="7" t="s">
        <v>860</v>
      </c>
      <c r="C562" s="4">
        <v>3647.36</v>
      </c>
      <c r="D562" s="4">
        <v>3647.36</v>
      </c>
      <c r="E562" s="7" t="s">
        <v>209</v>
      </c>
      <c r="F562" s="7" t="s">
        <v>214</v>
      </c>
    </row>
    <row r="563" spans="1:6" x14ac:dyDescent="0.25">
      <c r="A563" s="4">
        <v>29284</v>
      </c>
      <c r="B563" s="7" t="s">
        <v>860</v>
      </c>
      <c r="C563" s="4">
        <v>3548.64</v>
      </c>
      <c r="D563" s="4">
        <v>3548.64</v>
      </c>
      <c r="E563" s="7" t="s">
        <v>209</v>
      </c>
      <c r="F563" s="7" t="s">
        <v>214</v>
      </c>
    </row>
    <row r="564" spans="1:6" x14ac:dyDescent="0.25">
      <c r="A564" s="4">
        <v>9160</v>
      </c>
      <c r="B564" s="7" t="s">
        <v>860</v>
      </c>
      <c r="C564" s="4">
        <v>3587.36</v>
      </c>
      <c r="D564" s="4">
        <v>3587.36</v>
      </c>
      <c r="E564" s="7" t="s">
        <v>209</v>
      </c>
      <c r="F564" s="7" t="s">
        <v>214</v>
      </c>
    </row>
    <row r="565" spans="1:6" x14ac:dyDescent="0.25">
      <c r="A565" s="4">
        <v>7934</v>
      </c>
      <c r="B565" s="7" t="s">
        <v>860</v>
      </c>
      <c r="C565" s="4">
        <v>3465.36</v>
      </c>
      <c r="D565" s="4">
        <v>3465.36</v>
      </c>
      <c r="E565" s="7" t="s">
        <v>209</v>
      </c>
      <c r="F565" s="7" t="s">
        <v>214</v>
      </c>
    </row>
    <row r="566" spans="1:6" x14ac:dyDescent="0.25">
      <c r="A566" s="4">
        <v>11839</v>
      </c>
      <c r="B566" s="7" t="s">
        <v>860</v>
      </c>
      <c r="C566" s="4">
        <v>3465.36</v>
      </c>
      <c r="D566" s="4">
        <v>3465.36</v>
      </c>
      <c r="E566" s="7" t="s">
        <v>209</v>
      </c>
      <c r="F566" s="7" t="s">
        <v>214</v>
      </c>
    </row>
    <row r="567" spans="1:6" x14ac:dyDescent="0.25">
      <c r="A567" s="4">
        <v>36055</v>
      </c>
      <c r="B567" s="7" t="s">
        <v>860</v>
      </c>
      <c r="C567" s="4">
        <v>3647.36</v>
      </c>
      <c r="D567" s="4">
        <v>3647.36</v>
      </c>
      <c r="E567" s="7" t="s">
        <v>209</v>
      </c>
      <c r="F567" s="7" t="s">
        <v>214</v>
      </c>
    </row>
    <row r="568" spans="1:6" x14ac:dyDescent="0.25">
      <c r="A568" s="4">
        <v>29318</v>
      </c>
      <c r="B568" s="7" t="s">
        <v>860</v>
      </c>
      <c r="C568" s="4">
        <v>3465.36</v>
      </c>
      <c r="D568" s="4">
        <v>3465.36</v>
      </c>
      <c r="E568" s="7" t="s">
        <v>209</v>
      </c>
      <c r="F568" s="7" t="s">
        <v>214</v>
      </c>
    </row>
    <row r="569" spans="1:6" x14ac:dyDescent="0.25">
      <c r="A569" s="4">
        <v>4102</v>
      </c>
      <c r="B569" s="7" t="s">
        <v>860</v>
      </c>
      <c r="C569" s="4">
        <v>4388</v>
      </c>
      <c r="D569" s="4">
        <v>4388</v>
      </c>
      <c r="E569" s="7" t="s">
        <v>209</v>
      </c>
      <c r="F569" s="7" t="s">
        <v>214</v>
      </c>
    </row>
    <row r="570" spans="1:6" x14ac:dyDescent="0.25">
      <c r="A570" s="4">
        <v>13309</v>
      </c>
      <c r="B570" s="7" t="s">
        <v>860</v>
      </c>
      <c r="C570" s="4">
        <v>3525.36</v>
      </c>
      <c r="D570" s="4">
        <v>3525.36</v>
      </c>
      <c r="E570" s="7" t="s">
        <v>209</v>
      </c>
      <c r="F570" s="7" t="s">
        <v>214</v>
      </c>
    </row>
    <row r="571" spans="1:6" x14ac:dyDescent="0.25">
      <c r="A571" s="4">
        <v>37142</v>
      </c>
      <c r="B571" s="7" t="s">
        <v>860</v>
      </c>
      <c r="C571" s="4">
        <v>3465.36</v>
      </c>
      <c r="D571" s="4">
        <v>3465.36</v>
      </c>
      <c r="E571" s="7" t="s">
        <v>209</v>
      </c>
      <c r="F571" s="7" t="s">
        <v>214</v>
      </c>
    </row>
    <row r="572" spans="1:6" x14ac:dyDescent="0.25">
      <c r="A572" s="4">
        <v>5590</v>
      </c>
      <c r="B572" s="7" t="s">
        <v>860</v>
      </c>
      <c r="C572" s="4">
        <v>8501.2800000000007</v>
      </c>
      <c r="D572" s="4">
        <v>8501.2800000000007</v>
      </c>
      <c r="E572" s="7" t="s">
        <v>209</v>
      </c>
      <c r="F572" s="7" t="s">
        <v>214</v>
      </c>
    </row>
    <row r="573" spans="1:6" x14ac:dyDescent="0.25">
      <c r="A573" s="4">
        <v>28958</v>
      </c>
      <c r="B573" s="7" t="s">
        <v>860</v>
      </c>
      <c r="C573" s="4">
        <v>3486.64</v>
      </c>
      <c r="D573" s="4">
        <v>3486.64</v>
      </c>
      <c r="E573" s="7" t="s">
        <v>209</v>
      </c>
      <c r="F573" s="7" t="s">
        <v>214</v>
      </c>
    </row>
    <row r="574" spans="1:6" x14ac:dyDescent="0.25">
      <c r="A574" s="4">
        <v>28495</v>
      </c>
      <c r="B574" s="7" t="s">
        <v>860</v>
      </c>
      <c r="C574" s="4">
        <v>3730.64</v>
      </c>
      <c r="D574" s="4">
        <v>3730.64</v>
      </c>
      <c r="E574" s="7" t="s">
        <v>209</v>
      </c>
      <c r="F574" s="7" t="s">
        <v>214</v>
      </c>
    </row>
    <row r="575" spans="1:6" x14ac:dyDescent="0.25">
      <c r="A575" s="4">
        <v>30651</v>
      </c>
      <c r="B575" s="7" t="s">
        <v>860</v>
      </c>
      <c r="C575" s="4">
        <v>3486.64</v>
      </c>
      <c r="D575" s="4">
        <v>3486.64</v>
      </c>
      <c r="E575" s="7" t="s">
        <v>209</v>
      </c>
      <c r="F575" s="7" t="s">
        <v>214</v>
      </c>
    </row>
    <row r="576" spans="1:6" x14ac:dyDescent="0.25">
      <c r="A576" s="4">
        <v>37699</v>
      </c>
      <c r="B576" s="7" t="s">
        <v>860</v>
      </c>
      <c r="C576" s="4">
        <v>1588.29</v>
      </c>
      <c r="D576" s="4">
        <v>1588.29</v>
      </c>
      <c r="E576" s="7" t="s">
        <v>209</v>
      </c>
      <c r="F576" s="7" t="s">
        <v>214</v>
      </c>
    </row>
    <row r="577" spans="1:6" x14ac:dyDescent="0.25">
      <c r="A577" s="4">
        <v>31439</v>
      </c>
      <c r="B577" s="7" t="s">
        <v>860</v>
      </c>
      <c r="C577" s="4">
        <v>3465.36</v>
      </c>
      <c r="D577" s="4">
        <v>3465.36</v>
      </c>
      <c r="E577" s="7" t="s">
        <v>209</v>
      </c>
      <c r="F577" s="7" t="s">
        <v>214</v>
      </c>
    </row>
    <row r="578" spans="1:6" x14ac:dyDescent="0.25">
      <c r="A578" s="4">
        <v>35686</v>
      </c>
      <c r="B578" s="7" t="s">
        <v>860</v>
      </c>
      <c r="C578" s="4">
        <v>1123.81</v>
      </c>
      <c r="D578" s="4">
        <v>1123.81</v>
      </c>
      <c r="E578" s="7" t="s">
        <v>209</v>
      </c>
      <c r="F578" s="7" t="s">
        <v>214</v>
      </c>
    </row>
    <row r="579" spans="1:6" x14ac:dyDescent="0.25">
      <c r="A579" s="4">
        <v>32346</v>
      </c>
      <c r="B579" s="7" t="s">
        <v>860</v>
      </c>
      <c r="C579" s="4">
        <v>1670.64</v>
      </c>
      <c r="D579" s="4">
        <v>1670.64</v>
      </c>
      <c r="E579" s="7" t="s">
        <v>209</v>
      </c>
      <c r="F579" s="7" t="s">
        <v>214</v>
      </c>
    </row>
    <row r="580" spans="1:6" x14ac:dyDescent="0.25">
      <c r="A580" s="4">
        <v>34060</v>
      </c>
      <c r="B580" s="7" t="s">
        <v>860</v>
      </c>
      <c r="C580" s="4">
        <v>2654.96</v>
      </c>
      <c r="D580" s="4">
        <v>2654.96</v>
      </c>
      <c r="E580" s="7" t="s">
        <v>209</v>
      </c>
      <c r="F580" s="7" t="s">
        <v>214</v>
      </c>
    </row>
    <row r="581" spans="1:6" x14ac:dyDescent="0.25">
      <c r="A581" s="4">
        <v>31467</v>
      </c>
      <c r="B581" s="7" t="s">
        <v>860</v>
      </c>
      <c r="C581" s="4">
        <v>3486.64</v>
      </c>
      <c r="D581" s="4">
        <v>3486.64</v>
      </c>
      <c r="E581" s="7" t="s">
        <v>209</v>
      </c>
      <c r="F581" s="7" t="s">
        <v>214</v>
      </c>
    </row>
    <row r="582" spans="1:6" x14ac:dyDescent="0.25">
      <c r="A582" s="4">
        <v>9704</v>
      </c>
      <c r="B582" s="7" t="s">
        <v>860</v>
      </c>
      <c r="C582" s="4">
        <v>3486.64</v>
      </c>
      <c r="D582" s="4">
        <v>3486.64</v>
      </c>
      <c r="E582" s="7" t="s">
        <v>209</v>
      </c>
      <c r="F582" s="7" t="s">
        <v>214</v>
      </c>
    </row>
    <row r="583" spans="1:6" x14ac:dyDescent="0.25">
      <c r="A583" s="4">
        <v>35194</v>
      </c>
      <c r="B583" s="7" t="s">
        <v>860</v>
      </c>
      <c r="C583" s="4">
        <v>3465.36</v>
      </c>
      <c r="D583" s="4">
        <v>3465.36</v>
      </c>
      <c r="E583" s="7" t="s">
        <v>209</v>
      </c>
      <c r="F583" s="7" t="s">
        <v>214</v>
      </c>
    </row>
    <row r="584" spans="1:6" x14ac:dyDescent="0.25">
      <c r="A584" s="4">
        <v>36187</v>
      </c>
      <c r="B584" s="7" t="s">
        <v>860</v>
      </c>
      <c r="C584" s="4">
        <v>2814.09</v>
      </c>
      <c r="D584" s="4">
        <v>2814.09</v>
      </c>
      <c r="E584" s="7" t="s">
        <v>209</v>
      </c>
      <c r="F584" s="7" t="s">
        <v>214</v>
      </c>
    </row>
    <row r="585" spans="1:6" x14ac:dyDescent="0.25">
      <c r="A585" s="4">
        <v>33442</v>
      </c>
      <c r="B585" s="7" t="s">
        <v>860</v>
      </c>
      <c r="C585" s="4">
        <v>3525.36</v>
      </c>
      <c r="D585" s="4">
        <v>3525.36</v>
      </c>
      <c r="E585" s="7" t="s">
        <v>209</v>
      </c>
      <c r="F585" s="7" t="s">
        <v>214</v>
      </c>
    </row>
    <row r="586" spans="1:6" x14ac:dyDescent="0.25">
      <c r="A586" s="4">
        <v>30162</v>
      </c>
      <c r="B586" s="7" t="s">
        <v>860</v>
      </c>
      <c r="C586" s="4">
        <v>3486.64</v>
      </c>
      <c r="D586" s="4">
        <v>3486.64</v>
      </c>
      <c r="E586" s="7" t="s">
        <v>209</v>
      </c>
      <c r="F586" s="7" t="s">
        <v>214</v>
      </c>
    </row>
    <row r="587" spans="1:6" x14ac:dyDescent="0.25">
      <c r="A587" s="4">
        <v>31443</v>
      </c>
      <c r="B587" s="7" t="s">
        <v>860</v>
      </c>
      <c r="C587" s="4">
        <v>1410.32</v>
      </c>
      <c r="D587" s="4">
        <v>1410.32</v>
      </c>
      <c r="E587" s="7" t="s">
        <v>209</v>
      </c>
      <c r="F587" s="7" t="s">
        <v>214</v>
      </c>
    </row>
    <row r="588" spans="1:6" x14ac:dyDescent="0.25">
      <c r="A588" s="4">
        <v>32843</v>
      </c>
      <c r="B588" s="7" t="s">
        <v>860</v>
      </c>
      <c r="C588" s="4">
        <v>3465.36</v>
      </c>
      <c r="D588" s="4">
        <v>3465.36</v>
      </c>
      <c r="E588" s="7" t="s">
        <v>209</v>
      </c>
      <c r="F588" s="7" t="s">
        <v>214</v>
      </c>
    </row>
    <row r="589" spans="1:6" x14ac:dyDescent="0.25">
      <c r="A589" s="4">
        <v>6794</v>
      </c>
      <c r="B589" s="7" t="s">
        <v>860</v>
      </c>
      <c r="C589" s="4">
        <v>4908.3999999999996</v>
      </c>
      <c r="D589" s="4">
        <v>4908.3999999999996</v>
      </c>
      <c r="E589" s="7" t="s">
        <v>209</v>
      </c>
      <c r="F589" s="7" t="s">
        <v>214</v>
      </c>
    </row>
    <row r="590" spans="1:6" x14ac:dyDescent="0.25">
      <c r="A590" s="4">
        <v>37999</v>
      </c>
      <c r="B590" s="7" t="s">
        <v>860</v>
      </c>
      <c r="C590" s="4">
        <v>2509.9899999999998</v>
      </c>
      <c r="D590" s="4">
        <v>2509.9899999999998</v>
      </c>
      <c r="E590" s="7" t="s">
        <v>209</v>
      </c>
      <c r="F590" s="7" t="s">
        <v>214</v>
      </c>
    </row>
    <row r="591" spans="1:6" x14ac:dyDescent="0.25">
      <c r="A591" s="4">
        <v>31178</v>
      </c>
      <c r="B591" s="7" t="s">
        <v>860</v>
      </c>
      <c r="C591" s="4">
        <v>3587.36</v>
      </c>
      <c r="D591" s="4">
        <v>3587.36</v>
      </c>
      <c r="E591" s="7" t="s">
        <v>209</v>
      </c>
      <c r="F591" s="7" t="s">
        <v>214</v>
      </c>
    </row>
    <row r="592" spans="1:6" x14ac:dyDescent="0.25">
      <c r="A592" s="4">
        <v>30181</v>
      </c>
      <c r="B592" s="7" t="s">
        <v>860</v>
      </c>
      <c r="C592" s="4">
        <v>5402.64</v>
      </c>
      <c r="D592" s="4">
        <v>5402.64</v>
      </c>
      <c r="E592" s="7" t="s">
        <v>209</v>
      </c>
      <c r="F592" s="7" t="s">
        <v>214</v>
      </c>
    </row>
    <row r="593" spans="1:6" x14ac:dyDescent="0.25">
      <c r="A593" s="4">
        <v>31572</v>
      </c>
      <c r="B593" s="7" t="s">
        <v>860</v>
      </c>
      <c r="C593" s="4">
        <v>6742.88</v>
      </c>
      <c r="D593" s="4">
        <v>6742.88</v>
      </c>
      <c r="E593" s="7" t="s">
        <v>209</v>
      </c>
      <c r="F593" s="7" t="s">
        <v>214</v>
      </c>
    </row>
    <row r="594" spans="1:6" x14ac:dyDescent="0.25">
      <c r="A594" s="4">
        <v>13315</v>
      </c>
      <c r="B594" s="7" t="s">
        <v>860</v>
      </c>
      <c r="C594" s="4">
        <v>4232.16</v>
      </c>
      <c r="D594" s="4">
        <v>4232.16</v>
      </c>
      <c r="E594" s="7" t="s">
        <v>209</v>
      </c>
      <c r="F594" s="7" t="s">
        <v>214</v>
      </c>
    </row>
    <row r="595" spans="1:6" x14ac:dyDescent="0.25">
      <c r="A595" s="4">
        <v>6660</v>
      </c>
      <c r="B595" s="7" t="s">
        <v>860</v>
      </c>
      <c r="C595" s="4">
        <v>8501.2800000000007</v>
      </c>
      <c r="D595" s="4">
        <v>8501.2800000000007</v>
      </c>
      <c r="E595" s="7" t="s">
        <v>209</v>
      </c>
      <c r="F595" s="7" t="s">
        <v>214</v>
      </c>
    </row>
    <row r="596" spans="1:6" x14ac:dyDescent="0.25">
      <c r="A596" s="4">
        <v>38062</v>
      </c>
      <c r="B596" s="7" t="s">
        <v>860</v>
      </c>
      <c r="C596" s="4">
        <v>740.55</v>
      </c>
      <c r="D596" s="4">
        <v>740.55</v>
      </c>
      <c r="E596" s="7" t="s">
        <v>209</v>
      </c>
      <c r="F596" s="7" t="s">
        <v>214</v>
      </c>
    </row>
    <row r="597" spans="1:6" x14ac:dyDescent="0.25">
      <c r="A597" s="4">
        <v>13980</v>
      </c>
      <c r="B597" s="7" t="s">
        <v>860</v>
      </c>
      <c r="C597" s="4">
        <v>1288.6400000000001</v>
      </c>
      <c r="D597" s="4">
        <v>1288.6400000000001</v>
      </c>
      <c r="E597" s="7" t="s">
        <v>209</v>
      </c>
      <c r="F597" s="7" t="s">
        <v>214</v>
      </c>
    </row>
    <row r="598" spans="1:6" x14ac:dyDescent="0.25">
      <c r="A598" s="4">
        <v>13192</v>
      </c>
      <c r="B598" s="7" t="s">
        <v>860</v>
      </c>
      <c r="C598" s="4">
        <v>3512</v>
      </c>
      <c r="D598" s="4">
        <v>3512</v>
      </c>
      <c r="E598" s="7" t="s">
        <v>209</v>
      </c>
      <c r="F598" s="7" t="s">
        <v>214</v>
      </c>
    </row>
    <row r="599" spans="1:6" x14ac:dyDescent="0.25">
      <c r="A599" s="4">
        <v>32847</v>
      </c>
      <c r="B599" s="7" t="s">
        <v>860</v>
      </c>
      <c r="C599" s="4">
        <v>3912</v>
      </c>
      <c r="D599" s="4">
        <v>3912</v>
      </c>
      <c r="E599" s="7" t="s">
        <v>209</v>
      </c>
      <c r="F599" s="7" t="s">
        <v>214</v>
      </c>
    </row>
    <row r="600" spans="1:6" x14ac:dyDescent="0.25">
      <c r="A600" s="4">
        <v>8777</v>
      </c>
      <c r="B600" s="7" t="s">
        <v>860</v>
      </c>
      <c r="C600" s="4">
        <v>3465.36</v>
      </c>
      <c r="D600" s="4">
        <v>3465.36</v>
      </c>
      <c r="E600" s="7" t="s">
        <v>209</v>
      </c>
      <c r="F600" s="7" t="s">
        <v>214</v>
      </c>
    </row>
    <row r="601" spans="1:6" x14ac:dyDescent="0.25">
      <c r="A601" s="4">
        <v>29190</v>
      </c>
      <c r="B601" s="7" t="s">
        <v>860</v>
      </c>
      <c r="C601" s="4">
        <v>3512</v>
      </c>
      <c r="D601" s="4">
        <v>3512</v>
      </c>
      <c r="E601" s="7" t="s">
        <v>209</v>
      </c>
      <c r="F601" s="7" t="s">
        <v>214</v>
      </c>
    </row>
    <row r="602" spans="1:6" x14ac:dyDescent="0.25">
      <c r="A602" s="4">
        <v>4617</v>
      </c>
      <c r="B602" s="7" t="s">
        <v>860</v>
      </c>
      <c r="C602" s="4">
        <v>3938.32</v>
      </c>
      <c r="D602" s="4">
        <v>3938.32</v>
      </c>
      <c r="E602" s="7" t="s">
        <v>209</v>
      </c>
      <c r="F602" s="7" t="s">
        <v>214</v>
      </c>
    </row>
    <row r="603" spans="1:6" x14ac:dyDescent="0.25">
      <c r="A603" s="4">
        <v>9060</v>
      </c>
      <c r="B603" s="7" t="s">
        <v>860</v>
      </c>
      <c r="C603" s="4">
        <v>3548.64</v>
      </c>
      <c r="D603" s="4">
        <v>3548.64</v>
      </c>
      <c r="E603" s="7" t="s">
        <v>209</v>
      </c>
      <c r="F603" s="7" t="s">
        <v>214</v>
      </c>
    </row>
    <row r="604" spans="1:6" x14ac:dyDescent="0.25">
      <c r="A604" s="4">
        <v>31986</v>
      </c>
      <c r="B604" s="7" t="s">
        <v>860</v>
      </c>
      <c r="C604" s="4">
        <v>3110.16</v>
      </c>
      <c r="D604" s="4">
        <v>3110.16</v>
      </c>
      <c r="E604" s="7" t="s">
        <v>209</v>
      </c>
      <c r="F604" s="7" t="s">
        <v>214</v>
      </c>
    </row>
    <row r="605" spans="1:6" x14ac:dyDescent="0.25">
      <c r="A605" s="4">
        <v>10293</v>
      </c>
      <c r="B605" s="7" t="s">
        <v>860</v>
      </c>
      <c r="C605" s="4">
        <v>3587.36</v>
      </c>
      <c r="D605" s="4">
        <v>3587.36</v>
      </c>
      <c r="E605" s="7" t="s">
        <v>209</v>
      </c>
      <c r="F605" s="7" t="s">
        <v>214</v>
      </c>
    </row>
    <row r="606" spans="1:6" x14ac:dyDescent="0.25">
      <c r="A606" s="4">
        <v>33562</v>
      </c>
      <c r="B606" s="7" t="s">
        <v>860</v>
      </c>
      <c r="C606" s="4">
        <v>3465.36</v>
      </c>
      <c r="D606" s="4">
        <v>3465.36</v>
      </c>
      <c r="E606" s="7" t="s">
        <v>209</v>
      </c>
      <c r="F606" s="7" t="s">
        <v>214</v>
      </c>
    </row>
    <row r="607" spans="1:6" x14ac:dyDescent="0.25">
      <c r="A607" s="4">
        <v>34644</v>
      </c>
      <c r="B607" s="7" t="s">
        <v>860</v>
      </c>
      <c r="C607" s="4">
        <v>3702.08</v>
      </c>
      <c r="D607" s="4">
        <v>3702.08</v>
      </c>
      <c r="E607" s="7" t="s">
        <v>209</v>
      </c>
      <c r="F607" s="7" t="s">
        <v>214</v>
      </c>
    </row>
    <row r="608" spans="1:6" x14ac:dyDescent="0.25">
      <c r="A608" s="4">
        <v>14057</v>
      </c>
      <c r="B608" s="7" t="s">
        <v>860</v>
      </c>
      <c r="C608" s="4">
        <v>3587.36</v>
      </c>
      <c r="D608" s="4">
        <v>3587.36</v>
      </c>
      <c r="E608" s="7" t="s">
        <v>209</v>
      </c>
      <c r="F608" s="7" t="s">
        <v>214</v>
      </c>
    </row>
    <row r="609" spans="1:6" x14ac:dyDescent="0.25">
      <c r="A609" s="4">
        <v>34857</v>
      </c>
      <c r="B609" s="7" t="s">
        <v>860</v>
      </c>
      <c r="C609" s="4">
        <v>4965.3599999999997</v>
      </c>
      <c r="D609" s="4">
        <v>4965.3599999999997</v>
      </c>
      <c r="E609" s="7" t="s">
        <v>209</v>
      </c>
      <c r="F609" s="7" t="s">
        <v>214</v>
      </c>
    </row>
    <row r="610" spans="1:6" x14ac:dyDescent="0.25">
      <c r="A610" s="4">
        <v>37901</v>
      </c>
      <c r="B610" s="7" t="s">
        <v>860</v>
      </c>
      <c r="C610" s="4">
        <v>3047.33</v>
      </c>
      <c r="D610" s="4">
        <v>3047.33</v>
      </c>
      <c r="E610" s="7" t="s">
        <v>209</v>
      </c>
      <c r="F610" s="7" t="s">
        <v>214</v>
      </c>
    </row>
    <row r="611" spans="1:6" x14ac:dyDescent="0.25">
      <c r="A611" s="4">
        <v>31540</v>
      </c>
      <c r="B611" s="7" t="s">
        <v>860</v>
      </c>
      <c r="C611" s="4">
        <v>3465.36</v>
      </c>
      <c r="D611" s="4">
        <v>3465.36</v>
      </c>
      <c r="E611" s="7" t="s">
        <v>209</v>
      </c>
      <c r="F611" s="7" t="s">
        <v>214</v>
      </c>
    </row>
    <row r="612" spans="1:6" x14ac:dyDescent="0.25">
      <c r="A612" s="4">
        <v>34762</v>
      </c>
      <c r="B612" s="7" t="s">
        <v>860</v>
      </c>
      <c r="C612" s="4">
        <v>2958</v>
      </c>
      <c r="D612" s="4">
        <v>2958</v>
      </c>
      <c r="E612" s="7" t="s">
        <v>209</v>
      </c>
      <c r="F612" s="7" t="s">
        <v>214</v>
      </c>
    </row>
    <row r="613" spans="1:6" x14ac:dyDescent="0.25">
      <c r="A613" s="4">
        <v>31846</v>
      </c>
      <c r="B613" s="7" t="s">
        <v>860</v>
      </c>
      <c r="C613" s="4">
        <v>3143.36</v>
      </c>
      <c r="D613" s="4">
        <v>3143.36</v>
      </c>
      <c r="E613" s="7" t="s">
        <v>209</v>
      </c>
      <c r="F613" s="7" t="s">
        <v>214</v>
      </c>
    </row>
    <row r="614" spans="1:6" x14ac:dyDescent="0.25">
      <c r="A614" s="4">
        <v>28965</v>
      </c>
      <c r="B614" s="7" t="s">
        <v>860</v>
      </c>
      <c r="C614" s="4">
        <v>1314.88</v>
      </c>
      <c r="D614" s="4">
        <v>1314.88</v>
      </c>
      <c r="E614" s="7" t="s">
        <v>209</v>
      </c>
      <c r="F614" s="7" t="s">
        <v>214</v>
      </c>
    </row>
    <row r="615" spans="1:6" x14ac:dyDescent="0.25">
      <c r="A615" s="4">
        <v>37140</v>
      </c>
      <c r="B615" s="7" t="s">
        <v>860</v>
      </c>
      <c r="C615" s="4">
        <v>3465.36</v>
      </c>
      <c r="D615" s="4">
        <v>3465.36</v>
      </c>
      <c r="E615" s="7" t="s">
        <v>209</v>
      </c>
      <c r="F615" s="7" t="s">
        <v>214</v>
      </c>
    </row>
    <row r="616" spans="1:6" x14ac:dyDescent="0.25">
      <c r="A616" s="4">
        <v>30116</v>
      </c>
      <c r="B616" s="7" t="s">
        <v>860</v>
      </c>
      <c r="C616" s="4">
        <v>3465.36</v>
      </c>
      <c r="D616" s="4">
        <v>3465.36</v>
      </c>
      <c r="E616" s="7" t="s">
        <v>209</v>
      </c>
      <c r="F616" s="7" t="s">
        <v>214</v>
      </c>
    </row>
    <row r="617" spans="1:6" x14ac:dyDescent="0.25">
      <c r="A617" s="4">
        <v>32958</v>
      </c>
      <c r="B617" s="7" t="s">
        <v>860</v>
      </c>
      <c r="C617" s="4">
        <v>3465.36</v>
      </c>
      <c r="D617" s="4">
        <v>3465.36</v>
      </c>
      <c r="E617" s="7" t="s">
        <v>209</v>
      </c>
      <c r="F617" s="7" t="s">
        <v>214</v>
      </c>
    </row>
    <row r="618" spans="1:6" x14ac:dyDescent="0.25">
      <c r="A618" s="4">
        <v>11823</v>
      </c>
      <c r="B618" s="7" t="s">
        <v>860</v>
      </c>
      <c r="C618" s="4">
        <v>3787.36</v>
      </c>
      <c r="D618" s="4">
        <v>3787.36</v>
      </c>
      <c r="E618" s="7" t="s">
        <v>209</v>
      </c>
      <c r="F618" s="7" t="s">
        <v>214</v>
      </c>
    </row>
    <row r="619" spans="1:6" x14ac:dyDescent="0.25">
      <c r="A619" s="4">
        <v>37898</v>
      </c>
      <c r="B619" s="7" t="s">
        <v>860</v>
      </c>
      <c r="C619" s="4">
        <v>3047.33</v>
      </c>
      <c r="D619" s="4">
        <v>3047.33</v>
      </c>
      <c r="E619" s="7" t="s">
        <v>209</v>
      </c>
      <c r="F619" s="7" t="s">
        <v>214</v>
      </c>
    </row>
    <row r="620" spans="1:6" x14ac:dyDescent="0.25">
      <c r="A620" s="4">
        <v>14448</v>
      </c>
      <c r="B620" s="7" t="s">
        <v>860</v>
      </c>
      <c r="C620" s="4">
        <v>4758</v>
      </c>
      <c r="D620" s="4">
        <v>4758</v>
      </c>
      <c r="E620" s="7" t="s">
        <v>209</v>
      </c>
      <c r="F620" s="7" t="s">
        <v>214</v>
      </c>
    </row>
    <row r="621" spans="1:6" x14ac:dyDescent="0.25">
      <c r="A621" s="4">
        <v>29300</v>
      </c>
      <c r="B621" s="7" t="s">
        <v>860</v>
      </c>
      <c r="C621" s="4">
        <v>3486.64</v>
      </c>
      <c r="D621" s="4">
        <v>3486.64</v>
      </c>
      <c r="E621" s="7" t="s">
        <v>209</v>
      </c>
      <c r="F621" s="7" t="s">
        <v>214</v>
      </c>
    </row>
    <row r="622" spans="1:6" x14ac:dyDescent="0.25">
      <c r="A622" s="4">
        <v>7005</v>
      </c>
      <c r="B622" s="7" t="s">
        <v>860</v>
      </c>
      <c r="C622" s="4">
        <v>3465.36</v>
      </c>
      <c r="D622" s="4">
        <v>3465.36</v>
      </c>
      <c r="E622" s="7" t="s">
        <v>209</v>
      </c>
      <c r="F622" s="7" t="s">
        <v>214</v>
      </c>
    </row>
    <row r="623" spans="1:6" x14ac:dyDescent="0.25">
      <c r="A623" s="4">
        <v>6663</v>
      </c>
      <c r="B623" s="7" t="s">
        <v>860</v>
      </c>
      <c r="C623" s="4">
        <v>3486.64</v>
      </c>
      <c r="D623" s="4">
        <v>3486.64</v>
      </c>
      <c r="E623" s="7" t="s">
        <v>209</v>
      </c>
      <c r="F623" s="7" t="s">
        <v>214</v>
      </c>
    </row>
    <row r="624" spans="1:6" x14ac:dyDescent="0.25">
      <c r="A624" s="4">
        <v>10522</v>
      </c>
      <c r="B624" s="7" t="s">
        <v>860</v>
      </c>
      <c r="C624" s="4">
        <v>3548.64</v>
      </c>
      <c r="D624" s="4">
        <v>3548.64</v>
      </c>
      <c r="E624" s="7" t="s">
        <v>209</v>
      </c>
      <c r="F624" s="7" t="s">
        <v>214</v>
      </c>
    </row>
    <row r="625" spans="1:6" x14ac:dyDescent="0.25">
      <c r="A625" s="4">
        <v>12197</v>
      </c>
      <c r="B625" s="7" t="s">
        <v>860</v>
      </c>
      <c r="C625" s="4">
        <v>3587.36</v>
      </c>
      <c r="D625" s="4">
        <v>3587.36</v>
      </c>
      <c r="E625" s="7" t="s">
        <v>209</v>
      </c>
      <c r="F625" s="7" t="s">
        <v>214</v>
      </c>
    </row>
    <row r="626" spans="1:6" x14ac:dyDescent="0.25">
      <c r="A626" s="4">
        <v>31032</v>
      </c>
      <c r="B626" s="7" t="s">
        <v>860</v>
      </c>
      <c r="C626" s="4">
        <v>3465.36</v>
      </c>
      <c r="D626" s="4">
        <v>3465.36</v>
      </c>
      <c r="E626" s="7" t="s">
        <v>209</v>
      </c>
      <c r="F626" s="7" t="s">
        <v>214</v>
      </c>
    </row>
    <row r="627" spans="1:6" x14ac:dyDescent="0.25">
      <c r="A627" s="4">
        <v>35205</v>
      </c>
      <c r="B627" s="7" t="s">
        <v>860</v>
      </c>
      <c r="C627" s="4">
        <v>3486.64</v>
      </c>
      <c r="D627" s="4">
        <v>3486.64</v>
      </c>
      <c r="E627" s="7" t="s">
        <v>209</v>
      </c>
      <c r="F627" s="7" t="s">
        <v>214</v>
      </c>
    </row>
    <row r="628" spans="1:6" x14ac:dyDescent="0.25">
      <c r="A628" s="4">
        <v>31512</v>
      </c>
      <c r="B628" s="7" t="s">
        <v>860</v>
      </c>
      <c r="C628" s="4">
        <v>1464.32</v>
      </c>
      <c r="D628" s="4">
        <v>1464.32</v>
      </c>
      <c r="E628" s="7" t="s">
        <v>209</v>
      </c>
      <c r="F628" s="7" t="s">
        <v>214</v>
      </c>
    </row>
    <row r="629" spans="1:6" x14ac:dyDescent="0.25">
      <c r="A629" s="4">
        <v>31197</v>
      </c>
      <c r="B629" s="7" t="s">
        <v>860</v>
      </c>
      <c r="C629" s="4">
        <v>3465.36</v>
      </c>
      <c r="D629" s="4">
        <v>3465.36</v>
      </c>
      <c r="E629" s="7" t="s">
        <v>209</v>
      </c>
      <c r="F629" s="7" t="s">
        <v>214</v>
      </c>
    </row>
    <row r="630" spans="1:6" x14ac:dyDescent="0.25">
      <c r="A630" s="4">
        <v>13317</v>
      </c>
      <c r="B630" s="7" t="s">
        <v>860</v>
      </c>
      <c r="C630" s="4">
        <v>3465.36</v>
      </c>
      <c r="D630" s="4">
        <v>3465.36</v>
      </c>
      <c r="E630" s="7" t="s">
        <v>209</v>
      </c>
      <c r="F630" s="7" t="s">
        <v>214</v>
      </c>
    </row>
    <row r="631" spans="1:6" x14ac:dyDescent="0.25">
      <c r="A631" s="4">
        <v>8330</v>
      </c>
      <c r="B631" s="7" t="s">
        <v>860</v>
      </c>
      <c r="C631" s="4">
        <v>3647.36</v>
      </c>
      <c r="D631" s="4">
        <v>3647.36</v>
      </c>
      <c r="E631" s="7" t="s">
        <v>209</v>
      </c>
      <c r="F631" s="7" t="s">
        <v>214</v>
      </c>
    </row>
    <row r="632" spans="1:6" x14ac:dyDescent="0.25">
      <c r="A632" s="4">
        <v>4324</v>
      </c>
      <c r="B632" s="7" t="s">
        <v>860</v>
      </c>
      <c r="C632" s="4">
        <v>3587.36</v>
      </c>
      <c r="D632" s="4">
        <v>3587.36</v>
      </c>
      <c r="E632" s="7" t="s">
        <v>209</v>
      </c>
      <c r="F632" s="7" t="s">
        <v>214</v>
      </c>
    </row>
    <row r="633" spans="1:6" x14ac:dyDescent="0.25">
      <c r="A633" s="4">
        <v>14687</v>
      </c>
      <c r="B633" s="7" t="s">
        <v>860</v>
      </c>
      <c r="C633" s="4">
        <v>1288.6400000000001</v>
      </c>
      <c r="D633" s="4">
        <v>1288.6400000000001</v>
      </c>
      <c r="E633" s="7" t="s">
        <v>209</v>
      </c>
      <c r="F633" s="7" t="s">
        <v>214</v>
      </c>
    </row>
    <row r="634" spans="1:6" x14ac:dyDescent="0.25">
      <c r="A634" s="4">
        <v>32874</v>
      </c>
      <c r="B634" s="7" t="s">
        <v>860</v>
      </c>
      <c r="C634" s="4">
        <v>3486.64</v>
      </c>
      <c r="D634" s="4">
        <v>3486.64</v>
      </c>
      <c r="E634" s="7" t="s">
        <v>209</v>
      </c>
      <c r="F634" s="7" t="s">
        <v>214</v>
      </c>
    </row>
    <row r="635" spans="1:6" x14ac:dyDescent="0.25">
      <c r="A635" s="4">
        <v>32848</v>
      </c>
      <c r="B635" s="7" t="s">
        <v>860</v>
      </c>
      <c r="C635" s="4">
        <v>3512</v>
      </c>
      <c r="D635" s="4">
        <v>3512</v>
      </c>
      <c r="E635" s="7" t="s">
        <v>209</v>
      </c>
      <c r="F635" s="7" t="s">
        <v>214</v>
      </c>
    </row>
    <row r="636" spans="1:6" x14ac:dyDescent="0.25">
      <c r="A636" s="4">
        <v>10015</v>
      </c>
      <c r="B636" s="7" t="s">
        <v>860</v>
      </c>
      <c r="C636" s="4">
        <v>3512</v>
      </c>
      <c r="D636" s="4">
        <v>3512</v>
      </c>
      <c r="E636" s="7" t="s">
        <v>209</v>
      </c>
      <c r="F636" s="7" t="s">
        <v>214</v>
      </c>
    </row>
    <row r="637" spans="1:6" x14ac:dyDescent="0.25">
      <c r="A637" s="4">
        <v>9236</v>
      </c>
      <c r="B637" s="7" t="s">
        <v>860</v>
      </c>
      <c r="C637" s="4">
        <v>3980.64</v>
      </c>
      <c r="D637" s="4">
        <v>3980.64</v>
      </c>
      <c r="E637" s="7" t="s">
        <v>209</v>
      </c>
      <c r="F637" s="7" t="s">
        <v>214</v>
      </c>
    </row>
    <row r="638" spans="1:6" x14ac:dyDescent="0.25">
      <c r="A638" s="4">
        <v>33581</v>
      </c>
      <c r="B638" s="7" t="s">
        <v>860</v>
      </c>
      <c r="C638" s="4">
        <v>3465.36</v>
      </c>
      <c r="D638" s="4">
        <v>3465.36</v>
      </c>
      <c r="E638" s="7" t="s">
        <v>209</v>
      </c>
      <c r="F638" s="7" t="s">
        <v>214</v>
      </c>
    </row>
    <row r="639" spans="1:6" x14ac:dyDescent="0.25">
      <c r="A639" s="4">
        <v>33466</v>
      </c>
      <c r="B639" s="7" t="s">
        <v>860</v>
      </c>
      <c r="C639" s="4">
        <v>3465.36</v>
      </c>
      <c r="D639" s="4">
        <v>3465.36</v>
      </c>
      <c r="E639" s="7" t="s">
        <v>209</v>
      </c>
      <c r="F639" s="7" t="s">
        <v>214</v>
      </c>
    </row>
    <row r="640" spans="1:6" x14ac:dyDescent="0.25">
      <c r="A640" s="4">
        <v>37660</v>
      </c>
      <c r="B640" s="7" t="s">
        <v>860</v>
      </c>
      <c r="C640" s="4">
        <v>2454.63</v>
      </c>
      <c r="D640" s="4">
        <v>2454.63</v>
      </c>
      <c r="E640" s="7" t="s">
        <v>209</v>
      </c>
      <c r="F640" s="7" t="s">
        <v>214</v>
      </c>
    </row>
    <row r="641" spans="1:6" x14ac:dyDescent="0.25">
      <c r="A641" s="4">
        <v>4319</v>
      </c>
      <c r="B641" s="7" t="s">
        <v>860</v>
      </c>
      <c r="C641" s="4">
        <v>8501.2800000000007</v>
      </c>
      <c r="D641" s="4">
        <v>8501.2800000000007</v>
      </c>
      <c r="E641" s="7" t="s">
        <v>209</v>
      </c>
      <c r="F641" s="7" t="s">
        <v>214</v>
      </c>
    </row>
    <row r="642" spans="1:6" x14ac:dyDescent="0.25">
      <c r="A642" s="4">
        <v>10012</v>
      </c>
      <c r="B642" s="7" t="s">
        <v>860</v>
      </c>
      <c r="C642" s="4">
        <v>8501.2800000000007</v>
      </c>
      <c r="D642" s="4">
        <v>8501.2800000000007</v>
      </c>
      <c r="E642" s="7" t="s">
        <v>209</v>
      </c>
      <c r="F642" s="7" t="s">
        <v>214</v>
      </c>
    </row>
    <row r="643" spans="1:6" x14ac:dyDescent="0.25">
      <c r="A643" s="4">
        <v>14101</v>
      </c>
      <c r="B643" s="7" t="s">
        <v>860</v>
      </c>
      <c r="C643" s="4">
        <v>1985.04</v>
      </c>
      <c r="D643" s="4">
        <v>1985.04</v>
      </c>
      <c r="E643" s="7" t="s">
        <v>209</v>
      </c>
      <c r="F643" s="7" t="s">
        <v>214</v>
      </c>
    </row>
    <row r="644" spans="1:6" x14ac:dyDescent="0.25">
      <c r="A644" s="4">
        <v>31620</v>
      </c>
      <c r="B644" s="7" t="s">
        <v>860</v>
      </c>
      <c r="C644" s="4">
        <v>1410.32</v>
      </c>
      <c r="D644" s="4">
        <v>1410.32</v>
      </c>
      <c r="E644" s="7" t="s">
        <v>209</v>
      </c>
      <c r="F644" s="7" t="s">
        <v>214</v>
      </c>
    </row>
    <row r="645" spans="1:6" x14ac:dyDescent="0.25">
      <c r="A645" s="4">
        <v>33702</v>
      </c>
      <c r="B645" s="7" t="s">
        <v>860</v>
      </c>
      <c r="C645" s="4">
        <v>3465.36</v>
      </c>
      <c r="D645" s="4">
        <v>3465.36</v>
      </c>
      <c r="E645" s="7" t="s">
        <v>209</v>
      </c>
      <c r="F645" s="7" t="s">
        <v>214</v>
      </c>
    </row>
    <row r="646" spans="1:6" x14ac:dyDescent="0.25">
      <c r="A646" s="4">
        <v>5602</v>
      </c>
      <c r="B646" s="7" t="s">
        <v>860</v>
      </c>
      <c r="C646" s="4">
        <v>3486.64</v>
      </c>
      <c r="D646" s="4">
        <v>3486.64</v>
      </c>
      <c r="E646" s="7" t="s">
        <v>209</v>
      </c>
      <c r="F646" s="7" t="s">
        <v>214</v>
      </c>
    </row>
    <row r="647" spans="1:6" x14ac:dyDescent="0.25">
      <c r="A647" s="4">
        <v>6770</v>
      </c>
      <c r="B647" s="7" t="s">
        <v>860</v>
      </c>
      <c r="C647" s="4">
        <v>3512</v>
      </c>
      <c r="D647" s="4">
        <v>3512</v>
      </c>
      <c r="E647" s="7" t="s">
        <v>209</v>
      </c>
      <c r="F647" s="7" t="s">
        <v>214</v>
      </c>
    </row>
    <row r="648" spans="1:6" x14ac:dyDescent="0.25">
      <c r="A648" s="4">
        <v>13279</v>
      </c>
      <c r="B648" s="7" t="s">
        <v>860</v>
      </c>
      <c r="C648" s="4">
        <v>3647.36</v>
      </c>
      <c r="D648" s="4">
        <v>3647.36</v>
      </c>
      <c r="E648" s="7" t="s">
        <v>209</v>
      </c>
      <c r="F648" s="7" t="s">
        <v>214</v>
      </c>
    </row>
    <row r="649" spans="1:6" x14ac:dyDescent="0.25">
      <c r="A649" s="4">
        <v>36981</v>
      </c>
      <c r="B649" s="7" t="s">
        <v>860</v>
      </c>
      <c r="C649" s="4">
        <v>3486.64</v>
      </c>
      <c r="D649" s="4">
        <v>3486.64</v>
      </c>
      <c r="E649" s="7" t="s">
        <v>209</v>
      </c>
      <c r="F649" s="7" t="s">
        <v>214</v>
      </c>
    </row>
    <row r="650" spans="1:6" x14ac:dyDescent="0.25">
      <c r="A650" s="4">
        <v>34402</v>
      </c>
      <c r="B650" s="7" t="s">
        <v>860</v>
      </c>
      <c r="C650" s="4">
        <v>3465.36</v>
      </c>
      <c r="D650" s="4">
        <v>3465.36</v>
      </c>
      <c r="E650" s="7" t="s">
        <v>209</v>
      </c>
      <c r="F650" s="7" t="s">
        <v>214</v>
      </c>
    </row>
    <row r="651" spans="1:6" x14ac:dyDescent="0.25">
      <c r="A651" s="4">
        <v>8188</v>
      </c>
      <c r="B651" s="7" t="s">
        <v>860</v>
      </c>
      <c r="C651" s="4">
        <v>3647.36</v>
      </c>
      <c r="D651" s="4">
        <v>3647.36</v>
      </c>
      <c r="E651" s="7" t="s">
        <v>209</v>
      </c>
      <c r="F651" s="7" t="s">
        <v>214</v>
      </c>
    </row>
    <row r="652" spans="1:6" x14ac:dyDescent="0.25">
      <c r="A652" s="4">
        <v>28807</v>
      </c>
      <c r="B652" s="7" t="s">
        <v>860</v>
      </c>
      <c r="C652" s="4">
        <v>1205.68</v>
      </c>
      <c r="D652" s="4">
        <v>1205.68</v>
      </c>
      <c r="E652" s="7" t="s">
        <v>209</v>
      </c>
      <c r="F652" s="7" t="s">
        <v>214</v>
      </c>
    </row>
    <row r="653" spans="1:6" x14ac:dyDescent="0.25">
      <c r="A653" s="4">
        <v>34192</v>
      </c>
      <c r="B653" s="7" t="s">
        <v>860</v>
      </c>
      <c r="C653" s="4">
        <v>3484</v>
      </c>
      <c r="D653" s="4">
        <v>3484</v>
      </c>
      <c r="E653" s="7" t="s">
        <v>209</v>
      </c>
      <c r="F653" s="7" t="s">
        <v>214</v>
      </c>
    </row>
    <row r="654" spans="1:6" x14ac:dyDescent="0.25">
      <c r="A654" s="4">
        <v>33677</v>
      </c>
      <c r="B654" s="7" t="s">
        <v>860</v>
      </c>
      <c r="C654" s="4">
        <v>3465.36</v>
      </c>
      <c r="D654" s="4">
        <v>3465.36</v>
      </c>
      <c r="E654" s="7" t="s">
        <v>209</v>
      </c>
      <c r="F654" s="7" t="s">
        <v>214</v>
      </c>
    </row>
    <row r="655" spans="1:6" x14ac:dyDescent="0.25">
      <c r="A655" s="4">
        <v>30623</v>
      </c>
      <c r="B655" s="7" t="s">
        <v>860</v>
      </c>
      <c r="C655" s="4">
        <v>3486.64</v>
      </c>
      <c r="D655" s="4">
        <v>3486.64</v>
      </c>
      <c r="E655" s="7" t="s">
        <v>209</v>
      </c>
      <c r="F655" s="7" t="s">
        <v>214</v>
      </c>
    </row>
    <row r="656" spans="1:6" x14ac:dyDescent="0.25">
      <c r="A656" s="4">
        <v>6619</v>
      </c>
      <c r="B656" s="7" t="s">
        <v>860</v>
      </c>
      <c r="C656" s="4">
        <v>3486.64</v>
      </c>
      <c r="D656" s="4">
        <v>3486.64</v>
      </c>
      <c r="E656" s="7" t="s">
        <v>209</v>
      </c>
      <c r="F656" s="7" t="s">
        <v>214</v>
      </c>
    </row>
    <row r="657" spans="1:6" x14ac:dyDescent="0.25">
      <c r="A657" s="4">
        <v>28701</v>
      </c>
      <c r="B657" s="7" t="s">
        <v>860</v>
      </c>
      <c r="C657" s="4">
        <v>2408.56</v>
      </c>
      <c r="D657" s="4">
        <v>2408.56</v>
      </c>
      <c r="E657" s="7" t="s">
        <v>209</v>
      </c>
      <c r="F657" s="7" t="s">
        <v>214</v>
      </c>
    </row>
    <row r="658" spans="1:6" x14ac:dyDescent="0.25">
      <c r="A658" s="4">
        <v>8435</v>
      </c>
      <c r="B658" s="7" t="s">
        <v>860</v>
      </c>
      <c r="C658" s="4">
        <v>3587.36</v>
      </c>
      <c r="D658" s="4">
        <v>3587.36</v>
      </c>
      <c r="E658" s="7" t="s">
        <v>209</v>
      </c>
      <c r="F658" s="7" t="s">
        <v>214</v>
      </c>
    </row>
    <row r="659" spans="1:6" x14ac:dyDescent="0.25">
      <c r="A659" s="4">
        <v>9315</v>
      </c>
      <c r="B659" s="7" t="s">
        <v>860</v>
      </c>
      <c r="C659" s="4">
        <v>3647.36</v>
      </c>
      <c r="D659" s="4">
        <v>3647.36</v>
      </c>
      <c r="E659" s="7" t="s">
        <v>209</v>
      </c>
      <c r="F659" s="7" t="s">
        <v>214</v>
      </c>
    </row>
    <row r="660" spans="1:6" x14ac:dyDescent="0.25">
      <c r="A660" s="4">
        <v>35620</v>
      </c>
      <c r="B660" s="7" t="s">
        <v>860</v>
      </c>
      <c r="C660" s="4">
        <v>3465.36</v>
      </c>
      <c r="D660" s="4">
        <v>3465.36</v>
      </c>
      <c r="E660" s="7" t="s">
        <v>209</v>
      </c>
      <c r="F660" s="7" t="s">
        <v>214</v>
      </c>
    </row>
    <row r="661" spans="1:6" x14ac:dyDescent="0.25">
      <c r="A661" s="4">
        <v>7338</v>
      </c>
      <c r="B661" s="7" t="s">
        <v>860</v>
      </c>
      <c r="C661" s="4">
        <v>5042.6400000000003</v>
      </c>
      <c r="D661" s="4">
        <v>5042.6400000000003</v>
      </c>
      <c r="E661" s="7" t="s">
        <v>209</v>
      </c>
      <c r="F661" s="7" t="s">
        <v>214</v>
      </c>
    </row>
    <row r="662" spans="1:6" x14ac:dyDescent="0.25">
      <c r="A662" s="4">
        <v>31434</v>
      </c>
      <c r="B662" s="7" t="s">
        <v>860</v>
      </c>
      <c r="C662" s="4">
        <v>3465.36</v>
      </c>
      <c r="D662" s="4">
        <v>3465.36</v>
      </c>
      <c r="E662" s="7" t="s">
        <v>209</v>
      </c>
      <c r="F662" s="7" t="s">
        <v>214</v>
      </c>
    </row>
  </sheetData>
  <autoFilter ref="A3:F3" xr:uid="{00000000-0001-0000-0700-000000000000}"/>
  <sortState xmlns:xlrd2="http://schemas.microsoft.com/office/spreadsheetml/2017/richdata2" ref="A336:F662">
    <sortCondition ref="A336:A662"/>
  </sortState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642"/>
  <sheetViews>
    <sheetView tabSelected="1" topLeftCell="A201" workbookViewId="0">
      <selection activeCell="B17" sqref="B17"/>
    </sheetView>
  </sheetViews>
  <sheetFormatPr baseColWidth="10" defaultColWidth="8.85546875" defaultRowHeight="15" x14ac:dyDescent="0.25"/>
  <cols>
    <col min="1" max="1" width="8" customWidth="1"/>
    <col min="2" max="2" width="30.285156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3</v>
      </c>
      <c r="C1" t="s">
        <v>7</v>
      </c>
      <c r="D1" t="s">
        <v>7</v>
      </c>
      <c r="E1" t="s">
        <v>3</v>
      </c>
      <c r="F1" t="s">
        <v>3</v>
      </c>
    </row>
    <row r="2" spans="1:6" hidden="1" x14ac:dyDescent="0.25">
      <c r="B2" t="s">
        <v>135</v>
      </c>
      <c r="C2" t="s">
        <v>136</v>
      </c>
      <c r="D2" t="s">
        <v>137</v>
      </c>
      <c r="E2" t="s">
        <v>138</v>
      </c>
      <c r="F2" t="s">
        <v>139</v>
      </c>
    </row>
    <row r="3" spans="1:6" x14ac:dyDescent="0.25">
      <c r="A3" s="1" t="s">
        <v>95</v>
      </c>
      <c r="B3" s="1" t="s">
        <v>140</v>
      </c>
      <c r="C3" s="1" t="s">
        <v>141</v>
      </c>
      <c r="D3" s="1" t="s">
        <v>142</v>
      </c>
      <c r="E3" s="1" t="s">
        <v>143</v>
      </c>
      <c r="F3" s="1" t="s">
        <v>144</v>
      </c>
    </row>
    <row r="4" spans="1:6" x14ac:dyDescent="0.25">
      <c r="A4">
        <v>32343</v>
      </c>
      <c r="B4" t="s">
        <v>888</v>
      </c>
      <c r="C4">
        <v>5614.92</v>
      </c>
      <c r="D4">
        <v>5614.92</v>
      </c>
      <c r="E4" t="s">
        <v>209</v>
      </c>
      <c r="F4" t="s">
        <v>214</v>
      </c>
    </row>
    <row r="5" spans="1:6" x14ac:dyDescent="0.25">
      <c r="A5">
        <v>14268</v>
      </c>
      <c r="B5" t="s">
        <v>888</v>
      </c>
      <c r="C5">
        <v>1845.75</v>
      </c>
      <c r="D5">
        <v>1845.75</v>
      </c>
      <c r="E5" t="s">
        <v>209</v>
      </c>
      <c r="F5" t="s">
        <v>214</v>
      </c>
    </row>
    <row r="6" spans="1:6" x14ac:dyDescent="0.25">
      <c r="A6">
        <v>14460</v>
      </c>
      <c r="B6" t="s">
        <v>888</v>
      </c>
      <c r="C6">
        <v>2324.63</v>
      </c>
      <c r="D6">
        <v>2324.63</v>
      </c>
      <c r="E6" t="s">
        <v>209</v>
      </c>
      <c r="F6" t="s">
        <v>214</v>
      </c>
    </row>
    <row r="7" spans="1:6" x14ac:dyDescent="0.25">
      <c r="A7">
        <v>12177</v>
      </c>
      <c r="B7" t="s">
        <v>888</v>
      </c>
      <c r="C7">
        <v>5580.58</v>
      </c>
      <c r="D7">
        <v>5580.58</v>
      </c>
      <c r="E7" t="s">
        <v>209</v>
      </c>
      <c r="F7" t="s">
        <v>214</v>
      </c>
    </row>
    <row r="8" spans="1:6" x14ac:dyDescent="0.25">
      <c r="A8">
        <v>13632</v>
      </c>
      <c r="B8" t="s">
        <v>888</v>
      </c>
      <c r="C8">
        <v>2324.63</v>
      </c>
      <c r="D8">
        <v>2324.63</v>
      </c>
      <c r="E8" t="s">
        <v>209</v>
      </c>
      <c r="F8" t="s">
        <v>214</v>
      </c>
    </row>
    <row r="9" spans="1:6" x14ac:dyDescent="0.25">
      <c r="A9">
        <v>35424</v>
      </c>
      <c r="B9" t="s">
        <v>888</v>
      </c>
      <c r="C9">
        <v>3720.38</v>
      </c>
      <c r="D9">
        <v>3720.38</v>
      </c>
      <c r="E9" t="s">
        <v>209</v>
      </c>
      <c r="F9" t="s">
        <v>214</v>
      </c>
    </row>
    <row r="10" spans="1:6" x14ac:dyDescent="0.25">
      <c r="A10">
        <v>36477</v>
      </c>
      <c r="B10" t="s">
        <v>888</v>
      </c>
      <c r="C10">
        <v>3720.38</v>
      </c>
      <c r="D10">
        <v>3720.38</v>
      </c>
      <c r="E10" t="s">
        <v>209</v>
      </c>
      <c r="F10" t="s">
        <v>214</v>
      </c>
    </row>
    <row r="11" spans="1:6" x14ac:dyDescent="0.25">
      <c r="A11">
        <v>31895</v>
      </c>
      <c r="B11" t="s">
        <v>888</v>
      </c>
      <c r="C11">
        <v>5873.66</v>
      </c>
      <c r="D11">
        <v>5873.66</v>
      </c>
      <c r="E11" t="s">
        <v>209</v>
      </c>
      <c r="F11" t="s">
        <v>214</v>
      </c>
    </row>
    <row r="12" spans="1:6" x14ac:dyDescent="0.25">
      <c r="A12">
        <v>12187</v>
      </c>
      <c r="B12" t="s">
        <v>888</v>
      </c>
      <c r="C12">
        <v>5580.58</v>
      </c>
      <c r="D12">
        <v>5580.58</v>
      </c>
      <c r="E12" t="s">
        <v>209</v>
      </c>
      <c r="F12" t="s">
        <v>214</v>
      </c>
    </row>
    <row r="13" spans="1:6" x14ac:dyDescent="0.25">
      <c r="A13">
        <v>7632</v>
      </c>
      <c r="B13" t="s">
        <v>888</v>
      </c>
      <c r="C13">
        <v>5614.92</v>
      </c>
      <c r="D13">
        <v>5614.92</v>
      </c>
      <c r="E13" t="s">
        <v>209</v>
      </c>
      <c r="F13" t="s">
        <v>214</v>
      </c>
    </row>
    <row r="14" spans="1:6" x14ac:dyDescent="0.25">
      <c r="A14">
        <v>32873</v>
      </c>
      <c r="B14" t="s">
        <v>888</v>
      </c>
      <c r="C14">
        <v>5777.04</v>
      </c>
      <c r="D14">
        <v>5777.04</v>
      </c>
      <c r="E14" t="s">
        <v>209</v>
      </c>
      <c r="F14" t="s">
        <v>214</v>
      </c>
    </row>
    <row r="15" spans="1:6" x14ac:dyDescent="0.25">
      <c r="A15">
        <v>33367</v>
      </c>
      <c r="B15" t="s">
        <v>888</v>
      </c>
      <c r="C15">
        <v>1024.75</v>
      </c>
      <c r="D15">
        <v>1024.75</v>
      </c>
      <c r="E15" t="s">
        <v>209</v>
      </c>
      <c r="F15" t="s">
        <v>214</v>
      </c>
    </row>
    <row r="16" spans="1:6" x14ac:dyDescent="0.25">
      <c r="A16">
        <v>30876</v>
      </c>
      <c r="B16" t="s">
        <v>888</v>
      </c>
      <c r="C16">
        <v>5580.58</v>
      </c>
      <c r="D16">
        <v>5580.58</v>
      </c>
      <c r="E16" t="s">
        <v>209</v>
      </c>
      <c r="F16" t="s">
        <v>214</v>
      </c>
    </row>
    <row r="17" spans="1:6" x14ac:dyDescent="0.25">
      <c r="A17">
        <v>30559</v>
      </c>
      <c r="B17" t="s">
        <v>888</v>
      </c>
      <c r="C17">
        <v>5614.92</v>
      </c>
      <c r="D17">
        <v>5614.92</v>
      </c>
      <c r="E17" t="s">
        <v>209</v>
      </c>
      <c r="F17" t="s">
        <v>214</v>
      </c>
    </row>
    <row r="18" spans="1:6" x14ac:dyDescent="0.25">
      <c r="A18">
        <v>39348</v>
      </c>
      <c r="B18" t="s">
        <v>888</v>
      </c>
      <c r="C18">
        <v>1718.75</v>
      </c>
      <c r="D18">
        <v>1718.75</v>
      </c>
      <c r="E18" t="s">
        <v>209</v>
      </c>
      <c r="F18" t="s">
        <v>214</v>
      </c>
    </row>
    <row r="19" spans="1:6" x14ac:dyDescent="0.25">
      <c r="A19">
        <v>38055</v>
      </c>
      <c r="B19" t="s">
        <v>888</v>
      </c>
      <c r="C19">
        <v>1792</v>
      </c>
      <c r="D19">
        <v>1792</v>
      </c>
      <c r="E19" t="s">
        <v>209</v>
      </c>
      <c r="F19" t="s">
        <v>214</v>
      </c>
    </row>
    <row r="20" spans="1:6" x14ac:dyDescent="0.25">
      <c r="A20">
        <v>28710</v>
      </c>
      <c r="B20" t="s">
        <v>888</v>
      </c>
      <c r="C20">
        <v>5580.58</v>
      </c>
      <c r="D20">
        <v>5580.58</v>
      </c>
      <c r="E20" t="s">
        <v>209</v>
      </c>
      <c r="F20" t="s">
        <v>214</v>
      </c>
    </row>
    <row r="21" spans="1:6" x14ac:dyDescent="0.25">
      <c r="A21">
        <v>31871</v>
      </c>
      <c r="B21" t="s">
        <v>888</v>
      </c>
      <c r="C21">
        <v>1374.75</v>
      </c>
      <c r="D21">
        <v>1374.75</v>
      </c>
      <c r="E21" t="s">
        <v>209</v>
      </c>
      <c r="F21" t="s">
        <v>214</v>
      </c>
    </row>
    <row r="22" spans="1:6" x14ac:dyDescent="0.25">
      <c r="A22">
        <v>32430</v>
      </c>
      <c r="B22" t="s">
        <v>888</v>
      </c>
      <c r="C22">
        <v>1957.88</v>
      </c>
      <c r="D22">
        <v>1957.88</v>
      </c>
      <c r="E22" t="s">
        <v>209</v>
      </c>
      <c r="F22" t="s">
        <v>214</v>
      </c>
    </row>
    <row r="23" spans="1:6" x14ac:dyDescent="0.25">
      <c r="A23">
        <v>29280</v>
      </c>
      <c r="B23" t="s">
        <v>888</v>
      </c>
      <c r="C23">
        <v>5614.92</v>
      </c>
      <c r="D23">
        <v>5614.92</v>
      </c>
      <c r="E23" t="s">
        <v>209</v>
      </c>
      <c r="F23" t="s">
        <v>214</v>
      </c>
    </row>
    <row r="24" spans="1:6" x14ac:dyDescent="0.25">
      <c r="A24">
        <v>32830</v>
      </c>
      <c r="B24" t="s">
        <v>888</v>
      </c>
      <c r="C24">
        <v>1374.75</v>
      </c>
      <c r="D24">
        <v>1374.75</v>
      </c>
      <c r="E24" t="s">
        <v>209</v>
      </c>
      <c r="F24" t="s">
        <v>214</v>
      </c>
    </row>
    <row r="25" spans="1:6" x14ac:dyDescent="0.25">
      <c r="A25">
        <v>10651</v>
      </c>
      <c r="B25" t="s">
        <v>888</v>
      </c>
      <c r="C25">
        <v>5614.92</v>
      </c>
      <c r="D25">
        <v>5614.92</v>
      </c>
      <c r="E25" t="s">
        <v>209</v>
      </c>
      <c r="F25" t="s">
        <v>214</v>
      </c>
    </row>
    <row r="26" spans="1:6" x14ac:dyDescent="0.25">
      <c r="A26">
        <v>9059</v>
      </c>
      <c r="B26" t="s">
        <v>888</v>
      </c>
      <c r="C26">
        <v>5873.66</v>
      </c>
      <c r="D26">
        <v>5873.66</v>
      </c>
      <c r="E26" t="s">
        <v>209</v>
      </c>
      <c r="F26" t="s">
        <v>214</v>
      </c>
    </row>
    <row r="27" spans="1:6" x14ac:dyDescent="0.25">
      <c r="A27">
        <v>30670</v>
      </c>
      <c r="B27" t="s">
        <v>888</v>
      </c>
      <c r="C27">
        <v>5580.58</v>
      </c>
      <c r="D27">
        <v>5580.58</v>
      </c>
      <c r="E27" t="s">
        <v>209</v>
      </c>
      <c r="F27" t="s">
        <v>214</v>
      </c>
    </row>
    <row r="28" spans="1:6" x14ac:dyDescent="0.25">
      <c r="A28">
        <v>13100</v>
      </c>
      <c r="B28" t="s">
        <v>888</v>
      </c>
      <c r="C28">
        <v>1845.75</v>
      </c>
      <c r="D28">
        <v>1845.75</v>
      </c>
      <c r="E28" t="s">
        <v>209</v>
      </c>
      <c r="F28" t="s">
        <v>214</v>
      </c>
    </row>
    <row r="29" spans="1:6" x14ac:dyDescent="0.25">
      <c r="A29">
        <v>33463</v>
      </c>
      <c r="B29" t="s">
        <v>888</v>
      </c>
      <c r="C29">
        <v>3743.28</v>
      </c>
      <c r="D29">
        <v>3743.28</v>
      </c>
      <c r="E29" t="s">
        <v>209</v>
      </c>
      <c r="F29" t="s">
        <v>214</v>
      </c>
    </row>
    <row r="30" spans="1:6" x14ac:dyDescent="0.25">
      <c r="A30">
        <v>28679</v>
      </c>
      <c r="B30" t="s">
        <v>888</v>
      </c>
      <c r="C30">
        <v>5580.58</v>
      </c>
      <c r="D30">
        <v>5580.58</v>
      </c>
      <c r="E30" t="s">
        <v>209</v>
      </c>
      <c r="F30" t="s">
        <v>214</v>
      </c>
    </row>
    <row r="31" spans="1:6" x14ac:dyDescent="0.25">
      <c r="A31">
        <v>33869</v>
      </c>
      <c r="B31" t="s">
        <v>888</v>
      </c>
      <c r="C31">
        <v>3720.38</v>
      </c>
      <c r="D31">
        <v>3720.38</v>
      </c>
      <c r="E31" t="s">
        <v>209</v>
      </c>
      <c r="F31" t="s">
        <v>214</v>
      </c>
    </row>
    <row r="32" spans="1:6" x14ac:dyDescent="0.25">
      <c r="A32">
        <v>29260</v>
      </c>
      <c r="B32" t="s">
        <v>888</v>
      </c>
      <c r="C32">
        <v>5777.04</v>
      </c>
      <c r="D32">
        <v>5777.04</v>
      </c>
      <c r="E32" t="s">
        <v>209</v>
      </c>
      <c r="F32" t="s">
        <v>214</v>
      </c>
    </row>
    <row r="33" spans="1:6" x14ac:dyDescent="0.25">
      <c r="A33">
        <v>9511</v>
      </c>
      <c r="B33" t="s">
        <v>888</v>
      </c>
      <c r="C33">
        <v>5873.66</v>
      </c>
      <c r="D33">
        <v>5873.66</v>
      </c>
      <c r="E33" t="s">
        <v>209</v>
      </c>
      <c r="F33" t="s">
        <v>214</v>
      </c>
    </row>
    <row r="34" spans="1:6" x14ac:dyDescent="0.25">
      <c r="A34">
        <v>37899</v>
      </c>
      <c r="B34" t="s">
        <v>888</v>
      </c>
      <c r="C34">
        <v>1718.75</v>
      </c>
      <c r="D34">
        <v>1718.75</v>
      </c>
      <c r="E34" t="s">
        <v>209</v>
      </c>
      <c r="F34" t="s">
        <v>214</v>
      </c>
    </row>
    <row r="35" spans="1:6" x14ac:dyDescent="0.25">
      <c r="A35">
        <v>28580</v>
      </c>
      <c r="B35" t="s">
        <v>888</v>
      </c>
      <c r="C35">
        <v>5873.66</v>
      </c>
      <c r="D35">
        <v>5873.66</v>
      </c>
      <c r="E35" t="s">
        <v>209</v>
      </c>
      <c r="F35" t="s">
        <v>214</v>
      </c>
    </row>
    <row r="36" spans="1:6" x14ac:dyDescent="0.25">
      <c r="A36">
        <v>31199</v>
      </c>
      <c r="B36" t="s">
        <v>888</v>
      </c>
      <c r="C36">
        <v>1746</v>
      </c>
      <c r="D36">
        <v>1746</v>
      </c>
      <c r="E36" t="s">
        <v>209</v>
      </c>
      <c r="F36" t="s">
        <v>214</v>
      </c>
    </row>
    <row r="37" spans="1:6" x14ac:dyDescent="0.25">
      <c r="A37">
        <v>28680</v>
      </c>
      <c r="B37" t="s">
        <v>888</v>
      </c>
      <c r="C37">
        <v>2688</v>
      </c>
      <c r="D37">
        <v>2688</v>
      </c>
      <c r="E37" t="s">
        <v>209</v>
      </c>
      <c r="F37" t="s">
        <v>214</v>
      </c>
    </row>
    <row r="38" spans="1:6" x14ac:dyDescent="0.25">
      <c r="A38">
        <v>34651</v>
      </c>
      <c r="B38" t="s">
        <v>888</v>
      </c>
      <c r="C38">
        <v>3720.38</v>
      </c>
      <c r="D38">
        <v>3720.38</v>
      </c>
      <c r="E38" t="s">
        <v>209</v>
      </c>
      <c r="F38" t="s">
        <v>214</v>
      </c>
    </row>
    <row r="39" spans="1:6" x14ac:dyDescent="0.25">
      <c r="A39">
        <v>33722</v>
      </c>
      <c r="B39" t="s">
        <v>888</v>
      </c>
      <c r="C39">
        <v>3720.38</v>
      </c>
      <c r="D39">
        <v>3720.38</v>
      </c>
      <c r="E39" t="s">
        <v>209</v>
      </c>
      <c r="F39" t="s">
        <v>214</v>
      </c>
    </row>
    <row r="40" spans="1:6" x14ac:dyDescent="0.25">
      <c r="A40">
        <v>40283</v>
      </c>
      <c r="B40" t="s">
        <v>888</v>
      </c>
      <c r="C40">
        <v>1718.75</v>
      </c>
      <c r="D40">
        <v>1718.75</v>
      </c>
      <c r="E40" t="s">
        <v>209</v>
      </c>
      <c r="F40" t="s">
        <v>214</v>
      </c>
    </row>
    <row r="41" spans="1:6" x14ac:dyDescent="0.25">
      <c r="A41">
        <v>7447</v>
      </c>
      <c r="B41" t="s">
        <v>888</v>
      </c>
      <c r="C41">
        <v>5777.04</v>
      </c>
      <c r="D41">
        <v>5777.04</v>
      </c>
      <c r="E41" t="s">
        <v>209</v>
      </c>
      <c r="F41" t="s">
        <v>214</v>
      </c>
    </row>
    <row r="42" spans="1:6" x14ac:dyDescent="0.25">
      <c r="A42">
        <v>32671</v>
      </c>
      <c r="B42" t="s">
        <v>888</v>
      </c>
      <c r="C42">
        <v>5614.92</v>
      </c>
      <c r="D42">
        <v>5614.92</v>
      </c>
      <c r="E42" t="s">
        <v>209</v>
      </c>
      <c r="F42" t="s">
        <v>214</v>
      </c>
    </row>
    <row r="43" spans="1:6" x14ac:dyDescent="0.25">
      <c r="A43">
        <v>7448</v>
      </c>
      <c r="B43" t="s">
        <v>888</v>
      </c>
      <c r="C43">
        <v>7193</v>
      </c>
      <c r="D43">
        <v>7193</v>
      </c>
      <c r="E43" t="s">
        <v>209</v>
      </c>
      <c r="F43" t="s">
        <v>214</v>
      </c>
    </row>
    <row r="44" spans="1:6" x14ac:dyDescent="0.25">
      <c r="A44">
        <v>28675</v>
      </c>
      <c r="B44" t="s">
        <v>888</v>
      </c>
      <c r="C44">
        <v>1374.75</v>
      </c>
      <c r="D44">
        <v>1374.75</v>
      </c>
      <c r="E44" t="s">
        <v>209</v>
      </c>
      <c r="F44" t="s">
        <v>214</v>
      </c>
    </row>
    <row r="45" spans="1:6" x14ac:dyDescent="0.25">
      <c r="A45">
        <v>10637</v>
      </c>
      <c r="B45" t="s">
        <v>888</v>
      </c>
      <c r="C45">
        <v>1374.75</v>
      </c>
      <c r="D45">
        <v>1374.75</v>
      </c>
      <c r="E45" t="s">
        <v>209</v>
      </c>
      <c r="F45" t="s">
        <v>214</v>
      </c>
    </row>
    <row r="46" spans="1:6" x14ac:dyDescent="0.25">
      <c r="A46">
        <v>9312</v>
      </c>
      <c r="B46" t="s">
        <v>888</v>
      </c>
      <c r="C46">
        <v>6394.36</v>
      </c>
      <c r="D46">
        <v>6394.36</v>
      </c>
      <c r="E46" t="s">
        <v>209</v>
      </c>
      <c r="F46" t="s">
        <v>214</v>
      </c>
    </row>
    <row r="47" spans="1:6" x14ac:dyDescent="0.25">
      <c r="A47">
        <v>14284</v>
      </c>
      <c r="B47" t="s">
        <v>888</v>
      </c>
      <c r="C47">
        <v>1957.88</v>
      </c>
      <c r="D47">
        <v>1957.88</v>
      </c>
      <c r="E47" t="s">
        <v>209</v>
      </c>
      <c r="F47" t="s">
        <v>214</v>
      </c>
    </row>
    <row r="48" spans="1:6" x14ac:dyDescent="0.25">
      <c r="A48">
        <v>33368</v>
      </c>
      <c r="B48" t="s">
        <v>888</v>
      </c>
      <c r="C48">
        <v>916.5</v>
      </c>
      <c r="D48">
        <v>916.5</v>
      </c>
      <c r="E48" t="s">
        <v>209</v>
      </c>
      <c r="F48" t="s">
        <v>214</v>
      </c>
    </row>
    <row r="49" spans="1:6" x14ac:dyDescent="0.25">
      <c r="A49">
        <v>12052</v>
      </c>
      <c r="B49" t="s">
        <v>888</v>
      </c>
      <c r="C49">
        <v>1231.5</v>
      </c>
      <c r="D49">
        <v>1231.5</v>
      </c>
      <c r="E49" t="s">
        <v>209</v>
      </c>
      <c r="F49" t="s">
        <v>214</v>
      </c>
    </row>
    <row r="50" spans="1:6" x14ac:dyDescent="0.25">
      <c r="A50">
        <v>29095</v>
      </c>
      <c r="B50" t="s">
        <v>888</v>
      </c>
      <c r="C50">
        <v>1408.13</v>
      </c>
      <c r="D50">
        <v>1408.13</v>
      </c>
      <c r="E50" t="s">
        <v>209</v>
      </c>
      <c r="F50" t="s">
        <v>214</v>
      </c>
    </row>
    <row r="51" spans="1:6" x14ac:dyDescent="0.25">
      <c r="A51">
        <v>31151</v>
      </c>
      <c r="B51" t="s">
        <v>888</v>
      </c>
      <c r="C51">
        <v>1509.75</v>
      </c>
      <c r="D51">
        <v>1509.75</v>
      </c>
      <c r="E51" t="s">
        <v>209</v>
      </c>
      <c r="F51" t="s">
        <v>214</v>
      </c>
    </row>
    <row r="52" spans="1:6" x14ac:dyDescent="0.25">
      <c r="A52">
        <v>37661</v>
      </c>
      <c r="B52" t="s">
        <v>888</v>
      </c>
      <c r="C52">
        <v>3720.38</v>
      </c>
      <c r="D52">
        <v>3720.38</v>
      </c>
      <c r="E52" t="s">
        <v>209</v>
      </c>
      <c r="F52" t="s">
        <v>214</v>
      </c>
    </row>
    <row r="53" spans="1:6" x14ac:dyDescent="0.25">
      <c r="A53">
        <v>32519</v>
      </c>
      <c r="B53" t="s">
        <v>888</v>
      </c>
      <c r="C53">
        <v>1374.75</v>
      </c>
      <c r="D53">
        <v>1374.75</v>
      </c>
      <c r="E53" t="s">
        <v>209</v>
      </c>
      <c r="F53" t="s">
        <v>214</v>
      </c>
    </row>
    <row r="54" spans="1:6" x14ac:dyDescent="0.25">
      <c r="A54">
        <v>14237</v>
      </c>
      <c r="B54" t="s">
        <v>888</v>
      </c>
      <c r="C54">
        <v>1374.75</v>
      </c>
      <c r="D54">
        <v>1374.75</v>
      </c>
      <c r="E54" t="s">
        <v>209</v>
      </c>
      <c r="F54" t="s">
        <v>214</v>
      </c>
    </row>
    <row r="55" spans="1:6" x14ac:dyDescent="0.25">
      <c r="A55">
        <v>39775</v>
      </c>
      <c r="B55" t="s">
        <v>888</v>
      </c>
      <c r="C55">
        <v>3720.38</v>
      </c>
      <c r="D55">
        <v>3720.38</v>
      </c>
      <c r="E55" t="s">
        <v>209</v>
      </c>
      <c r="F55" t="s">
        <v>214</v>
      </c>
    </row>
    <row r="56" spans="1:6" x14ac:dyDescent="0.25">
      <c r="A56">
        <v>37079</v>
      </c>
      <c r="B56" t="s">
        <v>888</v>
      </c>
      <c r="C56">
        <v>3720.38</v>
      </c>
      <c r="D56">
        <v>3720.38</v>
      </c>
      <c r="E56" t="s">
        <v>209</v>
      </c>
      <c r="F56" t="s">
        <v>214</v>
      </c>
    </row>
    <row r="57" spans="1:6" x14ac:dyDescent="0.25">
      <c r="A57">
        <v>28954</v>
      </c>
      <c r="B57" t="s">
        <v>888</v>
      </c>
      <c r="C57">
        <v>5614.92</v>
      </c>
      <c r="D57">
        <v>5614.92</v>
      </c>
      <c r="E57" t="s">
        <v>209</v>
      </c>
      <c r="F57" t="s">
        <v>214</v>
      </c>
    </row>
    <row r="58" spans="1:6" x14ac:dyDescent="0.25">
      <c r="A58">
        <v>31616</v>
      </c>
      <c r="B58" t="s">
        <v>888</v>
      </c>
      <c r="C58">
        <v>1374.75</v>
      </c>
      <c r="D58">
        <v>1374.75</v>
      </c>
      <c r="E58" t="s">
        <v>209</v>
      </c>
      <c r="F58" t="s">
        <v>214</v>
      </c>
    </row>
    <row r="59" spans="1:6" x14ac:dyDescent="0.25">
      <c r="A59">
        <v>28943</v>
      </c>
      <c r="B59" t="s">
        <v>888</v>
      </c>
      <c r="C59">
        <v>1374.75</v>
      </c>
      <c r="D59">
        <v>1374.75</v>
      </c>
      <c r="E59" t="s">
        <v>209</v>
      </c>
      <c r="F59" t="s">
        <v>214</v>
      </c>
    </row>
    <row r="60" spans="1:6" x14ac:dyDescent="0.25">
      <c r="A60">
        <v>34045</v>
      </c>
      <c r="B60" t="s">
        <v>888</v>
      </c>
      <c r="C60">
        <v>3720.38</v>
      </c>
      <c r="D60">
        <v>3720.38</v>
      </c>
      <c r="E60" t="s">
        <v>209</v>
      </c>
      <c r="F60" t="s">
        <v>214</v>
      </c>
    </row>
    <row r="61" spans="1:6" x14ac:dyDescent="0.25">
      <c r="A61">
        <v>7066</v>
      </c>
      <c r="B61" t="s">
        <v>888</v>
      </c>
      <c r="C61">
        <v>5580.58</v>
      </c>
      <c r="D61">
        <v>5580.58</v>
      </c>
      <c r="E61" t="s">
        <v>209</v>
      </c>
      <c r="F61" t="s">
        <v>214</v>
      </c>
    </row>
    <row r="62" spans="1:6" x14ac:dyDescent="0.25">
      <c r="A62">
        <v>4876</v>
      </c>
      <c r="B62" t="s">
        <v>888</v>
      </c>
      <c r="C62">
        <v>1374.75</v>
      </c>
      <c r="D62">
        <v>1374.75</v>
      </c>
      <c r="E62" t="s">
        <v>209</v>
      </c>
      <c r="F62" t="s">
        <v>214</v>
      </c>
    </row>
    <row r="63" spans="1:6" x14ac:dyDescent="0.25">
      <c r="A63">
        <v>11967</v>
      </c>
      <c r="B63" t="s">
        <v>888</v>
      </c>
      <c r="C63">
        <v>5614.92</v>
      </c>
      <c r="D63">
        <v>5614.92</v>
      </c>
      <c r="E63" t="s">
        <v>209</v>
      </c>
      <c r="F63" t="s">
        <v>214</v>
      </c>
    </row>
    <row r="64" spans="1:6" x14ac:dyDescent="0.25">
      <c r="A64">
        <v>13270</v>
      </c>
      <c r="B64" t="s">
        <v>888</v>
      </c>
      <c r="C64">
        <v>5777.04</v>
      </c>
      <c r="D64">
        <v>5777.04</v>
      </c>
      <c r="E64" t="s">
        <v>209</v>
      </c>
      <c r="F64" t="s">
        <v>214</v>
      </c>
    </row>
    <row r="65" spans="1:6" x14ac:dyDescent="0.25">
      <c r="A65">
        <v>5953</v>
      </c>
      <c r="B65" t="s">
        <v>888</v>
      </c>
      <c r="C65">
        <v>1374.75</v>
      </c>
      <c r="D65">
        <v>1374.75</v>
      </c>
      <c r="E65" t="s">
        <v>209</v>
      </c>
      <c r="F65" t="s">
        <v>214</v>
      </c>
    </row>
    <row r="66" spans="1:6" x14ac:dyDescent="0.25">
      <c r="A66">
        <v>40188</v>
      </c>
      <c r="B66" t="s">
        <v>888</v>
      </c>
      <c r="C66">
        <v>3720.38</v>
      </c>
      <c r="D66">
        <v>3720.38</v>
      </c>
      <c r="E66" t="s">
        <v>209</v>
      </c>
      <c r="F66" t="s">
        <v>214</v>
      </c>
    </row>
    <row r="67" spans="1:6" x14ac:dyDescent="0.25">
      <c r="A67">
        <v>7449</v>
      </c>
      <c r="B67" t="s">
        <v>888</v>
      </c>
      <c r="C67">
        <v>5714.78</v>
      </c>
      <c r="D67">
        <v>5714.78</v>
      </c>
      <c r="E67" t="s">
        <v>209</v>
      </c>
      <c r="F67" t="s">
        <v>214</v>
      </c>
    </row>
    <row r="68" spans="1:6" x14ac:dyDescent="0.25">
      <c r="A68">
        <v>8999</v>
      </c>
      <c r="B68" t="s">
        <v>888</v>
      </c>
      <c r="C68">
        <v>5714.78</v>
      </c>
      <c r="D68">
        <v>5714.78</v>
      </c>
      <c r="E68" t="s">
        <v>209</v>
      </c>
      <c r="F68" t="s">
        <v>214</v>
      </c>
    </row>
    <row r="69" spans="1:6" x14ac:dyDescent="0.25">
      <c r="A69">
        <v>6662</v>
      </c>
      <c r="B69" t="s">
        <v>888</v>
      </c>
      <c r="C69">
        <v>5873.66</v>
      </c>
      <c r="D69">
        <v>5873.66</v>
      </c>
      <c r="E69" t="s">
        <v>209</v>
      </c>
      <c r="F69" t="s">
        <v>214</v>
      </c>
    </row>
    <row r="70" spans="1:6" x14ac:dyDescent="0.25">
      <c r="A70">
        <v>11917</v>
      </c>
      <c r="B70" t="s">
        <v>888</v>
      </c>
      <c r="C70">
        <v>5655.72</v>
      </c>
      <c r="D70">
        <v>5655.72</v>
      </c>
      <c r="E70" t="s">
        <v>209</v>
      </c>
      <c r="F70" t="s">
        <v>214</v>
      </c>
    </row>
    <row r="71" spans="1:6" x14ac:dyDescent="0.25">
      <c r="A71">
        <v>31196</v>
      </c>
      <c r="B71" t="s">
        <v>888</v>
      </c>
      <c r="C71">
        <v>1845.75</v>
      </c>
      <c r="D71">
        <v>1845.75</v>
      </c>
      <c r="E71" t="s">
        <v>209</v>
      </c>
      <c r="F71" t="s">
        <v>214</v>
      </c>
    </row>
    <row r="72" spans="1:6" x14ac:dyDescent="0.25">
      <c r="A72">
        <v>31556</v>
      </c>
      <c r="B72" t="s">
        <v>888</v>
      </c>
      <c r="C72">
        <v>1374.75</v>
      </c>
      <c r="D72">
        <v>1374.75</v>
      </c>
      <c r="E72" t="s">
        <v>209</v>
      </c>
      <c r="F72" t="s">
        <v>214</v>
      </c>
    </row>
    <row r="73" spans="1:6" x14ac:dyDescent="0.25">
      <c r="A73">
        <v>13308</v>
      </c>
      <c r="B73" t="s">
        <v>888</v>
      </c>
      <c r="C73">
        <v>5655.72</v>
      </c>
      <c r="D73">
        <v>5655.72</v>
      </c>
      <c r="E73" t="s">
        <v>209</v>
      </c>
      <c r="F73" t="s">
        <v>214</v>
      </c>
    </row>
    <row r="74" spans="1:6" x14ac:dyDescent="0.25">
      <c r="A74">
        <v>6330</v>
      </c>
      <c r="B74" t="s">
        <v>888</v>
      </c>
      <c r="C74">
        <v>6205.42</v>
      </c>
      <c r="D74">
        <v>6205.42</v>
      </c>
      <c r="E74" t="s">
        <v>209</v>
      </c>
      <c r="F74" t="s">
        <v>214</v>
      </c>
    </row>
    <row r="75" spans="1:6" x14ac:dyDescent="0.25">
      <c r="A75">
        <v>32381</v>
      </c>
      <c r="B75" t="s">
        <v>888</v>
      </c>
      <c r="C75">
        <v>5614.92</v>
      </c>
      <c r="D75">
        <v>5614.92</v>
      </c>
      <c r="E75" t="s">
        <v>209</v>
      </c>
      <c r="F75" t="s">
        <v>214</v>
      </c>
    </row>
    <row r="76" spans="1:6" x14ac:dyDescent="0.25">
      <c r="A76">
        <v>7850</v>
      </c>
      <c r="B76" t="s">
        <v>888</v>
      </c>
      <c r="C76">
        <v>5873.66</v>
      </c>
      <c r="D76">
        <v>5873.66</v>
      </c>
      <c r="E76" t="s">
        <v>209</v>
      </c>
      <c r="F76" t="s">
        <v>214</v>
      </c>
    </row>
    <row r="77" spans="1:6" x14ac:dyDescent="0.25">
      <c r="A77">
        <v>33747</v>
      </c>
      <c r="B77" t="s">
        <v>888</v>
      </c>
      <c r="C77">
        <v>3743.28</v>
      </c>
      <c r="D77">
        <v>3743.28</v>
      </c>
      <c r="E77" t="s">
        <v>209</v>
      </c>
      <c r="F77" t="s">
        <v>214</v>
      </c>
    </row>
    <row r="78" spans="1:6" x14ac:dyDescent="0.25">
      <c r="A78">
        <v>14346</v>
      </c>
      <c r="B78" t="s">
        <v>888</v>
      </c>
      <c r="C78">
        <v>1374.75</v>
      </c>
      <c r="D78">
        <v>1374.75</v>
      </c>
      <c r="E78" t="s">
        <v>209</v>
      </c>
      <c r="F78" t="s">
        <v>214</v>
      </c>
    </row>
    <row r="79" spans="1:6" x14ac:dyDescent="0.25">
      <c r="A79">
        <v>28651</v>
      </c>
      <c r="B79" t="s">
        <v>888</v>
      </c>
      <c r="C79">
        <v>2103.5</v>
      </c>
      <c r="D79">
        <v>2103.5</v>
      </c>
      <c r="E79" t="s">
        <v>209</v>
      </c>
      <c r="F79" t="s">
        <v>214</v>
      </c>
    </row>
    <row r="80" spans="1:6" x14ac:dyDescent="0.25">
      <c r="A80">
        <v>28631</v>
      </c>
      <c r="B80" t="s">
        <v>888</v>
      </c>
      <c r="C80">
        <v>5614.92</v>
      </c>
      <c r="D80">
        <v>5614.92</v>
      </c>
      <c r="E80" t="s">
        <v>209</v>
      </c>
      <c r="F80" t="s">
        <v>214</v>
      </c>
    </row>
    <row r="81" spans="1:6" x14ac:dyDescent="0.25">
      <c r="A81">
        <v>32762</v>
      </c>
      <c r="B81" t="s">
        <v>888</v>
      </c>
      <c r="C81">
        <v>1374.75</v>
      </c>
      <c r="D81">
        <v>1374.75</v>
      </c>
      <c r="E81" t="s">
        <v>209</v>
      </c>
      <c r="F81" t="s">
        <v>214</v>
      </c>
    </row>
    <row r="82" spans="1:6" x14ac:dyDescent="0.25">
      <c r="A82">
        <v>40284</v>
      </c>
      <c r="B82" t="s">
        <v>888</v>
      </c>
      <c r="C82">
        <v>916.5</v>
      </c>
      <c r="D82">
        <v>916.5</v>
      </c>
      <c r="E82" t="s">
        <v>209</v>
      </c>
      <c r="F82" t="s">
        <v>214</v>
      </c>
    </row>
    <row r="83" spans="1:6" x14ac:dyDescent="0.25">
      <c r="A83">
        <v>34062</v>
      </c>
      <c r="B83" t="s">
        <v>888</v>
      </c>
      <c r="C83">
        <v>3743.28</v>
      </c>
      <c r="D83">
        <v>3743.28</v>
      </c>
      <c r="E83" t="s">
        <v>209</v>
      </c>
      <c r="F83" t="s">
        <v>214</v>
      </c>
    </row>
    <row r="84" spans="1:6" x14ac:dyDescent="0.25">
      <c r="A84">
        <v>5218</v>
      </c>
      <c r="B84" t="s">
        <v>888</v>
      </c>
      <c r="C84">
        <v>5777.04</v>
      </c>
      <c r="D84">
        <v>5777.04</v>
      </c>
      <c r="E84" t="s">
        <v>209</v>
      </c>
      <c r="F84" t="s">
        <v>214</v>
      </c>
    </row>
    <row r="85" spans="1:6" x14ac:dyDescent="0.25">
      <c r="A85">
        <v>30620</v>
      </c>
      <c r="B85" t="s">
        <v>888</v>
      </c>
      <c r="C85">
        <v>5580.58</v>
      </c>
      <c r="D85">
        <v>5580.58</v>
      </c>
      <c r="E85" t="s">
        <v>209</v>
      </c>
      <c r="F85" t="s">
        <v>214</v>
      </c>
    </row>
    <row r="86" spans="1:6" x14ac:dyDescent="0.25">
      <c r="A86">
        <v>33454</v>
      </c>
      <c r="B86" t="s">
        <v>888</v>
      </c>
      <c r="C86">
        <v>3743.28</v>
      </c>
      <c r="D86">
        <v>3743.28</v>
      </c>
      <c r="E86" t="s">
        <v>209</v>
      </c>
      <c r="F86" t="s">
        <v>214</v>
      </c>
    </row>
    <row r="87" spans="1:6" x14ac:dyDescent="0.25">
      <c r="A87">
        <v>37373</v>
      </c>
      <c r="B87" t="s">
        <v>888</v>
      </c>
      <c r="C87">
        <v>3720.38</v>
      </c>
      <c r="D87">
        <v>3720.38</v>
      </c>
      <c r="E87" t="s">
        <v>209</v>
      </c>
      <c r="F87" t="s">
        <v>214</v>
      </c>
    </row>
    <row r="88" spans="1:6" x14ac:dyDescent="0.25">
      <c r="A88">
        <v>13042</v>
      </c>
      <c r="B88" t="s">
        <v>888</v>
      </c>
      <c r="C88">
        <v>898.75</v>
      </c>
      <c r="D88">
        <v>898.75</v>
      </c>
      <c r="E88" t="s">
        <v>209</v>
      </c>
      <c r="F88" t="s">
        <v>214</v>
      </c>
    </row>
    <row r="89" spans="1:6" x14ac:dyDescent="0.25">
      <c r="A89">
        <v>37226</v>
      </c>
      <c r="B89" t="s">
        <v>888</v>
      </c>
      <c r="C89">
        <v>3720.38</v>
      </c>
      <c r="D89">
        <v>3720.38</v>
      </c>
      <c r="E89" t="s">
        <v>209</v>
      </c>
      <c r="F89" t="s">
        <v>214</v>
      </c>
    </row>
    <row r="90" spans="1:6" x14ac:dyDescent="0.25">
      <c r="A90">
        <v>8430</v>
      </c>
      <c r="B90" t="s">
        <v>888</v>
      </c>
      <c r="C90">
        <v>5777.04</v>
      </c>
      <c r="D90">
        <v>5777.04</v>
      </c>
      <c r="E90" t="s">
        <v>209</v>
      </c>
      <c r="F90" t="s">
        <v>214</v>
      </c>
    </row>
    <row r="91" spans="1:6" x14ac:dyDescent="0.25">
      <c r="A91">
        <v>31812</v>
      </c>
      <c r="B91" t="s">
        <v>888</v>
      </c>
      <c r="C91">
        <v>5655.72</v>
      </c>
      <c r="D91">
        <v>5655.72</v>
      </c>
      <c r="E91" t="s">
        <v>209</v>
      </c>
      <c r="F91" t="s">
        <v>214</v>
      </c>
    </row>
    <row r="92" spans="1:6" x14ac:dyDescent="0.25">
      <c r="A92">
        <v>4353</v>
      </c>
      <c r="B92" t="s">
        <v>888</v>
      </c>
      <c r="C92">
        <v>1374.75</v>
      </c>
      <c r="D92">
        <v>1374.75</v>
      </c>
      <c r="E92" t="s">
        <v>209</v>
      </c>
      <c r="F92" t="s">
        <v>214</v>
      </c>
    </row>
    <row r="93" spans="1:6" x14ac:dyDescent="0.25">
      <c r="A93">
        <v>10067</v>
      </c>
      <c r="B93" t="s">
        <v>888</v>
      </c>
      <c r="C93">
        <v>5655.72</v>
      </c>
      <c r="D93">
        <v>5655.72</v>
      </c>
      <c r="E93" t="s">
        <v>209</v>
      </c>
      <c r="F93" t="s">
        <v>214</v>
      </c>
    </row>
    <row r="94" spans="1:6" x14ac:dyDescent="0.25">
      <c r="A94">
        <v>37164</v>
      </c>
      <c r="B94" t="s">
        <v>888</v>
      </c>
      <c r="C94">
        <v>916.5</v>
      </c>
      <c r="D94">
        <v>916.5</v>
      </c>
      <c r="E94" t="s">
        <v>209</v>
      </c>
      <c r="F94" t="s">
        <v>214</v>
      </c>
    </row>
    <row r="95" spans="1:6" x14ac:dyDescent="0.25">
      <c r="A95">
        <v>33063</v>
      </c>
      <c r="B95" t="s">
        <v>888</v>
      </c>
      <c r="C95">
        <v>1374.75</v>
      </c>
      <c r="D95">
        <v>1374.75</v>
      </c>
      <c r="E95" t="s">
        <v>209</v>
      </c>
      <c r="F95" t="s">
        <v>214</v>
      </c>
    </row>
    <row r="96" spans="1:6" x14ac:dyDescent="0.25">
      <c r="A96">
        <v>13564</v>
      </c>
      <c r="B96" t="s">
        <v>888</v>
      </c>
      <c r="C96">
        <v>1299</v>
      </c>
      <c r="D96">
        <v>1299</v>
      </c>
      <c r="E96" t="s">
        <v>209</v>
      </c>
      <c r="F96" t="s">
        <v>214</v>
      </c>
    </row>
    <row r="97" spans="1:6" x14ac:dyDescent="0.25">
      <c r="A97">
        <v>40280</v>
      </c>
      <c r="B97" t="s">
        <v>888</v>
      </c>
      <c r="C97">
        <v>3720.38</v>
      </c>
      <c r="D97">
        <v>3720.38</v>
      </c>
      <c r="E97" t="s">
        <v>209</v>
      </c>
      <c r="F97" t="s">
        <v>214</v>
      </c>
    </row>
    <row r="98" spans="1:6" x14ac:dyDescent="0.25">
      <c r="A98">
        <v>32342</v>
      </c>
      <c r="B98" t="s">
        <v>888</v>
      </c>
      <c r="C98">
        <v>1374.75</v>
      </c>
      <c r="D98">
        <v>1374.75</v>
      </c>
      <c r="E98" t="s">
        <v>209</v>
      </c>
      <c r="F98" t="s">
        <v>214</v>
      </c>
    </row>
    <row r="99" spans="1:6" x14ac:dyDescent="0.25">
      <c r="A99">
        <v>33663</v>
      </c>
      <c r="B99" t="s">
        <v>888</v>
      </c>
      <c r="C99">
        <v>3720.38</v>
      </c>
      <c r="D99">
        <v>3720.38</v>
      </c>
      <c r="E99" t="s">
        <v>209</v>
      </c>
      <c r="F99" t="s">
        <v>214</v>
      </c>
    </row>
    <row r="100" spans="1:6" x14ac:dyDescent="0.25">
      <c r="A100">
        <v>38059</v>
      </c>
      <c r="B100" t="s">
        <v>888</v>
      </c>
      <c r="C100">
        <v>916.5</v>
      </c>
      <c r="D100">
        <v>916.5</v>
      </c>
      <c r="E100" t="s">
        <v>209</v>
      </c>
      <c r="F100" t="s">
        <v>214</v>
      </c>
    </row>
    <row r="101" spans="1:6" x14ac:dyDescent="0.25">
      <c r="A101">
        <v>33074</v>
      </c>
      <c r="B101" t="s">
        <v>888</v>
      </c>
      <c r="C101">
        <v>5580.58</v>
      </c>
      <c r="D101">
        <v>5580.58</v>
      </c>
      <c r="E101" t="s">
        <v>209</v>
      </c>
      <c r="F101" t="s">
        <v>214</v>
      </c>
    </row>
    <row r="102" spans="1:6" x14ac:dyDescent="0.25">
      <c r="A102">
        <v>32454</v>
      </c>
      <c r="B102" t="s">
        <v>888</v>
      </c>
      <c r="C102">
        <v>1845.75</v>
      </c>
      <c r="D102">
        <v>1845.75</v>
      </c>
      <c r="E102" t="s">
        <v>209</v>
      </c>
      <c r="F102" t="s">
        <v>214</v>
      </c>
    </row>
    <row r="103" spans="1:6" x14ac:dyDescent="0.25">
      <c r="A103">
        <v>34071</v>
      </c>
      <c r="B103" t="s">
        <v>888</v>
      </c>
      <c r="C103">
        <v>3720.38</v>
      </c>
      <c r="D103">
        <v>3720.38</v>
      </c>
      <c r="E103" t="s">
        <v>209</v>
      </c>
      <c r="F103" t="s">
        <v>214</v>
      </c>
    </row>
    <row r="104" spans="1:6" x14ac:dyDescent="0.25">
      <c r="A104">
        <v>4421</v>
      </c>
      <c r="B104" t="s">
        <v>888</v>
      </c>
      <c r="C104">
        <v>1335.75</v>
      </c>
      <c r="D104">
        <v>1335.75</v>
      </c>
      <c r="E104" t="s">
        <v>209</v>
      </c>
      <c r="F104" t="s">
        <v>214</v>
      </c>
    </row>
    <row r="105" spans="1:6" x14ac:dyDescent="0.25">
      <c r="A105">
        <v>12067</v>
      </c>
      <c r="B105" t="s">
        <v>888</v>
      </c>
      <c r="C105">
        <v>5614.92</v>
      </c>
      <c r="D105">
        <v>5614.92</v>
      </c>
      <c r="E105" t="s">
        <v>209</v>
      </c>
      <c r="F105" t="s">
        <v>214</v>
      </c>
    </row>
    <row r="106" spans="1:6" x14ac:dyDescent="0.25">
      <c r="A106">
        <v>33871</v>
      </c>
      <c r="B106" t="s">
        <v>888</v>
      </c>
      <c r="C106">
        <v>3743.28</v>
      </c>
      <c r="D106">
        <v>3743.28</v>
      </c>
      <c r="E106" t="s">
        <v>209</v>
      </c>
      <c r="F106" t="s">
        <v>214</v>
      </c>
    </row>
    <row r="107" spans="1:6" x14ac:dyDescent="0.25">
      <c r="A107">
        <v>13843</v>
      </c>
      <c r="B107" t="s">
        <v>888</v>
      </c>
      <c r="C107">
        <v>5614.92</v>
      </c>
      <c r="D107">
        <v>5614.92</v>
      </c>
      <c r="E107" t="s">
        <v>209</v>
      </c>
      <c r="F107" t="s">
        <v>214</v>
      </c>
    </row>
    <row r="108" spans="1:6" x14ac:dyDescent="0.25">
      <c r="A108">
        <v>13310</v>
      </c>
      <c r="B108" t="s">
        <v>888</v>
      </c>
      <c r="C108">
        <v>1231.5</v>
      </c>
      <c r="D108">
        <v>1231.5</v>
      </c>
      <c r="E108" t="s">
        <v>209</v>
      </c>
      <c r="F108" t="s">
        <v>214</v>
      </c>
    </row>
    <row r="109" spans="1:6" x14ac:dyDescent="0.25">
      <c r="A109">
        <v>12821</v>
      </c>
      <c r="B109" t="s">
        <v>888</v>
      </c>
      <c r="C109">
        <v>5655.72</v>
      </c>
      <c r="D109">
        <v>5655.72</v>
      </c>
      <c r="E109" t="s">
        <v>209</v>
      </c>
      <c r="F109" t="s">
        <v>214</v>
      </c>
    </row>
    <row r="110" spans="1:6" x14ac:dyDescent="0.25">
      <c r="A110">
        <v>32882</v>
      </c>
      <c r="B110" t="s">
        <v>888</v>
      </c>
      <c r="C110">
        <v>5655.72</v>
      </c>
      <c r="D110">
        <v>5655.72</v>
      </c>
      <c r="E110" t="s">
        <v>209</v>
      </c>
      <c r="F110" t="s">
        <v>214</v>
      </c>
    </row>
    <row r="111" spans="1:6" x14ac:dyDescent="0.25">
      <c r="A111">
        <v>4331</v>
      </c>
      <c r="B111" t="s">
        <v>888</v>
      </c>
      <c r="C111">
        <v>1374.75</v>
      </c>
      <c r="D111">
        <v>1374.75</v>
      </c>
      <c r="E111" t="s">
        <v>209</v>
      </c>
      <c r="F111" t="s">
        <v>214</v>
      </c>
    </row>
    <row r="112" spans="1:6" x14ac:dyDescent="0.25">
      <c r="A112">
        <v>32344</v>
      </c>
      <c r="B112" t="s">
        <v>888</v>
      </c>
      <c r="C112">
        <v>1374.75</v>
      </c>
      <c r="D112">
        <v>1374.75</v>
      </c>
      <c r="E112" t="s">
        <v>209</v>
      </c>
      <c r="F112" t="s">
        <v>214</v>
      </c>
    </row>
    <row r="113" spans="1:6" x14ac:dyDescent="0.25">
      <c r="A113">
        <v>8719</v>
      </c>
      <c r="B113" t="s">
        <v>888</v>
      </c>
      <c r="C113">
        <v>5655.72</v>
      </c>
      <c r="D113">
        <v>5655.72</v>
      </c>
      <c r="E113" t="s">
        <v>209</v>
      </c>
      <c r="F113" t="s">
        <v>214</v>
      </c>
    </row>
    <row r="114" spans="1:6" x14ac:dyDescent="0.25">
      <c r="A114">
        <v>38065</v>
      </c>
      <c r="B114" t="s">
        <v>888</v>
      </c>
      <c r="C114">
        <v>1549.75</v>
      </c>
      <c r="D114">
        <v>1549.75</v>
      </c>
      <c r="E114" t="s">
        <v>209</v>
      </c>
      <c r="F114" t="s">
        <v>214</v>
      </c>
    </row>
    <row r="115" spans="1:6" x14ac:dyDescent="0.25">
      <c r="A115">
        <v>13426</v>
      </c>
      <c r="B115" t="s">
        <v>888</v>
      </c>
      <c r="C115">
        <v>5714.78</v>
      </c>
      <c r="D115">
        <v>5714.78</v>
      </c>
      <c r="E115" t="s">
        <v>209</v>
      </c>
      <c r="F115" t="s">
        <v>214</v>
      </c>
    </row>
    <row r="116" spans="1:6" x14ac:dyDescent="0.25">
      <c r="A116">
        <v>30927</v>
      </c>
      <c r="B116" t="s">
        <v>888</v>
      </c>
      <c r="C116">
        <v>5580.58</v>
      </c>
      <c r="D116">
        <v>5580.58</v>
      </c>
      <c r="E116" t="s">
        <v>209</v>
      </c>
      <c r="F116" t="s">
        <v>214</v>
      </c>
    </row>
    <row r="117" spans="1:6" x14ac:dyDescent="0.25">
      <c r="A117">
        <v>10030</v>
      </c>
      <c r="B117" t="s">
        <v>888</v>
      </c>
      <c r="C117">
        <v>1374.75</v>
      </c>
      <c r="D117">
        <v>1374.75</v>
      </c>
      <c r="E117" t="s">
        <v>209</v>
      </c>
      <c r="F117" t="s">
        <v>214</v>
      </c>
    </row>
    <row r="118" spans="1:6" x14ac:dyDescent="0.25">
      <c r="A118">
        <v>38000</v>
      </c>
      <c r="B118" t="s">
        <v>888</v>
      </c>
      <c r="C118">
        <v>1305.25</v>
      </c>
      <c r="D118">
        <v>1305.25</v>
      </c>
      <c r="E118" t="s">
        <v>209</v>
      </c>
      <c r="F118" t="s">
        <v>214</v>
      </c>
    </row>
    <row r="119" spans="1:6" x14ac:dyDescent="0.25">
      <c r="A119">
        <v>7783</v>
      </c>
      <c r="B119" t="s">
        <v>888</v>
      </c>
      <c r="C119">
        <v>5614.92</v>
      </c>
      <c r="D119">
        <v>5614.92</v>
      </c>
      <c r="E119" t="s">
        <v>209</v>
      </c>
      <c r="F119" t="s">
        <v>214</v>
      </c>
    </row>
    <row r="120" spans="1:6" x14ac:dyDescent="0.25">
      <c r="A120">
        <v>33583</v>
      </c>
      <c r="B120" t="s">
        <v>888</v>
      </c>
      <c r="C120">
        <v>3720.38</v>
      </c>
      <c r="D120">
        <v>3720.38</v>
      </c>
      <c r="E120" t="s">
        <v>209</v>
      </c>
      <c r="F120" t="s">
        <v>214</v>
      </c>
    </row>
    <row r="121" spans="1:6" x14ac:dyDescent="0.25">
      <c r="A121">
        <v>38056</v>
      </c>
      <c r="B121" t="s">
        <v>888</v>
      </c>
      <c r="C121">
        <v>916.5</v>
      </c>
      <c r="D121">
        <v>916.5</v>
      </c>
      <c r="E121" t="s">
        <v>209</v>
      </c>
      <c r="F121" t="s">
        <v>214</v>
      </c>
    </row>
    <row r="122" spans="1:6" x14ac:dyDescent="0.25">
      <c r="A122">
        <v>31906</v>
      </c>
      <c r="B122" t="s">
        <v>888</v>
      </c>
      <c r="C122">
        <v>5580.58</v>
      </c>
      <c r="D122">
        <v>5580.58</v>
      </c>
      <c r="E122" t="s">
        <v>209</v>
      </c>
      <c r="F122" t="s">
        <v>214</v>
      </c>
    </row>
    <row r="123" spans="1:6" x14ac:dyDescent="0.25">
      <c r="A123">
        <v>32372</v>
      </c>
      <c r="B123" t="s">
        <v>888</v>
      </c>
      <c r="C123">
        <v>1845.75</v>
      </c>
      <c r="D123">
        <v>1845.75</v>
      </c>
      <c r="E123" t="s">
        <v>209</v>
      </c>
      <c r="F123" t="s">
        <v>214</v>
      </c>
    </row>
    <row r="124" spans="1:6" x14ac:dyDescent="0.25">
      <c r="A124">
        <v>30661</v>
      </c>
      <c r="B124" t="s">
        <v>888</v>
      </c>
      <c r="C124">
        <v>5714.78</v>
      </c>
      <c r="D124">
        <v>5714.78</v>
      </c>
      <c r="E124" t="s">
        <v>209</v>
      </c>
      <c r="F124" t="s">
        <v>214</v>
      </c>
    </row>
    <row r="125" spans="1:6" x14ac:dyDescent="0.25">
      <c r="A125">
        <v>30137</v>
      </c>
      <c r="B125" t="s">
        <v>888</v>
      </c>
      <c r="C125">
        <v>5580.58</v>
      </c>
      <c r="D125">
        <v>5580.58</v>
      </c>
      <c r="E125" t="s">
        <v>209</v>
      </c>
      <c r="F125" t="s">
        <v>214</v>
      </c>
    </row>
    <row r="126" spans="1:6" x14ac:dyDescent="0.25">
      <c r="A126">
        <v>33525</v>
      </c>
      <c r="B126" t="s">
        <v>888</v>
      </c>
      <c r="C126">
        <v>3743.28</v>
      </c>
      <c r="D126">
        <v>3743.28</v>
      </c>
      <c r="E126" t="s">
        <v>209</v>
      </c>
      <c r="F126" t="s">
        <v>214</v>
      </c>
    </row>
    <row r="127" spans="1:6" x14ac:dyDescent="0.25">
      <c r="A127">
        <v>11824</v>
      </c>
      <c r="B127" t="s">
        <v>888</v>
      </c>
      <c r="C127">
        <v>6394.36</v>
      </c>
      <c r="D127">
        <v>6394.36</v>
      </c>
      <c r="E127" t="s">
        <v>209</v>
      </c>
      <c r="F127" t="s">
        <v>214</v>
      </c>
    </row>
    <row r="128" spans="1:6" x14ac:dyDescent="0.25">
      <c r="A128">
        <v>34860</v>
      </c>
      <c r="B128" t="s">
        <v>888</v>
      </c>
      <c r="C128">
        <v>916.5</v>
      </c>
      <c r="D128">
        <v>916.5</v>
      </c>
      <c r="E128" t="s">
        <v>209</v>
      </c>
      <c r="F128" t="s">
        <v>214</v>
      </c>
    </row>
    <row r="129" spans="1:6" x14ac:dyDescent="0.25">
      <c r="A129">
        <v>4947</v>
      </c>
      <c r="B129" t="s">
        <v>888</v>
      </c>
      <c r="C129">
        <v>6394.36</v>
      </c>
      <c r="D129">
        <v>6394.36</v>
      </c>
      <c r="E129" t="s">
        <v>209</v>
      </c>
      <c r="F129" t="s">
        <v>214</v>
      </c>
    </row>
    <row r="130" spans="1:6" x14ac:dyDescent="0.25">
      <c r="A130">
        <v>38054</v>
      </c>
      <c r="B130" t="s">
        <v>888</v>
      </c>
      <c r="C130">
        <v>1305.25</v>
      </c>
      <c r="D130">
        <v>1305.25</v>
      </c>
      <c r="E130" t="s">
        <v>209</v>
      </c>
      <c r="F130" t="s">
        <v>214</v>
      </c>
    </row>
    <row r="131" spans="1:6" x14ac:dyDescent="0.25">
      <c r="A131">
        <v>33038</v>
      </c>
      <c r="B131" t="s">
        <v>888</v>
      </c>
      <c r="C131">
        <v>1374.75</v>
      </c>
      <c r="D131">
        <v>1374.75</v>
      </c>
      <c r="E131" t="s">
        <v>209</v>
      </c>
      <c r="F131" t="s">
        <v>214</v>
      </c>
    </row>
    <row r="132" spans="1:6" x14ac:dyDescent="0.25">
      <c r="A132">
        <v>5345</v>
      </c>
      <c r="B132" t="s">
        <v>888</v>
      </c>
      <c r="C132">
        <v>5777.04</v>
      </c>
      <c r="D132">
        <v>5777.04</v>
      </c>
      <c r="E132" t="s">
        <v>209</v>
      </c>
      <c r="F132" t="s">
        <v>214</v>
      </c>
    </row>
    <row r="133" spans="1:6" x14ac:dyDescent="0.25">
      <c r="A133">
        <v>33215</v>
      </c>
      <c r="B133" t="s">
        <v>888</v>
      </c>
      <c r="C133">
        <v>916.5</v>
      </c>
      <c r="D133">
        <v>916.5</v>
      </c>
      <c r="E133" t="s">
        <v>209</v>
      </c>
      <c r="F133" t="s">
        <v>214</v>
      </c>
    </row>
    <row r="134" spans="1:6" x14ac:dyDescent="0.25">
      <c r="A134">
        <v>9430</v>
      </c>
      <c r="B134" t="s">
        <v>888</v>
      </c>
      <c r="C134">
        <v>5614.92</v>
      </c>
      <c r="D134">
        <v>5614.92</v>
      </c>
      <c r="E134" t="s">
        <v>209</v>
      </c>
      <c r="F134" t="s">
        <v>214</v>
      </c>
    </row>
    <row r="135" spans="1:6" x14ac:dyDescent="0.25">
      <c r="A135">
        <v>10038</v>
      </c>
      <c r="B135" t="s">
        <v>888</v>
      </c>
      <c r="C135">
        <v>5614.92</v>
      </c>
      <c r="D135">
        <v>5614.92</v>
      </c>
      <c r="E135" t="s">
        <v>209</v>
      </c>
      <c r="F135" t="s">
        <v>214</v>
      </c>
    </row>
    <row r="136" spans="1:6" x14ac:dyDescent="0.25">
      <c r="A136">
        <v>31767</v>
      </c>
      <c r="B136" t="s">
        <v>888</v>
      </c>
      <c r="C136">
        <v>1374.75</v>
      </c>
      <c r="D136">
        <v>1374.75</v>
      </c>
      <c r="E136" t="s">
        <v>209</v>
      </c>
      <c r="F136" t="s">
        <v>214</v>
      </c>
    </row>
    <row r="137" spans="1:6" x14ac:dyDescent="0.25">
      <c r="A137">
        <v>4320</v>
      </c>
      <c r="B137" t="s">
        <v>888</v>
      </c>
      <c r="C137">
        <v>5580.58</v>
      </c>
      <c r="D137">
        <v>5580.58</v>
      </c>
      <c r="E137" t="s">
        <v>209</v>
      </c>
      <c r="F137" t="s">
        <v>214</v>
      </c>
    </row>
    <row r="138" spans="1:6" x14ac:dyDescent="0.25">
      <c r="A138">
        <v>4952</v>
      </c>
      <c r="B138" t="s">
        <v>888</v>
      </c>
      <c r="C138">
        <v>1374.75</v>
      </c>
      <c r="D138">
        <v>1374.75</v>
      </c>
      <c r="E138" t="s">
        <v>209</v>
      </c>
      <c r="F138" t="s">
        <v>214</v>
      </c>
    </row>
    <row r="139" spans="1:6" x14ac:dyDescent="0.25">
      <c r="A139">
        <v>34859</v>
      </c>
      <c r="B139" t="s">
        <v>888</v>
      </c>
      <c r="C139">
        <v>916.5</v>
      </c>
      <c r="D139">
        <v>916.5</v>
      </c>
      <c r="E139" t="s">
        <v>209</v>
      </c>
      <c r="F139" t="s">
        <v>214</v>
      </c>
    </row>
    <row r="140" spans="1:6" x14ac:dyDescent="0.25">
      <c r="A140">
        <v>31167</v>
      </c>
      <c r="B140" t="s">
        <v>888</v>
      </c>
      <c r="C140">
        <v>5777.04</v>
      </c>
      <c r="D140">
        <v>5777.04</v>
      </c>
      <c r="E140" t="s">
        <v>209</v>
      </c>
      <c r="F140" t="s">
        <v>214</v>
      </c>
    </row>
    <row r="141" spans="1:6" x14ac:dyDescent="0.25">
      <c r="A141">
        <v>32773</v>
      </c>
      <c r="B141" t="s">
        <v>888</v>
      </c>
      <c r="C141">
        <v>1423.88</v>
      </c>
      <c r="D141">
        <v>1423.88</v>
      </c>
      <c r="E141" t="s">
        <v>209</v>
      </c>
      <c r="F141" t="s">
        <v>214</v>
      </c>
    </row>
    <row r="142" spans="1:6" x14ac:dyDescent="0.25">
      <c r="A142">
        <v>12973</v>
      </c>
      <c r="B142" t="s">
        <v>888</v>
      </c>
      <c r="C142">
        <v>1374.75</v>
      </c>
      <c r="D142">
        <v>1374.75</v>
      </c>
      <c r="E142" t="s">
        <v>209</v>
      </c>
      <c r="F142" t="s">
        <v>214</v>
      </c>
    </row>
    <row r="143" spans="1:6" x14ac:dyDescent="0.25">
      <c r="A143">
        <v>31094</v>
      </c>
      <c r="B143" t="s">
        <v>888</v>
      </c>
      <c r="C143">
        <v>5614.92</v>
      </c>
      <c r="D143">
        <v>5614.92</v>
      </c>
      <c r="E143" t="s">
        <v>209</v>
      </c>
      <c r="F143" t="s">
        <v>214</v>
      </c>
    </row>
    <row r="144" spans="1:6" x14ac:dyDescent="0.25">
      <c r="A144">
        <v>6795</v>
      </c>
      <c r="B144" t="s">
        <v>888</v>
      </c>
      <c r="C144">
        <v>5655.72</v>
      </c>
      <c r="D144">
        <v>5655.72</v>
      </c>
      <c r="E144" t="s">
        <v>209</v>
      </c>
      <c r="F144" t="s">
        <v>214</v>
      </c>
    </row>
    <row r="145" spans="1:6" x14ac:dyDescent="0.25">
      <c r="A145">
        <v>38058</v>
      </c>
      <c r="B145" t="s">
        <v>888</v>
      </c>
      <c r="C145">
        <v>1164</v>
      </c>
      <c r="D145">
        <v>1164</v>
      </c>
      <c r="E145" t="s">
        <v>209</v>
      </c>
      <c r="F145" t="s">
        <v>214</v>
      </c>
    </row>
    <row r="146" spans="1:6" x14ac:dyDescent="0.25">
      <c r="A146">
        <v>35208</v>
      </c>
      <c r="B146" t="s">
        <v>888</v>
      </c>
      <c r="C146">
        <v>3720.38</v>
      </c>
      <c r="D146">
        <v>3720.38</v>
      </c>
      <c r="E146" t="s">
        <v>209</v>
      </c>
      <c r="F146" t="s">
        <v>214</v>
      </c>
    </row>
    <row r="147" spans="1:6" x14ac:dyDescent="0.25">
      <c r="A147">
        <v>14223</v>
      </c>
      <c r="B147" t="s">
        <v>888</v>
      </c>
      <c r="C147">
        <v>5614.92</v>
      </c>
      <c r="D147">
        <v>5614.92</v>
      </c>
      <c r="E147" t="s">
        <v>209</v>
      </c>
      <c r="F147" t="s">
        <v>214</v>
      </c>
    </row>
    <row r="148" spans="1:6" x14ac:dyDescent="0.25">
      <c r="A148">
        <v>32492</v>
      </c>
      <c r="B148" t="s">
        <v>888</v>
      </c>
      <c r="C148">
        <v>2324.63</v>
      </c>
      <c r="D148">
        <v>2324.63</v>
      </c>
      <c r="E148" t="s">
        <v>209</v>
      </c>
      <c r="F148" t="s">
        <v>214</v>
      </c>
    </row>
    <row r="149" spans="1:6" x14ac:dyDescent="0.25">
      <c r="A149">
        <v>32720</v>
      </c>
      <c r="B149" t="s">
        <v>888</v>
      </c>
      <c r="C149">
        <v>1374.75</v>
      </c>
      <c r="D149">
        <v>1374.75</v>
      </c>
      <c r="E149" t="s">
        <v>209</v>
      </c>
      <c r="F149" t="s">
        <v>214</v>
      </c>
    </row>
    <row r="150" spans="1:6" x14ac:dyDescent="0.25">
      <c r="A150">
        <v>31447</v>
      </c>
      <c r="B150" t="s">
        <v>888</v>
      </c>
      <c r="C150">
        <v>5580.58</v>
      </c>
      <c r="D150">
        <v>5580.58</v>
      </c>
      <c r="E150" t="s">
        <v>209</v>
      </c>
      <c r="F150" t="s">
        <v>214</v>
      </c>
    </row>
    <row r="151" spans="1:6" x14ac:dyDescent="0.25">
      <c r="A151">
        <v>7226</v>
      </c>
      <c r="B151" t="s">
        <v>888</v>
      </c>
      <c r="C151">
        <v>5873.66</v>
      </c>
      <c r="D151">
        <v>5873.66</v>
      </c>
      <c r="E151" t="s">
        <v>209</v>
      </c>
      <c r="F151" t="s">
        <v>214</v>
      </c>
    </row>
    <row r="152" spans="1:6" x14ac:dyDescent="0.25">
      <c r="A152">
        <v>9052</v>
      </c>
      <c r="B152" t="s">
        <v>888</v>
      </c>
      <c r="C152">
        <v>5777.04</v>
      </c>
      <c r="D152">
        <v>5777.04</v>
      </c>
      <c r="E152" t="s">
        <v>209</v>
      </c>
      <c r="F152" t="s">
        <v>214</v>
      </c>
    </row>
    <row r="153" spans="1:6" x14ac:dyDescent="0.25">
      <c r="A153">
        <v>13910</v>
      </c>
      <c r="B153" t="s">
        <v>888</v>
      </c>
      <c r="C153">
        <v>1374.75</v>
      </c>
      <c r="D153">
        <v>1374.75</v>
      </c>
      <c r="E153" t="s">
        <v>209</v>
      </c>
      <c r="F153" t="s">
        <v>214</v>
      </c>
    </row>
    <row r="154" spans="1:6" x14ac:dyDescent="0.25">
      <c r="A154">
        <v>35134</v>
      </c>
      <c r="B154" t="s">
        <v>888</v>
      </c>
      <c r="C154">
        <v>1305.25</v>
      </c>
      <c r="D154">
        <v>1305.25</v>
      </c>
      <c r="E154" t="s">
        <v>209</v>
      </c>
      <c r="F154" t="s">
        <v>214</v>
      </c>
    </row>
    <row r="155" spans="1:6" x14ac:dyDescent="0.25">
      <c r="A155">
        <v>29272</v>
      </c>
      <c r="B155" t="s">
        <v>888</v>
      </c>
      <c r="C155">
        <v>5714.78</v>
      </c>
      <c r="D155">
        <v>5714.78</v>
      </c>
      <c r="E155" t="s">
        <v>209</v>
      </c>
      <c r="F155" t="s">
        <v>214</v>
      </c>
    </row>
    <row r="156" spans="1:6" x14ac:dyDescent="0.25">
      <c r="A156">
        <v>33142</v>
      </c>
      <c r="B156" t="s">
        <v>888</v>
      </c>
      <c r="C156">
        <v>3851.36</v>
      </c>
      <c r="D156">
        <v>3851.36</v>
      </c>
      <c r="E156" t="s">
        <v>209</v>
      </c>
      <c r="F156" t="s">
        <v>214</v>
      </c>
    </row>
    <row r="157" spans="1:6" x14ac:dyDescent="0.25">
      <c r="A157">
        <v>37397</v>
      </c>
      <c r="B157" t="s">
        <v>888</v>
      </c>
      <c r="C157">
        <v>3720.38</v>
      </c>
      <c r="D157">
        <v>3720.38</v>
      </c>
      <c r="E157" t="s">
        <v>209</v>
      </c>
      <c r="F157" t="s">
        <v>214</v>
      </c>
    </row>
    <row r="158" spans="1:6" x14ac:dyDescent="0.25">
      <c r="A158">
        <v>34190</v>
      </c>
      <c r="B158" t="s">
        <v>888</v>
      </c>
      <c r="C158">
        <v>916.5</v>
      </c>
      <c r="D158">
        <v>916.5</v>
      </c>
      <c r="E158" t="s">
        <v>209</v>
      </c>
      <c r="F158" t="s">
        <v>214</v>
      </c>
    </row>
    <row r="159" spans="1:6" x14ac:dyDescent="0.25">
      <c r="A159">
        <v>29152</v>
      </c>
      <c r="B159" t="s">
        <v>888</v>
      </c>
      <c r="C159">
        <v>1374.75</v>
      </c>
      <c r="D159">
        <v>1374.75</v>
      </c>
      <c r="E159" t="s">
        <v>209</v>
      </c>
      <c r="F159" t="s">
        <v>214</v>
      </c>
    </row>
    <row r="160" spans="1:6" x14ac:dyDescent="0.25">
      <c r="A160">
        <v>37398</v>
      </c>
      <c r="B160" t="s">
        <v>888</v>
      </c>
      <c r="C160">
        <v>3720.38</v>
      </c>
      <c r="D160">
        <v>3720.38</v>
      </c>
      <c r="E160" t="s">
        <v>209</v>
      </c>
      <c r="F160" t="s">
        <v>214</v>
      </c>
    </row>
    <row r="161" spans="1:6" x14ac:dyDescent="0.25">
      <c r="A161">
        <v>34411</v>
      </c>
      <c r="B161" t="s">
        <v>888</v>
      </c>
      <c r="C161">
        <v>3720.38</v>
      </c>
      <c r="D161">
        <v>3720.38</v>
      </c>
      <c r="E161" t="s">
        <v>209</v>
      </c>
      <c r="F161" t="s">
        <v>214</v>
      </c>
    </row>
    <row r="162" spans="1:6" x14ac:dyDescent="0.25">
      <c r="A162">
        <v>7422</v>
      </c>
      <c r="B162" t="s">
        <v>888</v>
      </c>
      <c r="C162">
        <v>5873.66</v>
      </c>
      <c r="D162">
        <v>5873.66</v>
      </c>
      <c r="E162" t="s">
        <v>209</v>
      </c>
      <c r="F162" t="s">
        <v>214</v>
      </c>
    </row>
    <row r="163" spans="1:6" x14ac:dyDescent="0.25">
      <c r="A163">
        <v>31015</v>
      </c>
      <c r="B163" t="s">
        <v>888</v>
      </c>
      <c r="C163">
        <v>5580.58</v>
      </c>
      <c r="D163">
        <v>5580.58</v>
      </c>
      <c r="E163" t="s">
        <v>209</v>
      </c>
      <c r="F163" t="s">
        <v>214</v>
      </c>
    </row>
    <row r="164" spans="1:6" x14ac:dyDescent="0.25">
      <c r="A164">
        <v>10236</v>
      </c>
      <c r="B164" t="s">
        <v>888</v>
      </c>
      <c r="C164">
        <v>5655.72</v>
      </c>
      <c r="D164">
        <v>5655.72</v>
      </c>
      <c r="E164" t="s">
        <v>209</v>
      </c>
      <c r="F164" t="s">
        <v>214</v>
      </c>
    </row>
    <row r="165" spans="1:6" x14ac:dyDescent="0.25">
      <c r="A165">
        <v>36979</v>
      </c>
      <c r="B165" t="s">
        <v>888</v>
      </c>
      <c r="C165">
        <v>916.5</v>
      </c>
      <c r="D165">
        <v>916.5</v>
      </c>
      <c r="E165" t="s">
        <v>209</v>
      </c>
      <c r="F165" t="s">
        <v>214</v>
      </c>
    </row>
    <row r="166" spans="1:6" x14ac:dyDescent="0.25">
      <c r="A166">
        <v>31987</v>
      </c>
      <c r="B166" t="s">
        <v>888</v>
      </c>
      <c r="C166">
        <v>1845.75</v>
      </c>
      <c r="D166">
        <v>1845.75</v>
      </c>
      <c r="E166" t="s">
        <v>209</v>
      </c>
      <c r="F166" t="s">
        <v>214</v>
      </c>
    </row>
    <row r="167" spans="1:6" x14ac:dyDescent="0.25">
      <c r="A167">
        <v>31826</v>
      </c>
      <c r="B167" t="s">
        <v>888</v>
      </c>
      <c r="C167">
        <v>5777.04</v>
      </c>
      <c r="D167">
        <v>5777.04</v>
      </c>
      <c r="E167" t="s">
        <v>209</v>
      </c>
      <c r="F167" t="s">
        <v>214</v>
      </c>
    </row>
    <row r="168" spans="1:6" x14ac:dyDescent="0.25">
      <c r="A168">
        <v>28592</v>
      </c>
      <c r="B168" t="s">
        <v>888</v>
      </c>
      <c r="C168">
        <v>1374.75</v>
      </c>
      <c r="D168">
        <v>1374.75</v>
      </c>
      <c r="E168" t="s">
        <v>209</v>
      </c>
      <c r="F168" t="s">
        <v>214</v>
      </c>
    </row>
    <row r="169" spans="1:6" x14ac:dyDescent="0.25">
      <c r="A169">
        <v>38001</v>
      </c>
      <c r="B169" t="s">
        <v>888</v>
      </c>
      <c r="C169">
        <v>1230.5</v>
      </c>
      <c r="D169">
        <v>1230.5</v>
      </c>
      <c r="E169" t="s">
        <v>209</v>
      </c>
      <c r="F169" t="s">
        <v>214</v>
      </c>
    </row>
    <row r="170" spans="1:6" x14ac:dyDescent="0.25">
      <c r="A170">
        <v>36507</v>
      </c>
      <c r="B170" t="s">
        <v>888</v>
      </c>
      <c r="C170">
        <v>3720.38</v>
      </c>
      <c r="D170">
        <v>3720.38</v>
      </c>
      <c r="E170" t="s">
        <v>209</v>
      </c>
      <c r="F170" t="s">
        <v>214</v>
      </c>
    </row>
    <row r="171" spans="1:6" x14ac:dyDescent="0.25">
      <c r="A171">
        <v>28515</v>
      </c>
      <c r="B171" t="s">
        <v>888</v>
      </c>
      <c r="C171">
        <v>1746</v>
      </c>
      <c r="D171">
        <v>1746</v>
      </c>
      <c r="E171" t="s">
        <v>209</v>
      </c>
      <c r="F171" t="s">
        <v>214</v>
      </c>
    </row>
    <row r="172" spans="1:6" x14ac:dyDescent="0.25">
      <c r="A172">
        <v>32849</v>
      </c>
      <c r="B172" t="s">
        <v>888</v>
      </c>
      <c r="C172">
        <v>5580.58</v>
      </c>
      <c r="D172">
        <v>5580.58</v>
      </c>
      <c r="E172" t="s">
        <v>209</v>
      </c>
      <c r="F172" t="s">
        <v>214</v>
      </c>
    </row>
    <row r="173" spans="1:6" x14ac:dyDescent="0.25">
      <c r="A173">
        <v>32894</v>
      </c>
      <c r="B173" t="s">
        <v>888</v>
      </c>
      <c r="C173">
        <v>916.5</v>
      </c>
      <c r="D173">
        <v>916.5</v>
      </c>
      <c r="E173" t="s">
        <v>209</v>
      </c>
      <c r="F173" t="s">
        <v>214</v>
      </c>
    </row>
    <row r="174" spans="1:6" x14ac:dyDescent="0.25">
      <c r="A174">
        <v>38072</v>
      </c>
      <c r="B174" t="s">
        <v>888</v>
      </c>
      <c r="C174">
        <v>916.5</v>
      </c>
      <c r="D174">
        <v>916.5</v>
      </c>
      <c r="E174" t="s">
        <v>209</v>
      </c>
      <c r="F174" t="s">
        <v>214</v>
      </c>
    </row>
    <row r="175" spans="1:6" x14ac:dyDescent="0.25">
      <c r="A175">
        <v>10058</v>
      </c>
      <c r="B175" t="s">
        <v>888</v>
      </c>
      <c r="C175">
        <v>5873.66</v>
      </c>
      <c r="D175">
        <v>5873.66</v>
      </c>
      <c r="E175" t="s">
        <v>209</v>
      </c>
      <c r="F175" t="s">
        <v>214</v>
      </c>
    </row>
    <row r="176" spans="1:6" x14ac:dyDescent="0.25">
      <c r="A176">
        <v>33815</v>
      </c>
      <c r="B176" t="s">
        <v>888</v>
      </c>
      <c r="C176">
        <v>3720.38</v>
      </c>
      <c r="D176">
        <v>3720.38</v>
      </c>
      <c r="E176" t="s">
        <v>209</v>
      </c>
      <c r="F176" t="s">
        <v>214</v>
      </c>
    </row>
    <row r="177" spans="1:6" x14ac:dyDescent="0.25">
      <c r="A177">
        <v>10383</v>
      </c>
      <c r="B177" t="s">
        <v>888</v>
      </c>
      <c r="C177">
        <v>5580.58</v>
      </c>
      <c r="D177">
        <v>5580.58</v>
      </c>
      <c r="E177" t="s">
        <v>209</v>
      </c>
      <c r="F177" t="s">
        <v>214</v>
      </c>
    </row>
    <row r="178" spans="1:6" x14ac:dyDescent="0.25">
      <c r="A178">
        <v>33718</v>
      </c>
      <c r="B178" t="s">
        <v>888</v>
      </c>
      <c r="C178">
        <v>3720.38</v>
      </c>
      <c r="D178">
        <v>3720.38</v>
      </c>
      <c r="E178" t="s">
        <v>209</v>
      </c>
      <c r="F178" t="s">
        <v>214</v>
      </c>
    </row>
    <row r="179" spans="1:6" x14ac:dyDescent="0.25">
      <c r="A179">
        <v>30627</v>
      </c>
      <c r="B179" t="s">
        <v>888</v>
      </c>
      <c r="C179">
        <v>1374.75</v>
      </c>
      <c r="D179">
        <v>1374.75</v>
      </c>
      <c r="E179" t="s">
        <v>209</v>
      </c>
      <c r="F179" t="s">
        <v>214</v>
      </c>
    </row>
    <row r="180" spans="1:6" x14ac:dyDescent="0.25">
      <c r="A180">
        <v>33577</v>
      </c>
      <c r="B180" t="s">
        <v>888</v>
      </c>
      <c r="C180">
        <v>3720.38</v>
      </c>
      <c r="D180">
        <v>3720.38</v>
      </c>
      <c r="E180" t="s">
        <v>209</v>
      </c>
      <c r="F180" t="s">
        <v>214</v>
      </c>
    </row>
    <row r="181" spans="1:6" x14ac:dyDescent="0.25">
      <c r="A181">
        <v>29240</v>
      </c>
      <c r="B181" t="s">
        <v>888</v>
      </c>
      <c r="C181">
        <v>5873.66</v>
      </c>
      <c r="D181">
        <v>5873.66</v>
      </c>
      <c r="E181" t="s">
        <v>209</v>
      </c>
      <c r="F181" t="s">
        <v>214</v>
      </c>
    </row>
    <row r="182" spans="1:6" x14ac:dyDescent="0.25">
      <c r="A182">
        <v>31520</v>
      </c>
      <c r="B182" t="s">
        <v>888</v>
      </c>
      <c r="C182">
        <v>1374.75</v>
      </c>
      <c r="D182">
        <v>1374.75</v>
      </c>
      <c r="E182" t="s">
        <v>209</v>
      </c>
      <c r="F182" t="s">
        <v>214</v>
      </c>
    </row>
    <row r="183" spans="1:6" x14ac:dyDescent="0.25">
      <c r="A183">
        <v>28693</v>
      </c>
      <c r="B183" t="s">
        <v>888</v>
      </c>
      <c r="C183">
        <v>1374.75</v>
      </c>
      <c r="D183">
        <v>1374.75</v>
      </c>
      <c r="E183" t="s">
        <v>209</v>
      </c>
      <c r="F183" t="s">
        <v>214</v>
      </c>
    </row>
    <row r="184" spans="1:6" x14ac:dyDescent="0.25">
      <c r="A184">
        <v>33483</v>
      </c>
      <c r="B184" t="s">
        <v>888</v>
      </c>
      <c r="C184">
        <v>1305.25</v>
      </c>
      <c r="D184">
        <v>1305.25</v>
      </c>
      <c r="E184" t="s">
        <v>209</v>
      </c>
      <c r="F184" t="s">
        <v>214</v>
      </c>
    </row>
    <row r="185" spans="1:6" x14ac:dyDescent="0.25">
      <c r="A185">
        <v>14230</v>
      </c>
      <c r="B185" t="s">
        <v>888</v>
      </c>
      <c r="C185">
        <v>5614.92</v>
      </c>
      <c r="D185">
        <v>5614.92</v>
      </c>
      <c r="E185" t="s">
        <v>209</v>
      </c>
      <c r="F185" t="s">
        <v>214</v>
      </c>
    </row>
    <row r="186" spans="1:6" x14ac:dyDescent="0.25">
      <c r="A186">
        <v>31546</v>
      </c>
      <c r="B186" t="s">
        <v>888</v>
      </c>
      <c r="C186">
        <v>5580.58</v>
      </c>
      <c r="D186">
        <v>5580.58</v>
      </c>
      <c r="E186" t="s">
        <v>209</v>
      </c>
      <c r="F186" t="s">
        <v>214</v>
      </c>
    </row>
    <row r="187" spans="1:6" x14ac:dyDescent="0.25">
      <c r="A187">
        <v>28678</v>
      </c>
      <c r="B187" t="s">
        <v>888</v>
      </c>
      <c r="C187">
        <v>1374.75</v>
      </c>
      <c r="D187">
        <v>1374.75</v>
      </c>
      <c r="E187" t="s">
        <v>209</v>
      </c>
      <c r="F187" t="s">
        <v>214</v>
      </c>
    </row>
    <row r="188" spans="1:6" x14ac:dyDescent="0.25">
      <c r="A188">
        <v>31570</v>
      </c>
      <c r="B188" t="s">
        <v>888</v>
      </c>
      <c r="C188">
        <v>1374.75</v>
      </c>
      <c r="D188">
        <v>1374.75</v>
      </c>
      <c r="E188" t="s">
        <v>209</v>
      </c>
      <c r="F188" t="s">
        <v>214</v>
      </c>
    </row>
    <row r="189" spans="1:6" x14ac:dyDescent="0.25">
      <c r="A189">
        <v>13405</v>
      </c>
      <c r="B189" t="s">
        <v>888</v>
      </c>
      <c r="C189">
        <v>5614.92</v>
      </c>
      <c r="D189">
        <v>5614.92</v>
      </c>
      <c r="E189" t="s">
        <v>209</v>
      </c>
      <c r="F189" t="s">
        <v>214</v>
      </c>
    </row>
    <row r="190" spans="1:6" x14ac:dyDescent="0.25">
      <c r="A190">
        <v>33073</v>
      </c>
      <c r="B190" t="s">
        <v>888</v>
      </c>
      <c r="C190">
        <v>5580.58</v>
      </c>
      <c r="D190">
        <v>5580.58</v>
      </c>
      <c r="E190" t="s">
        <v>209</v>
      </c>
      <c r="F190" t="s">
        <v>214</v>
      </c>
    </row>
    <row r="191" spans="1:6" x14ac:dyDescent="0.25">
      <c r="A191">
        <v>13041</v>
      </c>
      <c r="B191" t="s">
        <v>888</v>
      </c>
      <c r="C191">
        <v>1231.5</v>
      </c>
      <c r="D191">
        <v>1231.5</v>
      </c>
      <c r="E191" t="s">
        <v>209</v>
      </c>
      <c r="F191" t="s">
        <v>214</v>
      </c>
    </row>
    <row r="192" spans="1:6" x14ac:dyDescent="0.25">
      <c r="A192">
        <v>33720</v>
      </c>
      <c r="B192" t="s">
        <v>888</v>
      </c>
      <c r="C192">
        <v>3720.38</v>
      </c>
      <c r="D192">
        <v>3720.38</v>
      </c>
      <c r="E192" t="s">
        <v>209</v>
      </c>
      <c r="F192" t="s">
        <v>214</v>
      </c>
    </row>
    <row r="193" spans="1:6" x14ac:dyDescent="0.25">
      <c r="A193">
        <v>28833</v>
      </c>
      <c r="B193" t="s">
        <v>888</v>
      </c>
      <c r="C193">
        <v>1374.75</v>
      </c>
      <c r="D193">
        <v>1374.75</v>
      </c>
      <c r="E193" t="s">
        <v>209</v>
      </c>
      <c r="F193" t="s">
        <v>214</v>
      </c>
    </row>
    <row r="194" spans="1:6" x14ac:dyDescent="0.25">
      <c r="A194">
        <v>28608</v>
      </c>
      <c r="B194" t="s">
        <v>888</v>
      </c>
      <c r="C194">
        <v>2578.13</v>
      </c>
      <c r="D194">
        <v>2578.13</v>
      </c>
      <c r="E194" t="s">
        <v>209</v>
      </c>
      <c r="F194" t="s">
        <v>214</v>
      </c>
    </row>
    <row r="195" spans="1:6" x14ac:dyDescent="0.25">
      <c r="A195">
        <v>12841</v>
      </c>
      <c r="B195" t="s">
        <v>888</v>
      </c>
      <c r="C195">
        <v>5655.72</v>
      </c>
      <c r="D195">
        <v>5655.72</v>
      </c>
      <c r="E195" t="s">
        <v>209</v>
      </c>
      <c r="F195" t="s">
        <v>214</v>
      </c>
    </row>
    <row r="196" spans="1:6" x14ac:dyDescent="0.25">
      <c r="A196">
        <v>7452</v>
      </c>
      <c r="B196" t="s">
        <v>888</v>
      </c>
      <c r="C196">
        <v>5655.72</v>
      </c>
      <c r="D196">
        <v>5655.72</v>
      </c>
      <c r="E196" t="s">
        <v>209</v>
      </c>
      <c r="F196" t="s">
        <v>214</v>
      </c>
    </row>
    <row r="197" spans="1:6" x14ac:dyDescent="0.25">
      <c r="A197">
        <v>28685</v>
      </c>
      <c r="B197" t="s">
        <v>888</v>
      </c>
      <c r="C197">
        <v>5580.58</v>
      </c>
      <c r="D197">
        <v>5580.58</v>
      </c>
      <c r="E197" t="s">
        <v>209</v>
      </c>
      <c r="F197" t="s">
        <v>214</v>
      </c>
    </row>
    <row r="198" spans="1:6" x14ac:dyDescent="0.25">
      <c r="A198">
        <v>36211</v>
      </c>
      <c r="B198" t="s">
        <v>888</v>
      </c>
      <c r="C198">
        <v>3720.38</v>
      </c>
      <c r="D198">
        <v>3720.38</v>
      </c>
      <c r="E198" t="s">
        <v>209</v>
      </c>
      <c r="F198" t="s">
        <v>214</v>
      </c>
    </row>
    <row r="199" spans="1:6" x14ac:dyDescent="0.25">
      <c r="A199">
        <v>31195</v>
      </c>
      <c r="B199" t="s">
        <v>888</v>
      </c>
      <c r="C199">
        <v>5580.58</v>
      </c>
      <c r="D199">
        <v>5580.58</v>
      </c>
      <c r="E199" t="s">
        <v>209</v>
      </c>
      <c r="F199" t="s">
        <v>214</v>
      </c>
    </row>
    <row r="200" spans="1:6" x14ac:dyDescent="0.25">
      <c r="A200">
        <v>35263</v>
      </c>
      <c r="B200" t="s">
        <v>888</v>
      </c>
      <c r="C200">
        <v>3720.38</v>
      </c>
      <c r="D200">
        <v>3720.38</v>
      </c>
      <c r="E200" t="s">
        <v>209</v>
      </c>
      <c r="F200" t="s">
        <v>214</v>
      </c>
    </row>
    <row r="201" spans="1:6" x14ac:dyDescent="0.25">
      <c r="A201">
        <v>32206</v>
      </c>
      <c r="B201" t="s">
        <v>888</v>
      </c>
      <c r="C201">
        <v>1335.75</v>
      </c>
      <c r="D201">
        <v>1335.75</v>
      </c>
      <c r="E201" t="s">
        <v>209</v>
      </c>
      <c r="F201" t="s">
        <v>214</v>
      </c>
    </row>
    <row r="202" spans="1:6" x14ac:dyDescent="0.25">
      <c r="A202">
        <v>30229</v>
      </c>
      <c r="B202" t="s">
        <v>888</v>
      </c>
      <c r="C202">
        <v>1374.75</v>
      </c>
      <c r="D202">
        <v>1374.75</v>
      </c>
      <c r="E202" t="s">
        <v>209</v>
      </c>
      <c r="F202" t="s">
        <v>214</v>
      </c>
    </row>
    <row r="203" spans="1:6" x14ac:dyDescent="0.25">
      <c r="A203">
        <v>12023</v>
      </c>
      <c r="B203" t="s">
        <v>888</v>
      </c>
      <c r="C203">
        <v>5777.04</v>
      </c>
      <c r="D203">
        <v>5777.04</v>
      </c>
      <c r="E203" t="s">
        <v>209</v>
      </c>
      <c r="F203" t="s">
        <v>214</v>
      </c>
    </row>
    <row r="204" spans="1:6" x14ac:dyDescent="0.25">
      <c r="A204">
        <v>7453</v>
      </c>
      <c r="B204" t="s">
        <v>888</v>
      </c>
      <c r="C204">
        <v>5614.92</v>
      </c>
      <c r="D204">
        <v>5614.92</v>
      </c>
      <c r="E204" t="s">
        <v>209</v>
      </c>
      <c r="F204" t="s">
        <v>214</v>
      </c>
    </row>
    <row r="205" spans="1:6" x14ac:dyDescent="0.25">
      <c r="A205">
        <v>28681</v>
      </c>
      <c r="B205" t="s">
        <v>888</v>
      </c>
      <c r="C205">
        <v>1957.88</v>
      </c>
      <c r="D205">
        <v>1957.88</v>
      </c>
      <c r="E205" t="s">
        <v>209</v>
      </c>
      <c r="F205" t="s">
        <v>214</v>
      </c>
    </row>
    <row r="206" spans="1:6" x14ac:dyDescent="0.25">
      <c r="A206">
        <v>32244</v>
      </c>
      <c r="B206" t="s">
        <v>888</v>
      </c>
      <c r="C206">
        <v>1718.75</v>
      </c>
      <c r="D206">
        <v>1718.75</v>
      </c>
      <c r="E206" t="s">
        <v>209</v>
      </c>
      <c r="F206" t="s">
        <v>214</v>
      </c>
    </row>
    <row r="207" spans="1:6" x14ac:dyDescent="0.25">
      <c r="A207">
        <v>5570</v>
      </c>
      <c r="B207" t="s">
        <v>888</v>
      </c>
      <c r="C207">
        <v>5777.04</v>
      </c>
      <c r="D207">
        <v>5777.04</v>
      </c>
      <c r="E207" t="s">
        <v>209</v>
      </c>
      <c r="F207" t="s">
        <v>214</v>
      </c>
    </row>
    <row r="208" spans="1:6" x14ac:dyDescent="0.25">
      <c r="A208">
        <v>35030</v>
      </c>
      <c r="B208" t="s">
        <v>888</v>
      </c>
      <c r="C208">
        <v>3720.38</v>
      </c>
      <c r="D208">
        <v>3720.38</v>
      </c>
      <c r="E208" t="s">
        <v>209</v>
      </c>
      <c r="F208" t="s">
        <v>214</v>
      </c>
    </row>
    <row r="209" spans="1:6" x14ac:dyDescent="0.25">
      <c r="A209">
        <v>31184</v>
      </c>
      <c r="B209" t="s">
        <v>888</v>
      </c>
      <c r="C209">
        <v>5614.92</v>
      </c>
      <c r="D209">
        <v>5614.92</v>
      </c>
      <c r="E209" t="s">
        <v>209</v>
      </c>
      <c r="F209" t="s">
        <v>214</v>
      </c>
    </row>
    <row r="210" spans="1:6" x14ac:dyDescent="0.25">
      <c r="A210">
        <v>30593</v>
      </c>
      <c r="B210" t="s">
        <v>888</v>
      </c>
      <c r="C210">
        <v>5655.72</v>
      </c>
      <c r="D210">
        <v>5655.72</v>
      </c>
      <c r="E210" t="s">
        <v>209</v>
      </c>
      <c r="F210" t="s">
        <v>214</v>
      </c>
    </row>
    <row r="211" spans="1:6" x14ac:dyDescent="0.25">
      <c r="A211">
        <v>5353</v>
      </c>
      <c r="B211" t="s">
        <v>888</v>
      </c>
      <c r="C211">
        <v>6394.36</v>
      </c>
      <c r="D211">
        <v>6394.36</v>
      </c>
      <c r="E211" t="s">
        <v>209</v>
      </c>
      <c r="F211" t="s">
        <v>214</v>
      </c>
    </row>
    <row r="212" spans="1:6" x14ac:dyDescent="0.25">
      <c r="A212">
        <v>33407</v>
      </c>
      <c r="B212" t="s">
        <v>888</v>
      </c>
      <c r="C212">
        <v>3720.38</v>
      </c>
      <c r="D212">
        <v>3720.38</v>
      </c>
      <c r="E212" t="s">
        <v>209</v>
      </c>
      <c r="F212" t="s">
        <v>214</v>
      </c>
    </row>
    <row r="213" spans="1:6" x14ac:dyDescent="0.25">
      <c r="A213">
        <v>9280</v>
      </c>
      <c r="B213" t="s">
        <v>888</v>
      </c>
      <c r="C213">
        <v>1659</v>
      </c>
      <c r="D213">
        <v>1659</v>
      </c>
      <c r="E213" t="s">
        <v>209</v>
      </c>
      <c r="F213" t="s">
        <v>214</v>
      </c>
    </row>
    <row r="214" spans="1:6" x14ac:dyDescent="0.25">
      <c r="A214">
        <v>33448</v>
      </c>
      <c r="B214" t="s">
        <v>888</v>
      </c>
      <c r="C214">
        <v>3720.38</v>
      </c>
      <c r="D214">
        <v>3720.38</v>
      </c>
      <c r="E214" t="s">
        <v>209</v>
      </c>
      <c r="F214" t="s">
        <v>214</v>
      </c>
    </row>
    <row r="215" spans="1:6" x14ac:dyDescent="0.25">
      <c r="A215">
        <v>31621</v>
      </c>
      <c r="B215" t="s">
        <v>888</v>
      </c>
      <c r="C215">
        <v>1845.75</v>
      </c>
      <c r="D215">
        <v>1845.75</v>
      </c>
      <c r="E215" t="s">
        <v>209</v>
      </c>
      <c r="F215" t="s">
        <v>214</v>
      </c>
    </row>
    <row r="216" spans="1:6" x14ac:dyDescent="0.25">
      <c r="A216">
        <v>12002</v>
      </c>
      <c r="B216" t="s">
        <v>888</v>
      </c>
      <c r="C216">
        <v>5614.92</v>
      </c>
      <c r="D216">
        <v>5614.92</v>
      </c>
      <c r="E216" t="s">
        <v>209</v>
      </c>
      <c r="F216" t="s">
        <v>214</v>
      </c>
    </row>
    <row r="217" spans="1:6" x14ac:dyDescent="0.25">
      <c r="A217">
        <v>28463</v>
      </c>
      <c r="B217" t="s">
        <v>888</v>
      </c>
      <c r="C217">
        <v>1374.75</v>
      </c>
      <c r="D217">
        <v>1374.75</v>
      </c>
      <c r="E217" t="s">
        <v>209</v>
      </c>
      <c r="F217" t="s">
        <v>214</v>
      </c>
    </row>
    <row r="218" spans="1:6" x14ac:dyDescent="0.25">
      <c r="A218">
        <v>31468</v>
      </c>
      <c r="B218" t="s">
        <v>888</v>
      </c>
      <c r="C218">
        <v>5580.58</v>
      </c>
      <c r="D218">
        <v>5580.58</v>
      </c>
      <c r="E218" t="s">
        <v>209</v>
      </c>
      <c r="F218" t="s">
        <v>214</v>
      </c>
    </row>
    <row r="219" spans="1:6" x14ac:dyDescent="0.25">
      <c r="A219">
        <v>31622</v>
      </c>
      <c r="B219" t="s">
        <v>888</v>
      </c>
      <c r="C219">
        <v>1845.75</v>
      </c>
      <c r="D219">
        <v>1845.75</v>
      </c>
      <c r="E219" t="s">
        <v>209</v>
      </c>
      <c r="F219" t="s">
        <v>214</v>
      </c>
    </row>
    <row r="220" spans="1:6" x14ac:dyDescent="0.25">
      <c r="A220">
        <v>1859</v>
      </c>
      <c r="B220" t="s">
        <v>888</v>
      </c>
      <c r="C220">
        <v>5655.72</v>
      </c>
      <c r="D220">
        <v>5655.72</v>
      </c>
      <c r="E220" t="s">
        <v>209</v>
      </c>
      <c r="F220" t="s">
        <v>214</v>
      </c>
    </row>
    <row r="221" spans="1:6" x14ac:dyDescent="0.25">
      <c r="A221">
        <v>33838</v>
      </c>
      <c r="B221" t="s">
        <v>888</v>
      </c>
      <c r="C221">
        <v>3720.38</v>
      </c>
      <c r="D221">
        <v>3720.38</v>
      </c>
      <c r="E221" t="s">
        <v>209</v>
      </c>
      <c r="F221" t="s">
        <v>214</v>
      </c>
    </row>
    <row r="222" spans="1:6" x14ac:dyDescent="0.25">
      <c r="A222">
        <v>38060</v>
      </c>
      <c r="B222" t="s">
        <v>888</v>
      </c>
      <c r="C222">
        <v>1305.25</v>
      </c>
      <c r="D222">
        <v>1305.25</v>
      </c>
      <c r="E222" t="s">
        <v>209</v>
      </c>
      <c r="F222" t="s">
        <v>214</v>
      </c>
    </row>
    <row r="223" spans="1:6" x14ac:dyDescent="0.25">
      <c r="A223">
        <v>39345</v>
      </c>
      <c r="B223" t="s">
        <v>888</v>
      </c>
      <c r="C223">
        <v>1305.25</v>
      </c>
      <c r="D223">
        <v>1305.25</v>
      </c>
      <c r="E223" t="s">
        <v>209</v>
      </c>
      <c r="F223" t="s">
        <v>214</v>
      </c>
    </row>
    <row r="224" spans="1:6" x14ac:dyDescent="0.25">
      <c r="A224">
        <v>35675</v>
      </c>
      <c r="B224" t="s">
        <v>888</v>
      </c>
      <c r="C224">
        <v>1305.25</v>
      </c>
      <c r="D224">
        <v>1305.25</v>
      </c>
      <c r="E224" t="s">
        <v>209</v>
      </c>
      <c r="F224" t="s">
        <v>214</v>
      </c>
    </row>
    <row r="225" spans="1:6" x14ac:dyDescent="0.25">
      <c r="A225">
        <v>3553</v>
      </c>
      <c r="B225" t="s">
        <v>888</v>
      </c>
      <c r="C225">
        <v>5580.58</v>
      </c>
      <c r="D225">
        <v>5580.58</v>
      </c>
      <c r="E225" t="s">
        <v>209</v>
      </c>
      <c r="F225" t="s">
        <v>214</v>
      </c>
    </row>
    <row r="226" spans="1:6" x14ac:dyDescent="0.25">
      <c r="A226">
        <v>29319</v>
      </c>
      <c r="B226" t="s">
        <v>888</v>
      </c>
      <c r="C226">
        <v>5777.04</v>
      </c>
      <c r="D226">
        <v>5777.04</v>
      </c>
      <c r="E226" t="s">
        <v>209</v>
      </c>
      <c r="F226" t="s">
        <v>214</v>
      </c>
    </row>
    <row r="227" spans="1:6" x14ac:dyDescent="0.25">
      <c r="A227">
        <v>31179</v>
      </c>
      <c r="B227" t="s">
        <v>888</v>
      </c>
      <c r="C227">
        <v>5580.58</v>
      </c>
      <c r="D227">
        <v>5580.58</v>
      </c>
      <c r="E227" t="s">
        <v>209</v>
      </c>
      <c r="F227" t="s">
        <v>214</v>
      </c>
    </row>
    <row r="228" spans="1:6" x14ac:dyDescent="0.25">
      <c r="A228">
        <v>28698</v>
      </c>
      <c r="B228" t="s">
        <v>888</v>
      </c>
      <c r="C228">
        <v>1423.88</v>
      </c>
      <c r="D228">
        <v>1423.88</v>
      </c>
      <c r="E228" t="s">
        <v>209</v>
      </c>
      <c r="F228" t="s">
        <v>214</v>
      </c>
    </row>
    <row r="229" spans="1:6" x14ac:dyDescent="0.25">
      <c r="A229">
        <v>30138</v>
      </c>
      <c r="B229" t="s">
        <v>888</v>
      </c>
      <c r="C229">
        <v>5873.66</v>
      </c>
      <c r="D229">
        <v>5873.66</v>
      </c>
      <c r="E229" t="s">
        <v>209</v>
      </c>
      <c r="F229" t="s">
        <v>214</v>
      </c>
    </row>
    <row r="230" spans="1:6" x14ac:dyDescent="0.25">
      <c r="A230">
        <v>29284</v>
      </c>
      <c r="B230" t="s">
        <v>888</v>
      </c>
      <c r="C230">
        <v>5714.78</v>
      </c>
      <c r="D230">
        <v>5714.78</v>
      </c>
      <c r="E230" t="s">
        <v>209</v>
      </c>
      <c r="F230" t="s">
        <v>214</v>
      </c>
    </row>
    <row r="231" spans="1:6" x14ac:dyDescent="0.25">
      <c r="A231">
        <v>9160</v>
      </c>
      <c r="B231" t="s">
        <v>888</v>
      </c>
      <c r="C231">
        <v>5777.04</v>
      </c>
      <c r="D231">
        <v>5777.04</v>
      </c>
      <c r="E231" t="s">
        <v>209</v>
      </c>
      <c r="F231" t="s">
        <v>214</v>
      </c>
    </row>
    <row r="232" spans="1:6" x14ac:dyDescent="0.25">
      <c r="A232">
        <v>7934</v>
      </c>
      <c r="B232" t="s">
        <v>888</v>
      </c>
      <c r="C232">
        <v>5580.58</v>
      </c>
      <c r="D232">
        <v>5580.58</v>
      </c>
      <c r="E232" t="s">
        <v>209</v>
      </c>
      <c r="F232" t="s">
        <v>214</v>
      </c>
    </row>
    <row r="233" spans="1:6" x14ac:dyDescent="0.25">
      <c r="A233">
        <v>11839</v>
      </c>
      <c r="B233" t="s">
        <v>888</v>
      </c>
      <c r="C233">
        <v>3720.38</v>
      </c>
      <c r="D233">
        <v>3720.38</v>
      </c>
      <c r="E233" t="s">
        <v>209</v>
      </c>
      <c r="F233" t="s">
        <v>214</v>
      </c>
    </row>
    <row r="234" spans="1:6" x14ac:dyDescent="0.25">
      <c r="A234">
        <v>36055</v>
      </c>
      <c r="B234" t="s">
        <v>888</v>
      </c>
      <c r="C234">
        <v>3915.78</v>
      </c>
      <c r="D234">
        <v>3915.78</v>
      </c>
      <c r="E234" t="s">
        <v>209</v>
      </c>
      <c r="F234" t="s">
        <v>214</v>
      </c>
    </row>
    <row r="235" spans="1:6" x14ac:dyDescent="0.25">
      <c r="A235">
        <v>29318</v>
      </c>
      <c r="B235" t="s">
        <v>888</v>
      </c>
      <c r="C235">
        <v>5580.58</v>
      </c>
      <c r="D235">
        <v>5580.58</v>
      </c>
      <c r="E235" t="s">
        <v>209</v>
      </c>
      <c r="F235" t="s">
        <v>214</v>
      </c>
    </row>
    <row r="236" spans="1:6" x14ac:dyDescent="0.25">
      <c r="A236">
        <v>4102</v>
      </c>
      <c r="B236" t="s">
        <v>888</v>
      </c>
      <c r="C236">
        <v>5873.66</v>
      </c>
      <c r="D236">
        <v>5873.66</v>
      </c>
      <c r="E236" t="s">
        <v>209</v>
      </c>
      <c r="F236" t="s">
        <v>214</v>
      </c>
    </row>
    <row r="237" spans="1:6" x14ac:dyDescent="0.25">
      <c r="A237">
        <v>13309</v>
      </c>
      <c r="B237" t="s">
        <v>888</v>
      </c>
      <c r="C237">
        <v>2324.63</v>
      </c>
      <c r="D237">
        <v>2324.63</v>
      </c>
      <c r="E237" t="s">
        <v>209</v>
      </c>
      <c r="F237" t="s">
        <v>214</v>
      </c>
    </row>
    <row r="238" spans="1:6" x14ac:dyDescent="0.25">
      <c r="A238">
        <v>37142</v>
      </c>
      <c r="B238" t="s">
        <v>888</v>
      </c>
      <c r="C238">
        <v>3720.38</v>
      </c>
      <c r="D238">
        <v>3720.38</v>
      </c>
      <c r="E238" t="s">
        <v>209</v>
      </c>
      <c r="F238" t="s">
        <v>214</v>
      </c>
    </row>
    <row r="239" spans="1:6" x14ac:dyDescent="0.25">
      <c r="A239">
        <v>28958</v>
      </c>
      <c r="B239" t="s">
        <v>888</v>
      </c>
      <c r="C239">
        <v>5614.92</v>
      </c>
      <c r="D239">
        <v>5614.92</v>
      </c>
      <c r="E239" t="s">
        <v>209</v>
      </c>
      <c r="F239" t="s">
        <v>214</v>
      </c>
    </row>
    <row r="240" spans="1:6" x14ac:dyDescent="0.25">
      <c r="A240">
        <v>28495</v>
      </c>
      <c r="B240" t="s">
        <v>888</v>
      </c>
      <c r="C240">
        <v>5873.66</v>
      </c>
      <c r="D240">
        <v>5873.66</v>
      </c>
      <c r="E240" t="s">
        <v>209</v>
      </c>
      <c r="F240" t="s">
        <v>214</v>
      </c>
    </row>
    <row r="241" spans="1:6" x14ac:dyDescent="0.25">
      <c r="A241">
        <v>35677</v>
      </c>
      <c r="B241" t="s">
        <v>888</v>
      </c>
      <c r="C241">
        <v>916.5</v>
      </c>
      <c r="D241">
        <v>916.5</v>
      </c>
      <c r="E241" t="s">
        <v>209</v>
      </c>
      <c r="F241" t="s">
        <v>214</v>
      </c>
    </row>
    <row r="242" spans="1:6" x14ac:dyDescent="0.25">
      <c r="A242">
        <v>30651</v>
      </c>
      <c r="B242" t="s">
        <v>888</v>
      </c>
      <c r="C242">
        <v>5614.92</v>
      </c>
      <c r="D242">
        <v>5614.92</v>
      </c>
      <c r="E242" t="s">
        <v>209</v>
      </c>
      <c r="F242" t="s">
        <v>214</v>
      </c>
    </row>
    <row r="243" spans="1:6" x14ac:dyDescent="0.25">
      <c r="A243">
        <v>40107</v>
      </c>
      <c r="B243" t="s">
        <v>888</v>
      </c>
      <c r="C243">
        <v>3720.38</v>
      </c>
      <c r="D243">
        <v>3720.38</v>
      </c>
      <c r="E243" t="s">
        <v>209</v>
      </c>
      <c r="F243" t="s">
        <v>214</v>
      </c>
    </row>
    <row r="244" spans="1:6" x14ac:dyDescent="0.25">
      <c r="A244">
        <v>37699</v>
      </c>
      <c r="B244" t="s">
        <v>888</v>
      </c>
      <c r="C244">
        <v>3720.38</v>
      </c>
      <c r="D244">
        <v>3720.38</v>
      </c>
      <c r="E244" t="s">
        <v>209</v>
      </c>
      <c r="F244" t="s">
        <v>214</v>
      </c>
    </row>
    <row r="245" spans="1:6" x14ac:dyDescent="0.25">
      <c r="A245">
        <v>31439</v>
      </c>
      <c r="B245" t="s">
        <v>888</v>
      </c>
      <c r="C245">
        <v>5580.58</v>
      </c>
      <c r="D245">
        <v>5580.58</v>
      </c>
      <c r="E245" t="s">
        <v>209</v>
      </c>
      <c r="F245" t="s">
        <v>214</v>
      </c>
    </row>
    <row r="246" spans="1:6" x14ac:dyDescent="0.25">
      <c r="A246">
        <v>35686</v>
      </c>
      <c r="B246" t="s">
        <v>888</v>
      </c>
      <c r="C246">
        <v>1024.75</v>
      </c>
      <c r="D246">
        <v>1024.75</v>
      </c>
      <c r="E246" t="s">
        <v>209</v>
      </c>
      <c r="F246" t="s">
        <v>214</v>
      </c>
    </row>
    <row r="247" spans="1:6" x14ac:dyDescent="0.25">
      <c r="A247">
        <v>32346</v>
      </c>
      <c r="B247" t="s">
        <v>888</v>
      </c>
      <c r="C247">
        <v>1374.75</v>
      </c>
      <c r="D247">
        <v>1374.75</v>
      </c>
      <c r="E247" t="s">
        <v>209</v>
      </c>
      <c r="F247" t="s">
        <v>214</v>
      </c>
    </row>
    <row r="248" spans="1:6" x14ac:dyDescent="0.25">
      <c r="A248">
        <v>34060</v>
      </c>
      <c r="B248" t="s">
        <v>888</v>
      </c>
      <c r="C248">
        <v>1164</v>
      </c>
      <c r="D248">
        <v>1164</v>
      </c>
      <c r="E248" t="s">
        <v>209</v>
      </c>
      <c r="F248" t="s">
        <v>214</v>
      </c>
    </row>
    <row r="249" spans="1:6" x14ac:dyDescent="0.25">
      <c r="A249">
        <v>31467</v>
      </c>
      <c r="B249" t="s">
        <v>888</v>
      </c>
      <c r="C249">
        <v>5614.92</v>
      </c>
      <c r="D249">
        <v>5614.92</v>
      </c>
      <c r="E249" t="s">
        <v>209</v>
      </c>
      <c r="F249" t="s">
        <v>214</v>
      </c>
    </row>
    <row r="250" spans="1:6" x14ac:dyDescent="0.25">
      <c r="A250">
        <v>9704</v>
      </c>
      <c r="B250" t="s">
        <v>888</v>
      </c>
      <c r="C250">
        <v>5614.92</v>
      </c>
      <c r="D250">
        <v>5614.92</v>
      </c>
      <c r="E250" t="s">
        <v>209</v>
      </c>
      <c r="F250" t="s">
        <v>214</v>
      </c>
    </row>
    <row r="251" spans="1:6" x14ac:dyDescent="0.25">
      <c r="A251">
        <v>35194</v>
      </c>
      <c r="B251" t="s">
        <v>888</v>
      </c>
      <c r="C251">
        <v>3720.38</v>
      </c>
      <c r="D251">
        <v>3720.38</v>
      </c>
      <c r="E251" t="s">
        <v>209</v>
      </c>
      <c r="F251" t="s">
        <v>214</v>
      </c>
    </row>
    <row r="252" spans="1:6" x14ac:dyDescent="0.25">
      <c r="A252">
        <v>36187</v>
      </c>
      <c r="B252" t="s">
        <v>888</v>
      </c>
      <c r="C252">
        <v>916.5</v>
      </c>
      <c r="D252">
        <v>916.5</v>
      </c>
      <c r="E252" t="s">
        <v>209</v>
      </c>
      <c r="F252" t="s">
        <v>214</v>
      </c>
    </row>
    <row r="253" spans="1:6" x14ac:dyDescent="0.25">
      <c r="A253">
        <v>33442</v>
      </c>
      <c r="B253" t="s">
        <v>888</v>
      </c>
      <c r="C253">
        <v>1549.75</v>
      </c>
      <c r="D253">
        <v>1549.75</v>
      </c>
      <c r="E253" t="s">
        <v>209</v>
      </c>
      <c r="F253" t="s">
        <v>214</v>
      </c>
    </row>
    <row r="254" spans="1:6" x14ac:dyDescent="0.25">
      <c r="A254">
        <v>30162</v>
      </c>
      <c r="B254" t="s">
        <v>888</v>
      </c>
      <c r="C254">
        <v>5614.92</v>
      </c>
      <c r="D254">
        <v>5614.92</v>
      </c>
      <c r="E254" t="s">
        <v>209</v>
      </c>
      <c r="F254" t="s">
        <v>214</v>
      </c>
    </row>
    <row r="255" spans="1:6" x14ac:dyDescent="0.25">
      <c r="A255">
        <v>31443</v>
      </c>
      <c r="B255" t="s">
        <v>888</v>
      </c>
      <c r="C255">
        <v>1374.75</v>
      </c>
      <c r="D255">
        <v>1374.75</v>
      </c>
      <c r="E255" t="s">
        <v>209</v>
      </c>
      <c r="F255" t="s">
        <v>214</v>
      </c>
    </row>
    <row r="256" spans="1:6" x14ac:dyDescent="0.25">
      <c r="A256">
        <v>32843</v>
      </c>
      <c r="B256" t="s">
        <v>888</v>
      </c>
      <c r="C256">
        <v>5580.58</v>
      </c>
      <c r="D256">
        <v>5580.58</v>
      </c>
      <c r="E256" t="s">
        <v>209</v>
      </c>
      <c r="F256" t="s">
        <v>214</v>
      </c>
    </row>
    <row r="257" spans="1:6" x14ac:dyDescent="0.25">
      <c r="A257">
        <v>6794</v>
      </c>
      <c r="B257" t="s">
        <v>888</v>
      </c>
      <c r="C257">
        <v>6394.36</v>
      </c>
      <c r="D257">
        <v>6394.36</v>
      </c>
      <c r="E257" t="s">
        <v>209</v>
      </c>
      <c r="F257" t="s">
        <v>214</v>
      </c>
    </row>
    <row r="258" spans="1:6" x14ac:dyDescent="0.25">
      <c r="A258">
        <v>37999</v>
      </c>
      <c r="B258" t="s">
        <v>888</v>
      </c>
      <c r="C258">
        <v>1549.75</v>
      </c>
      <c r="D258">
        <v>1549.75</v>
      </c>
      <c r="E258" t="s">
        <v>209</v>
      </c>
      <c r="F258" t="s">
        <v>214</v>
      </c>
    </row>
    <row r="259" spans="1:6" x14ac:dyDescent="0.25">
      <c r="A259">
        <v>31178</v>
      </c>
      <c r="B259" t="s">
        <v>888</v>
      </c>
      <c r="C259">
        <v>5777.04</v>
      </c>
      <c r="D259">
        <v>5777.04</v>
      </c>
      <c r="E259" t="s">
        <v>209</v>
      </c>
      <c r="F259" t="s">
        <v>214</v>
      </c>
    </row>
    <row r="260" spans="1:6" x14ac:dyDescent="0.25">
      <c r="A260">
        <v>30181</v>
      </c>
      <c r="B260" t="s">
        <v>888</v>
      </c>
      <c r="C260">
        <v>6016.46</v>
      </c>
      <c r="D260">
        <v>6016.46</v>
      </c>
      <c r="E260" t="s">
        <v>209</v>
      </c>
      <c r="F260" t="s">
        <v>214</v>
      </c>
    </row>
    <row r="261" spans="1:6" x14ac:dyDescent="0.25">
      <c r="A261">
        <v>31572</v>
      </c>
      <c r="B261" t="s">
        <v>888</v>
      </c>
      <c r="C261">
        <v>1957.88</v>
      </c>
      <c r="D261">
        <v>1957.88</v>
      </c>
      <c r="E261" t="s">
        <v>209</v>
      </c>
      <c r="F261" t="s">
        <v>214</v>
      </c>
    </row>
    <row r="262" spans="1:6" x14ac:dyDescent="0.25">
      <c r="A262">
        <v>13315</v>
      </c>
      <c r="B262" t="s">
        <v>888</v>
      </c>
      <c r="C262">
        <v>335</v>
      </c>
      <c r="D262">
        <v>335</v>
      </c>
      <c r="E262" t="s">
        <v>209</v>
      </c>
      <c r="F262" t="s">
        <v>214</v>
      </c>
    </row>
    <row r="263" spans="1:6" x14ac:dyDescent="0.25">
      <c r="A263">
        <v>38062</v>
      </c>
      <c r="B263" t="s">
        <v>888</v>
      </c>
      <c r="C263">
        <v>866</v>
      </c>
      <c r="D263">
        <v>866</v>
      </c>
      <c r="E263" t="s">
        <v>209</v>
      </c>
      <c r="F263" t="s">
        <v>214</v>
      </c>
    </row>
    <row r="264" spans="1:6" x14ac:dyDescent="0.25">
      <c r="A264">
        <v>13980</v>
      </c>
      <c r="B264" t="s">
        <v>888</v>
      </c>
      <c r="C264">
        <v>1374.75</v>
      </c>
      <c r="D264">
        <v>1374.75</v>
      </c>
      <c r="E264" t="s">
        <v>209</v>
      </c>
      <c r="F264" t="s">
        <v>214</v>
      </c>
    </row>
    <row r="265" spans="1:6" x14ac:dyDescent="0.25">
      <c r="A265">
        <v>13192</v>
      </c>
      <c r="B265" t="s">
        <v>888</v>
      </c>
      <c r="C265">
        <v>5655.72</v>
      </c>
      <c r="D265">
        <v>5655.72</v>
      </c>
      <c r="E265" t="s">
        <v>209</v>
      </c>
      <c r="F265" t="s">
        <v>214</v>
      </c>
    </row>
    <row r="266" spans="1:6" x14ac:dyDescent="0.25">
      <c r="A266">
        <v>32847</v>
      </c>
      <c r="B266" t="s">
        <v>888</v>
      </c>
      <c r="C266">
        <v>5655.72</v>
      </c>
      <c r="D266">
        <v>5655.72</v>
      </c>
      <c r="E266" t="s">
        <v>209</v>
      </c>
      <c r="F266" t="s">
        <v>214</v>
      </c>
    </row>
    <row r="267" spans="1:6" x14ac:dyDescent="0.25">
      <c r="A267">
        <v>8777</v>
      </c>
      <c r="B267" t="s">
        <v>888</v>
      </c>
      <c r="C267">
        <v>5580.58</v>
      </c>
      <c r="D267">
        <v>5580.58</v>
      </c>
      <c r="E267" t="s">
        <v>209</v>
      </c>
      <c r="F267" t="s">
        <v>214</v>
      </c>
    </row>
    <row r="268" spans="1:6" x14ac:dyDescent="0.25">
      <c r="A268">
        <v>29190</v>
      </c>
      <c r="B268" t="s">
        <v>888</v>
      </c>
      <c r="C268">
        <v>5655.72</v>
      </c>
      <c r="D268">
        <v>5655.72</v>
      </c>
      <c r="E268" t="s">
        <v>209</v>
      </c>
      <c r="F268" t="s">
        <v>214</v>
      </c>
    </row>
    <row r="269" spans="1:6" x14ac:dyDescent="0.25">
      <c r="A269">
        <v>4617</v>
      </c>
      <c r="B269" t="s">
        <v>888</v>
      </c>
      <c r="C269">
        <v>6205.42</v>
      </c>
      <c r="D269">
        <v>6205.42</v>
      </c>
      <c r="E269" t="s">
        <v>209</v>
      </c>
      <c r="F269" t="s">
        <v>214</v>
      </c>
    </row>
    <row r="270" spans="1:6" x14ac:dyDescent="0.25">
      <c r="A270">
        <v>9060</v>
      </c>
      <c r="B270" t="s">
        <v>888</v>
      </c>
      <c r="C270">
        <v>5714.78</v>
      </c>
      <c r="D270">
        <v>5714.78</v>
      </c>
      <c r="E270" t="s">
        <v>209</v>
      </c>
      <c r="F270" t="s">
        <v>214</v>
      </c>
    </row>
    <row r="271" spans="1:6" x14ac:dyDescent="0.25">
      <c r="A271">
        <v>31986</v>
      </c>
      <c r="B271" t="s">
        <v>888</v>
      </c>
      <c r="C271">
        <v>898.75</v>
      </c>
      <c r="D271">
        <v>898.75</v>
      </c>
      <c r="E271" t="s">
        <v>209</v>
      </c>
      <c r="F271" t="s">
        <v>214</v>
      </c>
    </row>
    <row r="272" spans="1:6" x14ac:dyDescent="0.25">
      <c r="A272">
        <v>10293</v>
      </c>
      <c r="B272" t="s">
        <v>888</v>
      </c>
      <c r="C272">
        <v>5777.04</v>
      </c>
      <c r="D272">
        <v>5777.04</v>
      </c>
      <c r="E272" t="s">
        <v>209</v>
      </c>
      <c r="F272" t="s">
        <v>214</v>
      </c>
    </row>
    <row r="273" spans="1:6" x14ac:dyDescent="0.25">
      <c r="A273">
        <v>33562</v>
      </c>
      <c r="B273" t="s">
        <v>888</v>
      </c>
      <c r="C273">
        <v>3720.38</v>
      </c>
      <c r="D273">
        <v>3720.38</v>
      </c>
      <c r="E273" t="s">
        <v>209</v>
      </c>
      <c r="F273" t="s">
        <v>214</v>
      </c>
    </row>
    <row r="274" spans="1:6" x14ac:dyDescent="0.25">
      <c r="A274">
        <v>34644</v>
      </c>
      <c r="B274" t="s">
        <v>888</v>
      </c>
      <c r="C274">
        <v>5580.58</v>
      </c>
      <c r="D274">
        <v>5580.58</v>
      </c>
      <c r="E274" t="s">
        <v>209</v>
      </c>
      <c r="F274" t="s">
        <v>214</v>
      </c>
    </row>
    <row r="275" spans="1:6" x14ac:dyDescent="0.25">
      <c r="A275">
        <v>14057</v>
      </c>
      <c r="B275" t="s">
        <v>888</v>
      </c>
      <c r="C275">
        <v>5777.04</v>
      </c>
      <c r="D275">
        <v>5777.04</v>
      </c>
      <c r="E275" t="s">
        <v>209</v>
      </c>
      <c r="F275" t="s">
        <v>214</v>
      </c>
    </row>
    <row r="276" spans="1:6" x14ac:dyDescent="0.25">
      <c r="A276">
        <v>34857</v>
      </c>
      <c r="B276" t="s">
        <v>888</v>
      </c>
      <c r="C276">
        <v>3720.38</v>
      </c>
      <c r="D276">
        <v>3720.38</v>
      </c>
      <c r="E276" t="s">
        <v>209</v>
      </c>
      <c r="F276" t="s">
        <v>214</v>
      </c>
    </row>
    <row r="277" spans="1:6" x14ac:dyDescent="0.25">
      <c r="A277">
        <v>37901</v>
      </c>
      <c r="B277" t="s">
        <v>888</v>
      </c>
      <c r="C277">
        <v>1718.75</v>
      </c>
      <c r="D277">
        <v>1718.75</v>
      </c>
      <c r="E277" t="s">
        <v>209</v>
      </c>
      <c r="F277" t="s">
        <v>214</v>
      </c>
    </row>
    <row r="278" spans="1:6" x14ac:dyDescent="0.25">
      <c r="A278">
        <v>31540</v>
      </c>
      <c r="B278" t="s">
        <v>888</v>
      </c>
      <c r="C278">
        <v>5580.58</v>
      </c>
      <c r="D278">
        <v>5580.58</v>
      </c>
      <c r="E278" t="s">
        <v>209</v>
      </c>
      <c r="F278" t="s">
        <v>214</v>
      </c>
    </row>
    <row r="279" spans="1:6" x14ac:dyDescent="0.25">
      <c r="A279">
        <v>34762</v>
      </c>
      <c r="B279" t="s">
        <v>888</v>
      </c>
      <c r="C279">
        <v>1305.25</v>
      </c>
      <c r="D279">
        <v>1305.25</v>
      </c>
      <c r="E279" t="s">
        <v>209</v>
      </c>
      <c r="F279" t="s">
        <v>214</v>
      </c>
    </row>
    <row r="280" spans="1:6" x14ac:dyDescent="0.25">
      <c r="A280">
        <v>31846</v>
      </c>
      <c r="B280" t="s">
        <v>888</v>
      </c>
      <c r="C280">
        <v>1374.75</v>
      </c>
      <c r="D280">
        <v>1374.75</v>
      </c>
      <c r="E280" t="s">
        <v>209</v>
      </c>
      <c r="F280" t="s">
        <v>214</v>
      </c>
    </row>
    <row r="281" spans="1:6" x14ac:dyDescent="0.25">
      <c r="A281">
        <v>28965</v>
      </c>
      <c r="B281" t="s">
        <v>888</v>
      </c>
      <c r="C281">
        <v>713.5</v>
      </c>
      <c r="D281">
        <v>713.5</v>
      </c>
      <c r="E281" t="s">
        <v>209</v>
      </c>
      <c r="F281" t="s">
        <v>214</v>
      </c>
    </row>
    <row r="282" spans="1:6" x14ac:dyDescent="0.25">
      <c r="A282">
        <v>37140</v>
      </c>
      <c r="B282" t="s">
        <v>888</v>
      </c>
      <c r="C282">
        <v>3720.38</v>
      </c>
      <c r="D282">
        <v>3720.38</v>
      </c>
      <c r="E282" t="s">
        <v>209</v>
      </c>
      <c r="F282" t="s">
        <v>214</v>
      </c>
    </row>
    <row r="283" spans="1:6" x14ac:dyDescent="0.25">
      <c r="A283">
        <v>30116</v>
      </c>
      <c r="B283" t="s">
        <v>888</v>
      </c>
      <c r="C283">
        <v>5580.58</v>
      </c>
      <c r="D283">
        <v>5580.58</v>
      </c>
      <c r="E283" t="s">
        <v>209</v>
      </c>
      <c r="F283" t="s">
        <v>214</v>
      </c>
    </row>
    <row r="284" spans="1:6" x14ac:dyDescent="0.25">
      <c r="A284">
        <v>32958</v>
      </c>
      <c r="B284" t="s">
        <v>888</v>
      </c>
      <c r="C284">
        <v>5580.58</v>
      </c>
      <c r="D284">
        <v>5580.58</v>
      </c>
      <c r="E284" t="s">
        <v>209</v>
      </c>
      <c r="F284" t="s">
        <v>214</v>
      </c>
    </row>
    <row r="285" spans="1:6" x14ac:dyDescent="0.25">
      <c r="A285">
        <v>11823</v>
      </c>
      <c r="B285" t="s">
        <v>888</v>
      </c>
      <c r="C285">
        <v>5777.04</v>
      </c>
      <c r="D285">
        <v>5777.04</v>
      </c>
      <c r="E285" t="s">
        <v>209</v>
      </c>
      <c r="F285" t="s">
        <v>214</v>
      </c>
    </row>
    <row r="286" spans="1:6" x14ac:dyDescent="0.25">
      <c r="A286">
        <v>14448</v>
      </c>
      <c r="B286" t="s">
        <v>888</v>
      </c>
      <c r="C286">
        <v>1957.88</v>
      </c>
      <c r="D286">
        <v>1957.88</v>
      </c>
      <c r="E286" t="s">
        <v>209</v>
      </c>
      <c r="F286" t="s">
        <v>214</v>
      </c>
    </row>
    <row r="287" spans="1:6" x14ac:dyDescent="0.25">
      <c r="A287">
        <v>29300</v>
      </c>
      <c r="B287" t="s">
        <v>888</v>
      </c>
      <c r="C287">
        <v>5614.92</v>
      </c>
      <c r="D287">
        <v>5614.92</v>
      </c>
      <c r="E287" t="s">
        <v>209</v>
      </c>
      <c r="F287" t="s">
        <v>214</v>
      </c>
    </row>
    <row r="288" spans="1:6" x14ac:dyDescent="0.25">
      <c r="A288">
        <v>7005</v>
      </c>
      <c r="B288" t="s">
        <v>888</v>
      </c>
      <c r="C288">
        <v>5580.58</v>
      </c>
      <c r="D288">
        <v>5580.58</v>
      </c>
      <c r="E288" t="s">
        <v>209</v>
      </c>
      <c r="F288" t="s">
        <v>214</v>
      </c>
    </row>
    <row r="289" spans="1:6" x14ac:dyDescent="0.25">
      <c r="A289">
        <v>33410</v>
      </c>
      <c r="B289" t="s">
        <v>888</v>
      </c>
      <c r="C289">
        <v>1305.25</v>
      </c>
      <c r="D289">
        <v>1305.25</v>
      </c>
      <c r="E289" t="s">
        <v>209</v>
      </c>
      <c r="F289" t="s">
        <v>214</v>
      </c>
    </row>
    <row r="290" spans="1:6" x14ac:dyDescent="0.25">
      <c r="A290">
        <v>6663</v>
      </c>
      <c r="B290" t="s">
        <v>888</v>
      </c>
      <c r="C290">
        <v>5614.92</v>
      </c>
      <c r="D290">
        <v>5614.92</v>
      </c>
      <c r="E290" t="s">
        <v>209</v>
      </c>
      <c r="F290" t="s">
        <v>214</v>
      </c>
    </row>
    <row r="291" spans="1:6" x14ac:dyDescent="0.25">
      <c r="A291">
        <v>10522</v>
      </c>
      <c r="B291" t="s">
        <v>888</v>
      </c>
      <c r="C291">
        <v>5714.78</v>
      </c>
      <c r="D291">
        <v>5714.78</v>
      </c>
      <c r="E291" t="s">
        <v>209</v>
      </c>
      <c r="F291" t="s">
        <v>214</v>
      </c>
    </row>
    <row r="292" spans="1:6" x14ac:dyDescent="0.25">
      <c r="A292">
        <v>12197</v>
      </c>
      <c r="B292" t="s">
        <v>888</v>
      </c>
      <c r="C292">
        <v>5777.04</v>
      </c>
      <c r="D292">
        <v>5777.04</v>
      </c>
      <c r="E292" t="s">
        <v>209</v>
      </c>
      <c r="F292" t="s">
        <v>214</v>
      </c>
    </row>
    <row r="293" spans="1:6" x14ac:dyDescent="0.25">
      <c r="A293">
        <v>31032</v>
      </c>
      <c r="B293" t="s">
        <v>888</v>
      </c>
      <c r="C293">
        <v>5580.58</v>
      </c>
      <c r="D293">
        <v>5580.58</v>
      </c>
      <c r="E293" t="s">
        <v>209</v>
      </c>
      <c r="F293" t="s">
        <v>214</v>
      </c>
    </row>
    <row r="294" spans="1:6" x14ac:dyDescent="0.25">
      <c r="A294">
        <v>35205</v>
      </c>
      <c r="B294" t="s">
        <v>888</v>
      </c>
      <c r="C294">
        <v>3743.28</v>
      </c>
      <c r="D294">
        <v>3743.28</v>
      </c>
      <c r="E294" t="s">
        <v>209</v>
      </c>
      <c r="F294" t="s">
        <v>214</v>
      </c>
    </row>
    <row r="295" spans="1:6" x14ac:dyDescent="0.25">
      <c r="A295">
        <v>31512</v>
      </c>
      <c r="B295" t="s">
        <v>888</v>
      </c>
      <c r="C295">
        <v>1374.75</v>
      </c>
      <c r="D295">
        <v>1374.75</v>
      </c>
      <c r="E295" t="s">
        <v>209</v>
      </c>
      <c r="F295" t="s">
        <v>214</v>
      </c>
    </row>
    <row r="296" spans="1:6" x14ac:dyDescent="0.25">
      <c r="A296">
        <v>31197</v>
      </c>
      <c r="B296" t="s">
        <v>888</v>
      </c>
      <c r="C296">
        <v>5580.58</v>
      </c>
      <c r="D296">
        <v>5580.58</v>
      </c>
      <c r="E296" t="s">
        <v>209</v>
      </c>
      <c r="F296" t="s">
        <v>214</v>
      </c>
    </row>
    <row r="297" spans="1:6" x14ac:dyDescent="0.25">
      <c r="A297">
        <v>13317</v>
      </c>
      <c r="B297" t="s">
        <v>888</v>
      </c>
      <c r="C297">
        <v>5580.58</v>
      </c>
      <c r="D297">
        <v>5580.58</v>
      </c>
      <c r="E297" t="s">
        <v>209</v>
      </c>
      <c r="F297" t="s">
        <v>214</v>
      </c>
    </row>
    <row r="298" spans="1:6" x14ac:dyDescent="0.25">
      <c r="A298">
        <v>8330</v>
      </c>
      <c r="B298" t="s">
        <v>888</v>
      </c>
      <c r="C298">
        <v>5873.66</v>
      </c>
      <c r="D298">
        <v>5873.66</v>
      </c>
      <c r="E298" t="s">
        <v>209</v>
      </c>
      <c r="F298" t="s">
        <v>214</v>
      </c>
    </row>
    <row r="299" spans="1:6" x14ac:dyDescent="0.25">
      <c r="A299">
        <v>4324</v>
      </c>
      <c r="B299" t="s">
        <v>888</v>
      </c>
      <c r="C299">
        <v>5777.04</v>
      </c>
      <c r="D299">
        <v>5777.04</v>
      </c>
      <c r="E299" t="s">
        <v>209</v>
      </c>
      <c r="F299" t="s">
        <v>214</v>
      </c>
    </row>
    <row r="300" spans="1:6" x14ac:dyDescent="0.25">
      <c r="A300">
        <v>14687</v>
      </c>
      <c r="B300" t="s">
        <v>888</v>
      </c>
      <c r="C300">
        <v>1374.75</v>
      </c>
      <c r="D300">
        <v>1374.75</v>
      </c>
      <c r="E300" t="s">
        <v>209</v>
      </c>
      <c r="F300" t="s">
        <v>214</v>
      </c>
    </row>
    <row r="301" spans="1:6" x14ac:dyDescent="0.25">
      <c r="A301">
        <v>32874</v>
      </c>
      <c r="B301" t="s">
        <v>888</v>
      </c>
      <c r="C301">
        <v>5614.92</v>
      </c>
      <c r="D301">
        <v>5614.92</v>
      </c>
      <c r="E301" t="s">
        <v>209</v>
      </c>
      <c r="F301" t="s">
        <v>214</v>
      </c>
    </row>
    <row r="302" spans="1:6" x14ac:dyDescent="0.25">
      <c r="A302">
        <v>32848</v>
      </c>
      <c r="B302" t="s">
        <v>888</v>
      </c>
      <c r="C302">
        <v>5655.72</v>
      </c>
      <c r="D302">
        <v>5655.72</v>
      </c>
      <c r="E302" t="s">
        <v>209</v>
      </c>
      <c r="F302" t="s">
        <v>214</v>
      </c>
    </row>
    <row r="303" spans="1:6" x14ac:dyDescent="0.25">
      <c r="A303">
        <v>10015</v>
      </c>
      <c r="B303" t="s">
        <v>888</v>
      </c>
      <c r="C303">
        <v>5655.72</v>
      </c>
      <c r="D303">
        <v>5655.72</v>
      </c>
      <c r="E303" t="s">
        <v>209</v>
      </c>
      <c r="F303" t="s">
        <v>214</v>
      </c>
    </row>
    <row r="304" spans="1:6" x14ac:dyDescent="0.25">
      <c r="A304">
        <v>9236</v>
      </c>
      <c r="B304" t="s">
        <v>888</v>
      </c>
      <c r="C304">
        <v>5873.66</v>
      </c>
      <c r="D304">
        <v>5873.66</v>
      </c>
      <c r="E304" t="s">
        <v>209</v>
      </c>
      <c r="F304" t="s">
        <v>214</v>
      </c>
    </row>
    <row r="305" spans="1:6" x14ac:dyDescent="0.25">
      <c r="A305">
        <v>33581</v>
      </c>
      <c r="B305" t="s">
        <v>888</v>
      </c>
      <c r="C305">
        <v>3720.38</v>
      </c>
      <c r="D305">
        <v>3720.38</v>
      </c>
      <c r="E305" t="s">
        <v>209</v>
      </c>
      <c r="F305" t="s">
        <v>214</v>
      </c>
    </row>
    <row r="306" spans="1:6" x14ac:dyDescent="0.25">
      <c r="A306">
        <v>33466</v>
      </c>
      <c r="B306" t="s">
        <v>888</v>
      </c>
      <c r="C306">
        <v>3720.38</v>
      </c>
      <c r="D306">
        <v>3720.38</v>
      </c>
      <c r="E306" t="s">
        <v>209</v>
      </c>
      <c r="F306" t="s">
        <v>214</v>
      </c>
    </row>
    <row r="307" spans="1:6" x14ac:dyDescent="0.25">
      <c r="A307">
        <v>37660</v>
      </c>
      <c r="B307" t="s">
        <v>888</v>
      </c>
      <c r="C307">
        <v>3720.38</v>
      </c>
      <c r="D307">
        <v>3720.38</v>
      </c>
      <c r="E307" t="s">
        <v>209</v>
      </c>
      <c r="F307" t="s">
        <v>214</v>
      </c>
    </row>
    <row r="308" spans="1:6" x14ac:dyDescent="0.25">
      <c r="A308">
        <v>14101</v>
      </c>
      <c r="B308" t="s">
        <v>888</v>
      </c>
      <c r="C308">
        <v>1408.13</v>
      </c>
      <c r="D308">
        <v>1408.13</v>
      </c>
      <c r="E308" t="s">
        <v>209</v>
      </c>
      <c r="F308" t="s">
        <v>214</v>
      </c>
    </row>
    <row r="309" spans="1:6" x14ac:dyDescent="0.25">
      <c r="A309">
        <v>33702</v>
      </c>
      <c r="B309" t="s">
        <v>888</v>
      </c>
      <c r="C309">
        <v>3720.38</v>
      </c>
      <c r="D309">
        <v>3720.38</v>
      </c>
      <c r="E309" t="s">
        <v>209</v>
      </c>
      <c r="F309" t="s">
        <v>214</v>
      </c>
    </row>
    <row r="310" spans="1:6" x14ac:dyDescent="0.25">
      <c r="A310">
        <v>5602</v>
      </c>
      <c r="B310" t="s">
        <v>888</v>
      </c>
      <c r="C310">
        <v>2688</v>
      </c>
      <c r="D310">
        <v>2688</v>
      </c>
      <c r="E310" t="s">
        <v>209</v>
      </c>
      <c r="F310" t="s">
        <v>214</v>
      </c>
    </row>
    <row r="311" spans="1:6" x14ac:dyDescent="0.25">
      <c r="A311">
        <v>40154</v>
      </c>
      <c r="B311" t="s">
        <v>888</v>
      </c>
      <c r="C311">
        <v>3720.38</v>
      </c>
      <c r="D311">
        <v>3720.38</v>
      </c>
      <c r="E311" t="s">
        <v>209</v>
      </c>
      <c r="F311" t="s">
        <v>214</v>
      </c>
    </row>
    <row r="312" spans="1:6" x14ac:dyDescent="0.25">
      <c r="A312">
        <v>6770</v>
      </c>
      <c r="B312" t="s">
        <v>888</v>
      </c>
      <c r="C312">
        <v>5655.72</v>
      </c>
      <c r="D312">
        <v>5655.72</v>
      </c>
      <c r="E312" t="s">
        <v>209</v>
      </c>
      <c r="F312" t="s">
        <v>214</v>
      </c>
    </row>
    <row r="313" spans="1:6" x14ac:dyDescent="0.25">
      <c r="A313">
        <v>13279</v>
      </c>
      <c r="B313" t="s">
        <v>888</v>
      </c>
      <c r="C313">
        <v>5873.66</v>
      </c>
      <c r="D313">
        <v>5873.66</v>
      </c>
      <c r="E313" t="s">
        <v>209</v>
      </c>
      <c r="F313" t="s">
        <v>214</v>
      </c>
    </row>
    <row r="314" spans="1:6" x14ac:dyDescent="0.25">
      <c r="A314">
        <v>36981</v>
      </c>
      <c r="B314" t="s">
        <v>888</v>
      </c>
      <c r="C314">
        <v>3743.28</v>
      </c>
      <c r="D314">
        <v>3743.28</v>
      </c>
      <c r="E314" t="s">
        <v>209</v>
      </c>
      <c r="F314" t="s">
        <v>214</v>
      </c>
    </row>
    <row r="315" spans="1:6" x14ac:dyDescent="0.25">
      <c r="A315">
        <v>34402</v>
      </c>
      <c r="B315" t="s">
        <v>888</v>
      </c>
      <c r="C315">
        <v>3720.38</v>
      </c>
      <c r="D315">
        <v>3720.38</v>
      </c>
      <c r="E315" t="s">
        <v>209</v>
      </c>
      <c r="F315" t="s">
        <v>214</v>
      </c>
    </row>
    <row r="316" spans="1:6" x14ac:dyDescent="0.25">
      <c r="A316">
        <v>8188</v>
      </c>
      <c r="B316" t="s">
        <v>888</v>
      </c>
      <c r="C316">
        <v>5873.66</v>
      </c>
      <c r="D316">
        <v>5873.66</v>
      </c>
      <c r="E316" t="s">
        <v>209</v>
      </c>
      <c r="F316" t="s">
        <v>214</v>
      </c>
    </row>
    <row r="317" spans="1:6" x14ac:dyDescent="0.25">
      <c r="A317">
        <v>28807</v>
      </c>
      <c r="B317" t="s">
        <v>888</v>
      </c>
      <c r="C317">
        <v>1231.5</v>
      </c>
      <c r="D317">
        <v>1231.5</v>
      </c>
      <c r="E317" t="s">
        <v>209</v>
      </c>
      <c r="F317" t="s">
        <v>214</v>
      </c>
    </row>
    <row r="318" spans="1:6" x14ac:dyDescent="0.25">
      <c r="A318">
        <v>34192</v>
      </c>
      <c r="B318" t="s">
        <v>888</v>
      </c>
      <c r="C318">
        <v>916.5</v>
      </c>
      <c r="D318">
        <v>916.5</v>
      </c>
      <c r="E318" t="s">
        <v>209</v>
      </c>
      <c r="F318" t="s">
        <v>214</v>
      </c>
    </row>
    <row r="319" spans="1:6" x14ac:dyDescent="0.25">
      <c r="A319">
        <v>33677</v>
      </c>
      <c r="B319" t="s">
        <v>888</v>
      </c>
      <c r="C319">
        <v>3720.38</v>
      </c>
      <c r="D319">
        <v>3720.38</v>
      </c>
      <c r="E319" t="s">
        <v>209</v>
      </c>
      <c r="F319" t="s">
        <v>214</v>
      </c>
    </row>
    <row r="320" spans="1:6" x14ac:dyDescent="0.25">
      <c r="A320">
        <v>30623</v>
      </c>
      <c r="B320" t="s">
        <v>888</v>
      </c>
      <c r="C320">
        <v>5614.92</v>
      </c>
      <c r="D320">
        <v>5614.92</v>
      </c>
      <c r="E320" t="s">
        <v>209</v>
      </c>
      <c r="F320" t="s">
        <v>214</v>
      </c>
    </row>
    <row r="321" spans="1:6" x14ac:dyDescent="0.25">
      <c r="A321">
        <v>6619</v>
      </c>
      <c r="B321" t="s">
        <v>888</v>
      </c>
      <c r="C321">
        <v>7193</v>
      </c>
      <c r="D321">
        <v>7193</v>
      </c>
      <c r="E321" t="s">
        <v>209</v>
      </c>
      <c r="F321" t="s">
        <v>214</v>
      </c>
    </row>
    <row r="322" spans="1:6" x14ac:dyDescent="0.25">
      <c r="A322">
        <v>28701</v>
      </c>
      <c r="B322" t="s">
        <v>888</v>
      </c>
      <c r="C322">
        <v>1374.75</v>
      </c>
      <c r="D322">
        <v>1374.75</v>
      </c>
      <c r="E322" t="s">
        <v>209</v>
      </c>
      <c r="F322" t="s">
        <v>214</v>
      </c>
    </row>
    <row r="323" spans="1:6" x14ac:dyDescent="0.25">
      <c r="A323">
        <v>8435</v>
      </c>
      <c r="B323" t="s">
        <v>888</v>
      </c>
      <c r="C323">
        <v>5777.04</v>
      </c>
      <c r="D323">
        <v>5777.04</v>
      </c>
      <c r="E323" t="s">
        <v>209</v>
      </c>
      <c r="F323" t="s">
        <v>214</v>
      </c>
    </row>
    <row r="324" spans="1:6" x14ac:dyDescent="0.25">
      <c r="A324">
        <v>9315</v>
      </c>
      <c r="B324" t="s">
        <v>888</v>
      </c>
      <c r="C324">
        <v>5873.66</v>
      </c>
      <c r="D324">
        <v>5873.66</v>
      </c>
      <c r="E324" t="s">
        <v>209</v>
      </c>
      <c r="F324" t="s">
        <v>214</v>
      </c>
    </row>
    <row r="325" spans="1:6" x14ac:dyDescent="0.25">
      <c r="A325">
        <v>35620</v>
      </c>
      <c r="B325" t="s">
        <v>888</v>
      </c>
      <c r="C325">
        <v>3720.38</v>
      </c>
      <c r="D325">
        <v>3720.38</v>
      </c>
      <c r="E325" t="s">
        <v>209</v>
      </c>
      <c r="F325" t="s">
        <v>214</v>
      </c>
    </row>
    <row r="326" spans="1:6" x14ac:dyDescent="0.25">
      <c r="A326">
        <v>7338</v>
      </c>
      <c r="B326" t="s">
        <v>888</v>
      </c>
      <c r="C326">
        <v>5873.66</v>
      </c>
      <c r="D326">
        <v>5873.66</v>
      </c>
      <c r="E326" t="s">
        <v>209</v>
      </c>
      <c r="F326" t="s">
        <v>214</v>
      </c>
    </row>
    <row r="327" spans="1:6" x14ac:dyDescent="0.25">
      <c r="A327">
        <v>32451</v>
      </c>
      <c r="B327" t="s">
        <v>888</v>
      </c>
      <c r="C327">
        <v>1059.75</v>
      </c>
      <c r="D327">
        <v>1059.75</v>
      </c>
      <c r="E327" t="s">
        <v>209</v>
      </c>
      <c r="F327" t="s">
        <v>214</v>
      </c>
    </row>
    <row r="328" spans="1:6" x14ac:dyDescent="0.25">
      <c r="A328">
        <v>31434</v>
      </c>
      <c r="B328" t="s">
        <v>888</v>
      </c>
      <c r="C328">
        <v>5580.58</v>
      </c>
      <c r="D328">
        <v>5580.58</v>
      </c>
      <c r="E328" t="s">
        <v>209</v>
      </c>
      <c r="F328" t="s">
        <v>214</v>
      </c>
    </row>
    <row r="329" spans="1:6" x14ac:dyDescent="0.25">
      <c r="A329">
        <v>32343</v>
      </c>
      <c r="B329" t="s">
        <v>888</v>
      </c>
      <c r="C329">
        <v>5614.92</v>
      </c>
      <c r="D329">
        <v>5614.92</v>
      </c>
      <c r="E329" t="s">
        <v>209</v>
      </c>
      <c r="F329" t="s">
        <v>214</v>
      </c>
    </row>
    <row r="330" spans="1:6" x14ac:dyDescent="0.25">
      <c r="A330">
        <v>14268</v>
      </c>
      <c r="B330" t="s">
        <v>888</v>
      </c>
      <c r="C330">
        <v>1845.75</v>
      </c>
      <c r="D330">
        <v>1845.75</v>
      </c>
      <c r="E330" t="s">
        <v>209</v>
      </c>
      <c r="F330" t="s">
        <v>214</v>
      </c>
    </row>
    <row r="331" spans="1:6" x14ac:dyDescent="0.25">
      <c r="A331">
        <v>14460</v>
      </c>
      <c r="B331" t="s">
        <v>888</v>
      </c>
      <c r="C331">
        <v>2324.63</v>
      </c>
      <c r="D331">
        <v>2324.63</v>
      </c>
      <c r="E331" t="s">
        <v>209</v>
      </c>
      <c r="F331" t="s">
        <v>214</v>
      </c>
    </row>
    <row r="332" spans="1:6" x14ac:dyDescent="0.25">
      <c r="A332">
        <v>12177</v>
      </c>
      <c r="B332" t="s">
        <v>888</v>
      </c>
      <c r="C332">
        <v>5580.58</v>
      </c>
      <c r="D332">
        <v>5580.58</v>
      </c>
      <c r="E332" t="s">
        <v>209</v>
      </c>
      <c r="F332" t="s">
        <v>214</v>
      </c>
    </row>
    <row r="333" spans="1:6" x14ac:dyDescent="0.25">
      <c r="A333">
        <v>13632</v>
      </c>
      <c r="B333" t="s">
        <v>888</v>
      </c>
      <c r="C333">
        <v>2324.63</v>
      </c>
      <c r="D333">
        <v>2324.63</v>
      </c>
      <c r="E333" t="s">
        <v>209</v>
      </c>
      <c r="F333" t="s">
        <v>214</v>
      </c>
    </row>
    <row r="334" spans="1:6" x14ac:dyDescent="0.25">
      <c r="A334">
        <v>35424</v>
      </c>
      <c r="B334" t="s">
        <v>888</v>
      </c>
      <c r="C334">
        <v>3720.38</v>
      </c>
      <c r="D334">
        <v>3720.38</v>
      </c>
      <c r="E334" t="s">
        <v>209</v>
      </c>
      <c r="F334" t="s">
        <v>214</v>
      </c>
    </row>
    <row r="335" spans="1:6" x14ac:dyDescent="0.25">
      <c r="A335">
        <v>36477</v>
      </c>
      <c r="B335" t="s">
        <v>888</v>
      </c>
      <c r="C335">
        <v>3720.38</v>
      </c>
      <c r="D335">
        <v>3720.38</v>
      </c>
      <c r="E335" t="s">
        <v>209</v>
      </c>
      <c r="F335" t="s">
        <v>214</v>
      </c>
    </row>
    <row r="336" spans="1:6" x14ac:dyDescent="0.25">
      <c r="A336">
        <v>31895</v>
      </c>
      <c r="B336" t="s">
        <v>888</v>
      </c>
      <c r="C336">
        <v>5873.66</v>
      </c>
      <c r="D336">
        <v>5873.66</v>
      </c>
      <c r="E336" t="s">
        <v>209</v>
      </c>
      <c r="F336" t="s">
        <v>214</v>
      </c>
    </row>
    <row r="337" spans="1:6" x14ac:dyDescent="0.25">
      <c r="A337">
        <v>12187</v>
      </c>
      <c r="B337" t="s">
        <v>888</v>
      </c>
      <c r="C337">
        <v>5580.58</v>
      </c>
      <c r="D337">
        <v>5580.58</v>
      </c>
      <c r="E337" t="s">
        <v>209</v>
      </c>
      <c r="F337" t="s">
        <v>214</v>
      </c>
    </row>
    <row r="338" spans="1:6" x14ac:dyDescent="0.25">
      <c r="A338">
        <v>7632</v>
      </c>
      <c r="B338" t="s">
        <v>888</v>
      </c>
      <c r="C338">
        <v>5614.92</v>
      </c>
      <c r="D338">
        <v>5614.92</v>
      </c>
      <c r="E338" t="s">
        <v>209</v>
      </c>
      <c r="F338" t="s">
        <v>214</v>
      </c>
    </row>
    <row r="339" spans="1:6" x14ac:dyDescent="0.25">
      <c r="A339">
        <v>32873</v>
      </c>
      <c r="B339" t="s">
        <v>888</v>
      </c>
      <c r="C339">
        <v>5777.04</v>
      </c>
      <c r="D339">
        <v>5777.04</v>
      </c>
      <c r="E339" t="s">
        <v>209</v>
      </c>
      <c r="F339" t="s">
        <v>214</v>
      </c>
    </row>
    <row r="340" spans="1:6" x14ac:dyDescent="0.25">
      <c r="A340">
        <v>33367</v>
      </c>
      <c r="B340" t="s">
        <v>888</v>
      </c>
      <c r="C340">
        <v>1024.75</v>
      </c>
      <c r="D340">
        <v>1024.75</v>
      </c>
      <c r="E340" t="s">
        <v>209</v>
      </c>
      <c r="F340" t="s">
        <v>214</v>
      </c>
    </row>
    <row r="341" spans="1:6" x14ac:dyDescent="0.25">
      <c r="A341">
        <v>30876</v>
      </c>
      <c r="B341" t="s">
        <v>888</v>
      </c>
      <c r="C341">
        <v>5580.58</v>
      </c>
      <c r="D341">
        <v>5580.58</v>
      </c>
      <c r="E341" t="s">
        <v>209</v>
      </c>
      <c r="F341" t="s">
        <v>214</v>
      </c>
    </row>
    <row r="342" spans="1:6" x14ac:dyDescent="0.25">
      <c r="A342">
        <v>30559</v>
      </c>
      <c r="B342" t="s">
        <v>888</v>
      </c>
      <c r="C342">
        <v>5614.92</v>
      </c>
      <c r="D342">
        <v>5614.92</v>
      </c>
      <c r="E342" t="s">
        <v>209</v>
      </c>
      <c r="F342" t="s">
        <v>214</v>
      </c>
    </row>
    <row r="343" spans="1:6" x14ac:dyDescent="0.25">
      <c r="A343">
        <v>38055</v>
      </c>
      <c r="B343" t="s">
        <v>888</v>
      </c>
      <c r="C343">
        <v>1792</v>
      </c>
      <c r="D343">
        <v>1792</v>
      </c>
      <c r="E343" t="s">
        <v>209</v>
      </c>
      <c r="F343" t="s">
        <v>214</v>
      </c>
    </row>
    <row r="344" spans="1:6" x14ac:dyDescent="0.25">
      <c r="A344">
        <v>28710</v>
      </c>
      <c r="B344" t="s">
        <v>888</v>
      </c>
      <c r="C344">
        <v>5580.58</v>
      </c>
      <c r="D344">
        <v>5580.58</v>
      </c>
      <c r="E344" t="s">
        <v>209</v>
      </c>
      <c r="F344" t="s">
        <v>214</v>
      </c>
    </row>
    <row r="345" spans="1:6" x14ac:dyDescent="0.25">
      <c r="A345">
        <v>31871</v>
      </c>
      <c r="B345" t="s">
        <v>888</v>
      </c>
      <c r="C345">
        <v>1374.75</v>
      </c>
      <c r="D345">
        <v>1374.75</v>
      </c>
      <c r="E345" t="s">
        <v>209</v>
      </c>
      <c r="F345" t="s">
        <v>214</v>
      </c>
    </row>
    <row r="346" spans="1:6" x14ac:dyDescent="0.25">
      <c r="A346">
        <v>32430</v>
      </c>
      <c r="B346" t="s">
        <v>888</v>
      </c>
      <c r="C346">
        <v>1957.88</v>
      </c>
      <c r="D346">
        <v>1957.88</v>
      </c>
      <c r="E346" t="s">
        <v>209</v>
      </c>
      <c r="F346" t="s">
        <v>214</v>
      </c>
    </row>
    <row r="347" spans="1:6" x14ac:dyDescent="0.25">
      <c r="A347">
        <v>29280</v>
      </c>
      <c r="B347" t="s">
        <v>888</v>
      </c>
      <c r="C347">
        <v>5614.92</v>
      </c>
      <c r="D347">
        <v>5614.92</v>
      </c>
      <c r="E347" t="s">
        <v>209</v>
      </c>
      <c r="F347" t="s">
        <v>214</v>
      </c>
    </row>
    <row r="348" spans="1:6" x14ac:dyDescent="0.25">
      <c r="A348">
        <v>32830</v>
      </c>
      <c r="B348" t="s">
        <v>888</v>
      </c>
      <c r="C348">
        <v>1374.75</v>
      </c>
      <c r="D348">
        <v>1374.75</v>
      </c>
      <c r="E348" t="s">
        <v>209</v>
      </c>
      <c r="F348" t="s">
        <v>214</v>
      </c>
    </row>
    <row r="349" spans="1:6" x14ac:dyDescent="0.25">
      <c r="A349">
        <v>10651</v>
      </c>
      <c r="B349" t="s">
        <v>888</v>
      </c>
      <c r="C349">
        <v>5614.92</v>
      </c>
      <c r="D349">
        <v>5614.92</v>
      </c>
      <c r="E349" t="s">
        <v>209</v>
      </c>
      <c r="F349" t="s">
        <v>214</v>
      </c>
    </row>
    <row r="350" spans="1:6" x14ac:dyDescent="0.25">
      <c r="A350">
        <v>9059</v>
      </c>
      <c r="B350" t="s">
        <v>888</v>
      </c>
      <c r="C350">
        <v>5873.66</v>
      </c>
      <c r="D350">
        <v>5873.66</v>
      </c>
      <c r="E350" t="s">
        <v>209</v>
      </c>
      <c r="F350" t="s">
        <v>214</v>
      </c>
    </row>
    <row r="351" spans="1:6" x14ac:dyDescent="0.25">
      <c r="A351">
        <v>30670</v>
      </c>
      <c r="B351" t="s">
        <v>888</v>
      </c>
      <c r="C351">
        <v>5580.58</v>
      </c>
      <c r="D351">
        <v>5580.58</v>
      </c>
      <c r="E351" t="s">
        <v>209</v>
      </c>
      <c r="F351" t="s">
        <v>214</v>
      </c>
    </row>
    <row r="352" spans="1:6" x14ac:dyDescent="0.25">
      <c r="A352">
        <v>13100</v>
      </c>
      <c r="B352" t="s">
        <v>888</v>
      </c>
      <c r="C352">
        <v>1845.75</v>
      </c>
      <c r="D352">
        <v>1845.75</v>
      </c>
      <c r="E352" t="s">
        <v>209</v>
      </c>
      <c r="F352" t="s">
        <v>214</v>
      </c>
    </row>
    <row r="353" spans="1:6" x14ac:dyDescent="0.25">
      <c r="A353">
        <v>33463</v>
      </c>
      <c r="B353" t="s">
        <v>888</v>
      </c>
      <c r="C353">
        <v>3743.28</v>
      </c>
      <c r="D353">
        <v>3743.28</v>
      </c>
      <c r="E353" t="s">
        <v>209</v>
      </c>
      <c r="F353" t="s">
        <v>214</v>
      </c>
    </row>
    <row r="354" spans="1:6" x14ac:dyDescent="0.25">
      <c r="A354">
        <v>28679</v>
      </c>
      <c r="B354" t="s">
        <v>888</v>
      </c>
      <c r="C354">
        <v>5580.58</v>
      </c>
      <c r="D354">
        <v>5580.58</v>
      </c>
      <c r="E354" t="s">
        <v>209</v>
      </c>
      <c r="F354" t="s">
        <v>214</v>
      </c>
    </row>
    <row r="355" spans="1:6" x14ac:dyDescent="0.25">
      <c r="A355">
        <v>33869</v>
      </c>
      <c r="B355" t="s">
        <v>888</v>
      </c>
      <c r="C355">
        <v>3720.38</v>
      </c>
      <c r="D355">
        <v>3720.38</v>
      </c>
      <c r="E355" t="s">
        <v>209</v>
      </c>
      <c r="F355" t="s">
        <v>214</v>
      </c>
    </row>
    <row r="356" spans="1:6" x14ac:dyDescent="0.25">
      <c r="A356">
        <v>29260</v>
      </c>
      <c r="B356" t="s">
        <v>888</v>
      </c>
      <c r="C356">
        <v>5777.04</v>
      </c>
      <c r="D356">
        <v>5777.04</v>
      </c>
      <c r="E356" t="s">
        <v>209</v>
      </c>
      <c r="F356" t="s">
        <v>214</v>
      </c>
    </row>
    <row r="357" spans="1:6" x14ac:dyDescent="0.25">
      <c r="A357">
        <v>9511</v>
      </c>
      <c r="B357" t="s">
        <v>888</v>
      </c>
      <c r="C357">
        <v>5873.66</v>
      </c>
      <c r="D357">
        <v>5873.66</v>
      </c>
      <c r="E357" t="s">
        <v>209</v>
      </c>
      <c r="F357" t="s">
        <v>214</v>
      </c>
    </row>
    <row r="358" spans="1:6" x14ac:dyDescent="0.25">
      <c r="A358">
        <v>37899</v>
      </c>
      <c r="B358" t="s">
        <v>888</v>
      </c>
      <c r="C358">
        <v>1718.75</v>
      </c>
      <c r="D358">
        <v>1718.75</v>
      </c>
      <c r="E358" t="s">
        <v>209</v>
      </c>
      <c r="F358" t="s">
        <v>214</v>
      </c>
    </row>
    <row r="359" spans="1:6" x14ac:dyDescent="0.25">
      <c r="A359">
        <v>28580</v>
      </c>
      <c r="B359" t="s">
        <v>888</v>
      </c>
      <c r="C359">
        <v>5873.66</v>
      </c>
      <c r="D359">
        <v>5873.66</v>
      </c>
      <c r="E359" t="s">
        <v>209</v>
      </c>
      <c r="F359" t="s">
        <v>214</v>
      </c>
    </row>
    <row r="360" spans="1:6" x14ac:dyDescent="0.25">
      <c r="A360">
        <v>31199</v>
      </c>
      <c r="B360" t="s">
        <v>888</v>
      </c>
      <c r="C360">
        <v>1746</v>
      </c>
      <c r="D360">
        <v>1746</v>
      </c>
      <c r="E360" t="s">
        <v>209</v>
      </c>
      <c r="F360" t="s">
        <v>214</v>
      </c>
    </row>
    <row r="361" spans="1:6" x14ac:dyDescent="0.25">
      <c r="A361">
        <v>28680</v>
      </c>
      <c r="B361" t="s">
        <v>888</v>
      </c>
      <c r="C361">
        <v>2688</v>
      </c>
      <c r="D361">
        <v>2688</v>
      </c>
      <c r="E361" t="s">
        <v>209</v>
      </c>
      <c r="F361" t="s">
        <v>214</v>
      </c>
    </row>
    <row r="362" spans="1:6" x14ac:dyDescent="0.25">
      <c r="A362">
        <v>34651</v>
      </c>
      <c r="B362" t="s">
        <v>888</v>
      </c>
      <c r="C362">
        <v>3720.38</v>
      </c>
      <c r="D362">
        <v>3720.38</v>
      </c>
      <c r="E362" t="s">
        <v>209</v>
      </c>
      <c r="F362" t="s">
        <v>214</v>
      </c>
    </row>
    <row r="363" spans="1:6" x14ac:dyDescent="0.25">
      <c r="A363">
        <v>33722</v>
      </c>
      <c r="B363" t="s">
        <v>888</v>
      </c>
      <c r="C363">
        <v>3720.38</v>
      </c>
      <c r="D363">
        <v>3720.38</v>
      </c>
      <c r="E363" t="s">
        <v>209</v>
      </c>
      <c r="F363" t="s">
        <v>214</v>
      </c>
    </row>
    <row r="364" spans="1:6" x14ac:dyDescent="0.25">
      <c r="A364">
        <v>7447</v>
      </c>
      <c r="B364" t="s">
        <v>888</v>
      </c>
      <c r="C364">
        <v>5777.04</v>
      </c>
      <c r="D364">
        <v>5777.04</v>
      </c>
      <c r="E364" t="s">
        <v>209</v>
      </c>
      <c r="F364" t="s">
        <v>214</v>
      </c>
    </row>
    <row r="365" spans="1:6" x14ac:dyDescent="0.25">
      <c r="A365">
        <v>32671</v>
      </c>
      <c r="B365" t="s">
        <v>888</v>
      </c>
      <c r="C365">
        <v>5614.92</v>
      </c>
      <c r="D365">
        <v>5614.92</v>
      </c>
      <c r="E365" t="s">
        <v>209</v>
      </c>
      <c r="F365" t="s">
        <v>214</v>
      </c>
    </row>
    <row r="366" spans="1:6" x14ac:dyDescent="0.25">
      <c r="A366">
        <v>7448</v>
      </c>
      <c r="B366" t="s">
        <v>888</v>
      </c>
      <c r="C366">
        <v>7193</v>
      </c>
      <c r="D366">
        <v>7193</v>
      </c>
      <c r="E366" t="s">
        <v>209</v>
      </c>
      <c r="F366" t="s">
        <v>214</v>
      </c>
    </row>
    <row r="367" spans="1:6" x14ac:dyDescent="0.25">
      <c r="A367">
        <v>28675</v>
      </c>
      <c r="B367" t="s">
        <v>888</v>
      </c>
      <c r="C367">
        <v>1374.75</v>
      </c>
      <c r="D367">
        <v>1374.75</v>
      </c>
      <c r="E367" t="s">
        <v>209</v>
      </c>
      <c r="F367" t="s">
        <v>214</v>
      </c>
    </row>
    <row r="368" spans="1:6" x14ac:dyDescent="0.25">
      <c r="A368">
        <v>10637</v>
      </c>
      <c r="B368" t="s">
        <v>888</v>
      </c>
      <c r="C368">
        <v>1374.75</v>
      </c>
      <c r="D368">
        <v>1374.75</v>
      </c>
      <c r="E368" t="s">
        <v>209</v>
      </c>
      <c r="F368" t="s">
        <v>214</v>
      </c>
    </row>
    <row r="369" spans="1:6" x14ac:dyDescent="0.25">
      <c r="A369">
        <v>9312</v>
      </c>
      <c r="B369" t="s">
        <v>888</v>
      </c>
      <c r="C369">
        <v>6394.36</v>
      </c>
      <c r="D369">
        <v>6394.36</v>
      </c>
      <c r="E369" t="s">
        <v>209</v>
      </c>
      <c r="F369" t="s">
        <v>214</v>
      </c>
    </row>
    <row r="370" spans="1:6" x14ac:dyDescent="0.25">
      <c r="A370">
        <v>14284</v>
      </c>
      <c r="B370" t="s">
        <v>888</v>
      </c>
      <c r="C370">
        <v>1957.88</v>
      </c>
      <c r="D370">
        <v>1957.88</v>
      </c>
      <c r="E370" t="s">
        <v>209</v>
      </c>
      <c r="F370" t="s">
        <v>214</v>
      </c>
    </row>
    <row r="371" spans="1:6" x14ac:dyDescent="0.25">
      <c r="A371">
        <v>33368</v>
      </c>
      <c r="B371" t="s">
        <v>888</v>
      </c>
      <c r="C371">
        <v>916.5</v>
      </c>
      <c r="D371">
        <v>916.5</v>
      </c>
      <c r="E371" t="s">
        <v>209</v>
      </c>
      <c r="F371" t="s">
        <v>214</v>
      </c>
    </row>
    <row r="372" spans="1:6" x14ac:dyDescent="0.25">
      <c r="A372">
        <v>12052</v>
      </c>
      <c r="B372" t="s">
        <v>888</v>
      </c>
      <c r="C372">
        <v>1231.5</v>
      </c>
      <c r="D372">
        <v>1231.5</v>
      </c>
      <c r="E372" t="s">
        <v>209</v>
      </c>
      <c r="F372" t="s">
        <v>214</v>
      </c>
    </row>
    <row r="373" spans="1:6" x14ac:dyDescent="0.25">
      <c r="A373">
        <v>29095</v>
      </c>
      <c r="B373" t="s">
        <v>888</v>
      </c>
      <c r="C373">
        <v>1408.13</v>
      </c>
      <c r="D373">
        <v>1408.13</v>
      </c>
      <c r="E373" t="s">
        <v>209</v>
      </c>
      <c r="F373" t="s">
        <v>214</v>
      </c>
    </row>
    <row r="374" spans="1:6" x14ac:dyDescent="0.25">
      <c r="A374">
        <v>31151</v>
      </c>
      <c r="B374" t="s">
        <v>888</v>
      </c>
      <c r="C374">
        <v>1509.75</v>
      </c>
      <c r="D374">
        <v>1509.75</v>
      </c>
      <c r="E374" t="s">
        <v>209</v>
      </c>
      <c r="F374" t="s">
        <v>214</v>
      </c>
    </row>
    <row r="375" spans="1:6" x14ac:dyDescent="0.25">
      <c r="A375">
        <v>37661</v>
      </c>
      <c r="B375" t="s">
        <v>888</v>
      </c>
      <c r="C375">
        <v>3720.38</v>
      </c>
      <c r="D375">
        <v>3720.38</v>
      </c>
      <c r="E375" t="s">
        <v>209</v>
      </c>
      <c r="F375" t="s">
        <v>214</v>
      </c>
    </row>
    <row r="376" spans="1:6" x14ac:dyDescent="0.25">
      <c r="A376">
        <v>32519</v>
      </c>
      <c r="B376" t="s">
        <v>888</v>
      </c>
      <c r="C376">
        <v>1374.75</v>
      </c>
      <c r="D376">
        <v>1374.75</v>
      </c>
      <c r="E376" t="s">
        <v>209</v>
      </c>
      <c r="F376" t="s">
        <v>214</v>
      </c>
    </row>
    <row r="377" spans="1:6" x14ac:dyDescent="0.25">
      <c r="A377">
        <v>14237</v>
      </c>
      <c r="B377" t="s">
        <v>888</v>
      </c>
      <c r="C377">
        <v>1374.75</v>
      </c>
      <c r="D377">
        <v>1374.75</v>
      </c>
      <c r="E377" t="s">
        <v>209</v>
      </c>
      <c r="F377" t="s">
        <v>214</v>
      </c>
    </row>
    <row r="378" spans="1:6" x14ac:dyDescent="0.25">
      <c r="A378">
        <v>37079</v>
      </c>
      <c r="B378" t="s">
        <v>888</v>
      </c>
      <c r="C378">
        <v>3720.38</v>
      </c>
      <c r="D378">
        <v>3720.38</v>
      </c>
      <c r="E378" t="s">
        <v>209</v>
      </c>
      <c r="F378" t="s">
        <v>214</v>
      </c>
    </row>
    <row r="379" spans="1:6" x14ac:dyDescent="0.25">
      <c r="A379">
        <v>28954</v>
      </c>
      <c r="B379" t="s">
        <v>888</v>
      </c>
      <c r="C379">
        <v>5614.92</v>
      </c>
      <c r="D379">
        <v>5614.92</v>
      </c>
      <c r="E379" t="s">
        <v>209</v>
      </c>
      <c r="F379" t="s">
        <v>214</v>
      </c>
    </row>
    <row r="380" spans="1:6" x14ac:dyDescent="0.25">
      <c r="A380">
        <v>31616</v>
      </c>
      <c r="B380" t="s">
        <v>888</v>
      </c>
      <c r="C380">
        <v>1374.75</v>
      </c>
      <c r="D380">
        <v>1374.75</v>
      </c>
      <c r="E380" t="s">
        <v>209</v>
      </c>
      <c r="F380" t="s">
        <v>214</v>
      </c>
    </row>
    <row r="381" spans="1:6" x14ac:dyDescent="0.25">
      <c r="A381">
        <v>28943</v>
      </c>
      <c r="B381" t="s">
        <v>888</v>
      </c>
      <c r="C381">
        <v>1374.75</v>
      </c>
      <c r="D381">
        <v>1374.75</v>
      </c>
      <c r="E381" t="s">
        <v>209</v>
      </c>
      <c r="F381" t="s">
        <v>214</v>
      </c>
    </row>
    <row r="382" spans="1:6" x14ac:dyDescent="0.25">
      <c r="A382">
        <v>34045</v>
      </c>
      <c r="B382" t="s">
        <v>888</v>
      </c>
      <c r="C382">
        <v>3720.38</v>
      </c>
      <c r="D382">
        <v>3720.38</v>
      </c>
      <c r="E382" t="s">
        <v>209</v>
      </c>
      <c r="F382" t="s">
        <v>214</v>
      </c>
    </row>
    <row r="383" spans="1:6" x14ac:dyDescent="0.25">
      <c r="A383">
        <v>7066</v>
      </c>
      <c r="B383" t="s">
        <v>888</v>
      </c>
      <c r="C383">
        <v>5580.58</v>
      </c>
      <c r="D383">
        <v>5580.58</v>
      </c>
      <c r="E383" t="s">
        <v>209</v>
      </c>
      <c r="F383" t="s">
        <v>214</v>
      </c>
    </row>
    <row r="384" spans="1:6" x14ac:dyDescent="0.25">
      <c r="A384">
        <v>4876</v>
      </c>
      <c r="B384" t="s">
        <v>888</v>
      </c>
      <c r="C384">
        <v>1374.75</v>
      </c>
      <c r="D384">
        <v>1374.75</v>
      </c>
      <c r="E384" t="s">
        <v>209</v>
      </c>
      <c r="F384" t="s">
        <v>214</v>
      </c>
    </row>
    <row r="385" spans="1:6" x14ac:dyDescent="0.25">
      <c r="A385">
        <v>11967</v>
      </c>
      <c r="B385" t="s">
        <v>888</v>
      </c>
      <c r="C385">
        <v>5614.92</v>
      </c>
      <c r="D385">
        <v>5614.92</v>
      </c>
      <c r="E385" t="s">
        <v>209</v>
      </c>
      <c r="F385" t="s">
        <v>214</v>
      </c>
    </row>
    <row r="386" spans="1:6" x14ac:dyDescent="0.25">
      <c r="A386">
        <v>13270</v>
      </c>
      <c r="B386" t="s">
        <v>888</v>
      </c>
      <c r="C386">
        <v>5777.04</v>
      </c>
      <c r="D386">
        <v>5777.04</v>
      </c>
      <c r="E386" t="s">
        <v>209</v>
      </c>
      <c r="F386" t="s">
        <v>214</v>
      </c>
    </row>
    <row r="387" spans="1:6" x14ac:dyDescent="0.25">
      <c r="A387">
        <v>5953</v>
      </c>
      <c r="B387" t="s">
        <v>888</v>
      </c>
      <c r="C387">
        <v>1374.75</v>
      </c>
      <c r="D387">
        <v>1374.75</v>
      </c>
      <c r="E387" t="s">
        <v>209</v>
      </c>
      <c r="F387" t="s">
        <v>214</v>
      </c>
    </row>
    <row r="388" spans="1:6" x14ac:dyDescent="0.25">
      <c r="A388">
        <v>7449</v>
      </c>
      <c r="B388" t="s">
        <v>888</v>
      </c>
      <c r="C388">
        <v>5714.78</v>
      </c>
      <c r="D388">
        <v>5714.78</v>
      </c>
      <c r="E388" t="s">
        <v>209</v>
      </c>
      <c r="F388" t="s">
        <v>214</v>
      </c>
    </row>
    <row r="389" spans="1:6" x14ac:dyDescent="0.25">
      <c r="A389">
        <v>8999</v>
      </c>
      <c r="B389" t="s">
        <v>888</v>
      </c>
      <c r="C389">
        <v>5714.78</v>
      </c>
      <c r="D389">
        <v>5714.78</v>
      </c>
      <c r="E389" t="s">
        <v>209</v>
      </c>
      <c r="F389" t="s">
        <v>214</v>
      </c>
    </row>
    <row r="390" spans="1:6" x14ac:dyDescent="0.25">
      <c r="A390">
        <v>6662</v>
      </c>
      <c r="B390" t="s">
        <v>888</v>
      </c>
      <c r="C390">
        <v>5873.66</v>
      </c>
      <c r="D390">
        <v>5873.66</v>
      </c>
      <c r="E390" t="s">
        <v>209</v>
      </c>
      <c r="F390" t="s">
        <v>214</v>
      </c>
    </row>
    <row r="391" spans="1:6" x14ac:dyDescent="0.25">
      <c r="A391">
        <v>11917</v>
      </c>
      <c r="B391" t="s">
        <v>888</v>
      </c>
      <c r="C391">
        <v>5655.72</v>
      </c>
      <c r="D391">
        <v>5655.72</v>
      </c>
      <c r="E391" t="s">
        <v>209</v>
      </c>
      <c r="F391" t="s">
        <v>214</v>
      </c>
    </row>
    <row r="392" spans="1:6" x14ac:dyDescent="0.25">
      <c r="A392">
        <v>31196</v>
      </c>
      <c r="B392" t="s">
        <v>888</v>
      </c>
      <c r="C392">
        <v>1845.75</v>
      </c>
      <c r="D392">
        <v>1845.75</v>
      </c>
      <c r="E392" t="s">
        <v>209</v>
      </c>
      <c r="F392" t="s">
        <v>214</v>
      </c>
    </row>
    <row r="393" spans="1:6" x14ac:dyDescent="0.25">
      <c r="A393">
        <v>31556</v>
      </c>
      <c r="B393" t="s">
        <v>888</v>
      </c>
      <c r="C393">
        <v>1374.75</v>
      </c>
      <c r="D393">
        <v>1374.75</v>
      </c>
      <c r="E393" t="s">
        <v>209</v>
      </c>
      <c r="F393" t="s">
        <v>214</v>
      </c>
    </row>
    <row r="394" spans="1:6" x14ac:dyDescent="0.25">
      <c r="A394">
        <v>13308</v>
      </c>
      <c r="B394" t="s">
        <v>888</v>
      </c>
      <c r="C394">
        <v>5655.72</v>
      </c>
      <c r="D394">
        <v>5655.72</v>
      </c>
      <c r="E394" t="s">
        <v>209</v>
      </c>
      <c r="F394" t="s">
        <v>214</v>
      </c>
    </row>
    <row r="395" spans="1:6" x14ac:dyDescent="0.25">
      <c r="A395">
        <v>6330</v>
      </c>
      <c r="B395" t="s">
        <v>888</v>
      </c>
      <c r="C395">
        <v>6205.42</v>
      </c>
      <c r="D395">
        <v>6205.42</v>
      </c>
      <c r="E395" t="s">
        <v>209</v>
      </c>
      <c r="F395" t="s">
        <v>214</v>
      </c>
    </row>
    <row r="396" spans="1:6" x14ac:dyDescent="0.25">
      <c r="A396">
        <v>32381</v>
      </c>
      <c r="B396" t="s">
        <v>888</v>
      </c>
      <c r="C396">
        <v>5614.92</v>
      </c>
      <c r="D396">
        <v>5614.92</v>
      </c>
      <c r="E396" t="s">
        <v>209</v>
      </c>
      <c r="F396" t="s">
        <v>214</v>
      </c>
    </row>
    <row r="397" spans="1:6" x14ac:dyDescent="0.25">
      <c r="A397">
        <v>7850</v>
      </c>
      <c r="B397" t="s">
        <v>888</v>
      </c>
      <c r="C397">
        <v>5873.66</v>
      </c>
      <c r="D397">
        <v>5873.66</v>
      </c>
      <c r="E397" t="s">
        <v>209</v>
      </c>
      <c r="F397" t="s">
        <v>214</v>
      </c>
    </row>
    <row r="398" spans="1:6" x14ac:dyDescent="0.25">
      <c r="A398">
        <v>33747</v>
      </c>
      <c r="B398" t="s">
        <v>888</v>
      </c>
      <c r="C398">
        <v>3743.28</v>
      </c>
      <c r="D398">
        <v>3743.28</v>
      </c>
      <c r="E398" t="s">
        <v>209</v>
      </c>
      <c r="F398" t="s">
        <v>214</v>
      </c>
    </row>
    <row r="399" spans="1:6" x14ac:dyDescent="0.25">
      <c r="A399">
        <v>14346</v>
      </c>
      <c r="B399" t="s">
        <v>888</v>
      </c>
      <c r="C399">
        <v>1374.75</v>
      </c>
      <c r="D399">
        <v>1374.75</v>
      </c>
      <c r="E399" t="s">
        <v>209</v>
      </c>
      <c r="F399" t="s">
        <v>214</v>
      </c>
    </row>
    <row r="400" spans="1:6" x14ac:dyDescent="0.25">
      <c r="A400">
        <v>28651</v>
      </c>
      <c r="B400" t="s">
        <v>888</v>
      </c>
      <c r="C400">
        <v>2103.5</v>
      </c>
      <c r="D400">
        <v>2103.5</v>
      </c>
      <c r="E400" t="s">
        <v>209</v>
      </c>
      <c r="F400" t="s">
        <v>214</v>
      </c>
    </row>
    <row r="401" spans="1:6" x14ac:dyDescent="0.25">
      <c r="A401">
        <v>28631</v>
      </c>
      <c r="B401" t="s">
        <v>888</v>
      </c>
      <c r="C401">
        <v>5614.92</v>
      </c>
      <c r="D401">
        <v>5614.92</v>
      </c>
      <c r="E401" t="s">
        <v>209</v>
      </c>
      <c r="F401" t="s">
        <v>214</v>
      </c>
    </row>
    <row r="402" spans="1:6" x14ac:dyDescent="0.25">
      <c r="A402">
        <v>32762</v>
      </c>
      <c r="B402" t="s">
        <v>888</v>
      </c>
      <c r="C402">
        <v>1374.75</v>
      </c>
      <c r="D402">
        <v>1374.75</v>
      </c>
      <c r="E402" t="s">
        <v>209</v>
      </c>
      <c r="F402" t="s">
        <v>214</v>
      </c>
    </row>
    <row r="403" spans="1:6" x14ac:dyDescent="0.25">
      <c r="A403">
        <v>34062</v>
      </c>
      <c r="B403" t="s">
        <v>888</v>
      </c>
      <c r="C403">
        <v>3743.28</v>
      </c>
      <c r="D403">
        <v>3743.28</v>
      </c>
      <c r="E403" t="s">
        <v>209</v>
      </c>
      <c r="F403" t="s">
        <v>214</v>
      </c>
    </row>
    <row r="404" spans="1:6" x14ac:dyDescent="0.25">
      <c r="A404">
        <v>5218</v>
      </c>
      <c r="B404" t="s">
        <v>888</v>
      </c>
      <c r="C404">
        <v>5777.04</v>
      </c>
      <c r="D404">
        <v>5777.04</v>
      </c>
      <c r="E404" t="s">
        <v>209</v>
      </c>
      <c r="F404" t="s">
        <v>214</v>
      </c>
    </row>
    <row r="405" spans="1:6" x14ac:dyDescent="0.25">
      <c r="A405">
        <v>30620</v>
      </c>
      <c r="B405" t="s">
        <v>888</v>
      </c>
      <c r="C405">
        <v>5580.58</v>
      </c>
      <c r="D405">
        <v>5580.58</v>
      </c>
      <c r="E405" t="s">
        <v>209</v>
      </c>
      <c r="F405" t="s">
        <v>214</v>
      </c>
    </row>
    <row r="406" spans="1:6" x14ac:dyDescent="0.25">
      <c r="A406">
        <v>33454</v>
      </c>
      <c r="B406" t="s">
        <v>888</v>
      </c>
      <c r="C406">
        <v>3743.28</v>
      </c>
      <c r="D406">
        <v>3743.28</v>
      </c>
      <c r="E406" t="s">
        <v>209</v>
      </c>
      <c r="F406" t="s">
        <v>214</v>
      </c>
    </row>
    <row r="407" spans="1:6" x14ac:dyDescent="0.25">
      <c r="A407">
        <v>37373</v>
      </c>
      <c r="B407" t="s">
        <v>888</v>
      </c>
      <c r="C407">
        <v>3720.38</v>
      </c>
      <c r="D407">
        <v>3720.38</v>
      </c>
      <c r="E407" t="s">
        <v>209</v>
      </c>
      <c r="F407" t="s">
        <v>214</v>
      </c>
    </row>
    <row r="408" spans="1:6" x14ac:dyDescent="0.25">
      <c r="A408">
        <v>13042</v>
      </c>
      <c r="B408" t="s">
        <v>888</v>
      </c>
      <c r="C408">
        <v>898.75</v>
      </c>
      <c r="D408">
        <v>898.75</v>
      </c>
      <c r="E408" t="s">
        <v>209</v>
      </c>
      <c r="F408" t="s">
        <v>214</v>
      </c>
    </row>
    <row r="409" spans="1:6" x14ac:dyDescent="0.25">
      <c r="A409">
        <v>37226</v>
      </c>
      <c r="B409" t="s">
        <v>888</v>
      </c>
      <c r="C409">
        <v>3720.38</v>
      </c>
      <c r="D409">
        <v>3720.38</v>
      </c>
      <c r="E409" t="s">
        <v>209</v>
      </c>
      <c r="F409" t="s">
        <v>214</v>
      </c>
    </row>
    <row r="410" spans="1:6" x14ac:dyDescent="0.25">
      <c r="A410">
        <v>8430</v>
      </c>
      <c r="B410" t="s">
        <v>888</v>
      </c>
      <c r="C410">
        <v>5777.04</v>
      </c>
      <c r="D410">
        <v>5777.04</v>
      </c>
      <c r="E410" t="s">
        <v>209</v>
      </c>
      <c r="F410" t="s">
        <v>214</v>
      </c>
    </row>
    <row r="411" spans="1:6" x14ac:dyDescent="0.25">
      <c r="A411">
        <v>31812</v>
      </c>
      <c r="B411" t="s">
        <v>888</v>
      </c>
      <c r="C411">
        <v>5655.72</v>
      </c>
      <c r="D411">
        <v>5655.72</v>
      </c>
      <c r="E411" t="s">
        <v>209</v>
      </c>
      <c r="F411" t="s">
        <v>214</v>
      </c>
    </row>
    <row r="412" spans="1:6" x14ac:dyDescent="0.25">
      <c r="A412">
        <v>4353</v>
      </c>
      <c r="B412" t="s">
        <v>888</v>
      </c>
      <c r="C412">
        <v>1374.75</v>
      </c>
      <c r="D412">
        <v>1374.75</v>
      </c>
      <c r="E412" t="s">
        <v>209</v>
      </c>
      <c r="F412" t="s">
        <v>214</v>
      </c>
    </row>
    <row r="413" spans="1:6" x14ac:dyDescent="0.25">
      <c r="A413">
        <v>10067</v>
      </c>
      <c r="B413" t="s">
        <v>888</v>
      </c>
      <c r="C413">
        <v>5655.72</v>
      </c>
      <c r="D413">
        <v>5655.72</v>
      </c>
      <c r="E413" t="s">
        <v>209</v>
      </c>
      <c r="F413" t="s">
        <v>214</v>
      </c>
    </row>
    <row r="414" spans="1:6" x14ac:dyDescent="0.25">
      <c r="A414">
        <v>37164</v>
      </c>
      <c r="B414" t="s">
        <v>888</v>
      </c>
      <c r="C414">
        <v>916.5</v>
      </c>
      <c r="D414">
        <v>916.5</v>
      </c>
      <c r="E414" t="s">
        <v>209</v>
      </c>
      <c r="F414" t="s">
        <v>214</v>
      </c>
    </row>
    <row r="415" spans="1:6" x14ac:dyDescent="0.25">
      <c r="A415">
        <v>33063</v>
      </c>
      <c r="B415" t="s">
        <v>888</v>
      </c>
      <c r="C415">
        <v>916.5</v>
      </c>
      <c r="D415">
        <v>916.5</v>
      </c>
      <c r="E415" t="s">
        <v>209</v>
      </c>
      <c r="F415" t="s">
        <v>214</v>
      </c>
    </row>
    <row r="416" spans="1:6" x14ac:dyDescent="0.25">
      <c r="A416">
        <v>13564</v>
      </c>
      <c r="B416" t="s">
        <v>888</v>
      </c>
      <c r="C416">
        <v>1299</v>
      </c>
      <c r="D416">
        <v>1299</v>
      </c>
      <c r="E416" t="s">
        <v>209</v>
      </c>
      <c r="F416" t="s">
        <v>214</v>
      </c>
    </row>
    <row r="417" spans="1:6" x14ac:dyDescent="0.25">
      <c r="A417">
        <v>32342</v>
      </c>
      <c r="B417" t="s">
        <v>888</v>
      </c>
      <c r="C417">
        <v>1374.75</v>
      </c>
      <c r="D417">
        <v>1374.75</v>
      </c>
      <c r="E417" t="s">
        <v>209</v>
      </c>
      <c r="F417" t="s">
        <v>214</v>
      </c>
    </row>
    <row r="418" spans="1:6" x14ac:dyDescent="0.25">
      <c r="A418">
        <v>33663</v>
      </c>
      <c r="B418" t="s">
        <v>888</v>
      </c>
      <c r="C418">
        <v>3720.38</v>
      </c>
      <c r="D418">
        <v>3720.38</v>
      </c>
      <c r="E418" t="s">
        <v>209</v>
      </c>
      <c r="F418" t="s">
        <v>214</v>
      </c>
    </row>
    <row r="419" spans="1:6" x14ac:dyDescent="0.25">
      <c r="A419">
        <v>38059</v>
      </c>
      <c r="B419" t="s">
        <v>888</v>
      </c>
      <c r="C419">
        <v>916.5</v>
      </c>
      <c r="D419">
        <v>916.5</v>
      </c>
      <c r="E419" t="s">
        <v>209</v>
      </c>
      <c r="F419" t="s">
        <v>214</v>
      </c>
    </row>
    <row r="420" spans="1:6" x14ac:dyDescent="0.25">
      <c r="A420">
        <v>33074</v>
      </c>
      <c r="B420" t="s">
        <v>888</v>
      </c>
      <c r="C420">
        <v>3720.38</v>
      </c>
      <c r="D420">
        <v>3720.38</v>
      </c>
      <c r="E420" t="s">
        <v>209</v>
      </c>
      <c r="F420" t="s">
        <v>214</v>
      </c>
    </row>
    <row r="421" spans="1:6" x14ac:dyDescent="0.25">
      <c r="A421">
        <v>32454</v>
      </c>
      <c r="B421" t="s">
        <v>888</v>
      </c>
      <c r="C421">
        <v>1845.75</v>
      </c>
      <c r="D421">
        <v>1845.75</v>
      </c>
      <c r="E421" t="s">
        <v>209</v>
      </c>
      <c r="F421" t="s">
        <v>214</v>
      </c>
    </row>
    <row r="422" spans="1:6" x14ac:dyDescent="0.25">
      <c r="A422">
        <v>34071</v>
      </c>
      <c r="B422" t="s">
        <v>888</v>
      </c>
      <c r="C422">
        <v>3720.38</v>
      </c>
      <c r="D422">
        <v>3720.38</v>
      </c>
      <c r="E422" t="s">
        <v>209</v>
      </c>
      <c r="F422" t="s">
        <v>214</v>
      </c>
    </row>
    <row r="423" spans="1:6" x14ac:dyDescent="0.25">
      <c r="A423">
        <v>4421</v>
      </c>
      <c r="B423" t="s">
        <v>888</v>
      </c>
      <c r="C423">
        <v>1335.75</v>
      </c>
      <c r="D423">
        <v>1335.75</v>
      </c>
      <c r="E423" t="s">
        <v>209</v>
      </c>
      <c r="F423" t="s">
        <v>214</v>
      </c>
    </row>
    <row r="424" spans="1:6" x14ac:dyDescent="0.25">
      <c r="A424">
        <v>12067</v>
      </c>
      <c r="B424" t="s">
        <v>888</v>
      </c>
      <c r="C424">
        <v>5614.92</v>
      </c>
      <c r="D424">
        <v>5614.92</v>
      </c>
      <c r="E424" t="s">
        <v>209</v>
      </c>
      <c r="F424" t="s">
        <v>214</v>
      </c>
    </row>
    <row r="425" spans="1:6" x14ac:dyDescent="0.25">
      <c r="A425">
        <v>33871</v>
      </c>
      <c r="B425" t="s">
        <v>888</v>
      </c>
      <c r="C425">
        <v>3743.28</v>
      </c>
      <c r="D425">
        <v>3743.28</v>
      </c>
      <c r="E425" t="s">
        <v>209</v>
      </c>
      <c r="F425" t="s">
        <v>214</v>
      </c>
    </row>
    <row r="426" spans="1:6" x14ac:dyDescent="0.25">
      <c r="A426">
        <v>13843</v>
      </c>
      <c r="B426" t="s">
        <v>888</v>
      </c>
      <c r="C426">
        <v>5614.92</v>
      </c>
      <c r="D426">
        <v>5614.92</v>
      </c>
      <c r="E426" t="s">
        <v>209</v>
      </c>
      <c r="F426" t="s">
        <v>214</v>
      </c>
    </row>
    <row r="427" spans="1:6" x14ac:dyDescent="0.25">
      <c r="A427">
        <v>13310</v>
      </c>
      <c r="B427" t="s">
        <v>888</v>
      </c>
      <c r="C427">
        <v>1231.5</v>
      </c>
      <c r="D427">
        <v>1231.5</v>
      </c>
      <c r="E427" t="s">
        <v>209</v>
      </c>
      <c r="F427" t="s">
        <v>214</v>
      </c>
    </row>
    <row r="428" spans="1:6" x14ac:dyDescent="0.25">
      <c r="A428">
        <v>12821</v>
      </c>
      <c r="B428" t="s">
        <v>888</v>
      </c>
      <c r="C428">
        <v>3770.48</v>
      </c>
      <c r="D428">
        <v>3770.48</v>
      </c>
      <c r="E428" t="s">
        <v>209</v>
      </c>
      <c r="F428" t="s">
        <v>214</v>
      </c>
    </row>
    <row r="429" spans="1:6" x14ac:dyDescent="0.25">
      <c r="A429">
        <v>32882</v>
      </c>
      <c r="B429" t="s">
        <v>888</v>
      </c>
      <c r="C429">
        <v>5655.72</v>
      </c>
      <c r="D429">
        <v>5655.72</v>
      </c>
      <c r="E429" t="s">
        <v>209</v>
      </c>
      <c r="F429" t="s">
        <v>214</v>
      </c>
    </row>
    <row r="430" spans="1:6" x14ac:dyDescent="0.25">
      <c r="A430">
        <v>4331</v>
      </c>
      <c r="B430" t="s">
        <v>888</v>
      </c>
      <c r="C430">
        <v>5580.58</v>
      </c>
      <c r="D430">
        <v>5580.58</v>
      </c>
      <c r="E430" t="s">
        <v>209</v>
      </c>
      <c r="F430" t="s">
        <v>214</v>
      </c>
    </row>
    <row r="431" spans="1:6" x14ac:dyDescent="0.25">
      <c r="A431">
        <v>32344</v>
      </c>
      <c r="B431" t="s">
        <v>888</v>
      </c>
      <c r="C431">
        <v>1374.75</v>
      </c>
      <c r="D431">
        <v>1374.75</v>
      </c>
      <c r="E431" t="s">
        <v>209</v>
      </c>
      <c r="F431" t="s">
        <v>214</v>
      </c>
    </row>
    <row r="432" spans="1:6" x14ac:dyDescent="0.25">
      <c r="A432">
        <v>8719</v>
      </c>
      <c r="B432" t="s">
        <v>888</v>
      </c>
      <c r="C432">
        <v>5655.72</v>
      </c>
      <c r="D432">
        <v>5655.72</v>
      </c>
      <c r="E432" t="s">
        <v>209</v>
      </c>
      <c r="F432" t="s">
        <v>214</v>
      </c>
    </row>
    <row r="433" spans="1:6" x14ac:dyDescent="0.25">
      <c r="A433">
        <v>38065</v>
      </c>
      <c r="B433" t="s">
        <v>888</v>
      </c>
      <c r="C433">
        <v>1549.75</v>
      </c>
      <c r="D433">
        <v>1549.75</v>
      </c>
      <c r="E433" t="s">
        <v>209</v>
      </c>
      <c r="F433" t="s">
        <v>214</v>
      </c>
    </row>
    <row r="434" spans="1:6" x14ac:dyDescent="0.25">
      <c r="A434">
        <v>13426</v>
      </c>
      <c r="B434" t="s">
        <v>888</v>
      </c>
      <c r="C434">
        <v>5714.78</v>
      </c>
      <c r="D434">
        <v>5714.78</v>
      </c>
      <c r="E434" t="s">
        <v>209</v>
      </c>
      <c r="F434" t="s">
        <v>214</v>
      </c>
    </row>
    <row r="435" spans="1:6" x14ac:dyDescent="0.25">
      <c r="A435">
        <v>30927</v>
      </c>
      <c r="B435" t="s">
        <v>888</v>
      </c>
      <c r="C435">
        <v>5580.58</v>
      </c>
      <c r="D435">
        <v>5580.58</v>
      </c>
      <c r="E435" t="s">
        <v>209</v>
      </c>
      <c r="F435" t="s">
        <v>214</v>
      </c>
    </row>
    <row r="436" spans="1:6" x14ac:dyDescent="0.25">
      <c r="A436">
        <v>10030</v>
      </c>
      <c r="B436" t="s">
        <v>888</v>
      </c>
      <c r="C436">
        <v>1374.75</v>
      </c>
      <c r="D436">
        <v>1374.75</v>
      </c>
      <c r="E436" t="s">
        <v>209</v>
      </c>
      <c r="F436" t="s">
        <v>214</v>
      </c>
    </row>
    <row r="437" spans="1:6" x14ac:dyDescent="0.25">
      <c r="A437">
        <v>38000</v>
      </c>
      <c r="B437" t="s">
        <v>888</v>
      </c>
      <c r="C437">
        <v>1305.25</v>
      </c>
      <c r="D437">
        <v>1305.25</v>
      </c>
      <c r="E437" t="s">
        <v>209</v>
      </c>
      <c r="F437" t="s">
        <v>214</v>
      </c>
    </row>
    <row r="438" spans="1:6" x14ac:dyDescent="0.25">
      <c r="A438">
        <v>7783</v>
      </c>
      <c r="B438" t="s">
        <v>888</v>
      </c>
      <c r="C438">
        <v>5614.92</v>
      </c>
      <c r="D438">
        <v>5614.92</v>
      </c>
      <c r="E438" t="s">
        <v>209</v>
      </c>
      <c r="F438" t="s">
        <v>214</v>
      </c>
    </row>
    <row r="439" spans="1:6" x14ac:dyDescent="0.25">
      <c r="A439">
        <v>33583</v>
      </c>
      <c r="B439" t="s">
        <v>888</v>
      </c>
      <c r="C439">
        <v>3720.38</v>
      </c>
      <c r="D439">
        <v>3720.38</v>
      </c>
      <c r="E439" t="s">
        <v>209</v>
      </c>
      <c r="F439" t="s">
        <v>214</v>
      </c>
    </row>
    <row r="440" spans="1:6" x14ac:dyDescent="0.25">
      <c r="A440">
        <v>38056</v>
      </c>
      <c r="B440" t="s">
        <v>888</v>
      </c>
      <c r="C440">
        <v>916.5</v>
      </c>
      <c r="D440">
        <v>916.5</v>
      </c>
      <c r="E440" t="s">
        <v>209</v>
      </c>
      <c r="F440" t="s">
        <v>214</v>
      </c>
    </row>
    <row r="441" spans="1:6" x14ac:dyDescent="0.25">
      <c r="A441">
        <v>31906</v>
      </c>
      <c r="B441" t="s">
        <v>888</v>
      </c>
      <c r="C441">
        <v>5580.58</v>
      </c>
      <c r="D441">
        <v>5580.58</v>
      </c>
      <c r="E441" t="s">
        <v>209</v>
      </c>
      <c r="F441" t="s">
        <v>214</v>
      </c>
    </row>
    <row r="442" spans="1:6" x14ac:dyDescent="0.25">
      <c r="A442">
        <v>32372</v>
      </c>
      <c r="B442" t="s">
        <v>888</v>
      </c>
      <c r="C442">
        <v>5580.58</v>
      </c>
      <c r="D442">
        <v>5580.58</v>
      </c>
      <c r="E442" t="s">
        <v>209</v>
      </c>
      <c r="F442" t="s">
        <v>214</v>
      </c>
    </row>
    <row r="443" spans="1:6" x14ac:dyDescent="0.25">
      <c r="A443">
        <v>30661</v>
      </c>
      <c r="B443" t="s">
        <v>888</v>
      </c>
      <c r="C443">
        <v>5714.78</v>
      </c>
      <c r="D443">
        <v>5714.78</v>
      </c>
      <c r="E443" t="s">
        <v>209</v>
      </c>
      <c r="F443" t="s">
        <v>214</v>
      </c>
    </row>
    <row r="444" spans="1:6" x14ac:dyDescent="0.25">
      <c r="A444">
        <v>30137</v>
      </c>
      <c r="B444" t="s">
        <v>888</v>
      </c>
      <c r="C444">
        <v>5580.58</v>
      </c>
      <c r="D444">
        <v>5580.58</v>
      </c>
      <c r="E444" t="s">
        <v>209</v>
      </c>
      <c r="F444" t="s">
        <v>214</v>
      </c>
    </row>
    <row r="445" spans="1:6" x14ac:dyDescent="0.25">
      <c r="A445">
        <v>33525</v>
      </c>
      <c r="B445" t="s">
        <v>888</v>
      </c>
      <c r="C445">
        <v>3743.28</v>
      </c>
      <c r="D445">
        <v>3743.28</v>
      </c>
      <c r="E445" t="s">
        <v>209</v>
      </c>
      <c r="F445" t="s">
        <v>214</v>
      </c>
    </row>
    <row r="446" spans="1:6" x14ac:dyDescent="0.25">
      <c r="A446">
        <v>11824</v>
      </c>
      <c r="B446" t="s">
        <v>888</v>
      </c>
      <c r="C446">
        <v>6394.36</v>
      </c>
      <c r="D446">
        <v>6394.36</v>
      </c>
      <c r="E446" t="s">
        <v>209</v>
      </c>
      <c r="F446" t="s">
        <v>214</v>
      </c>
    </row>
    <row r="447" spans="1:6" x14ac:dyDescent="0.25">
      <c r="A447">
        <v>34860</v>
      </c>
      <c r="B447" t="s">
        <v>888</v>
      </c>
      <c r="C447">
        <v>916.5</v>
      </c>
      <c r="D447">
        <v>916.5</v>
      </c>
      <c r="E447" t="s">
        <v>209</v>
      </c>
      <c r="F447" t="s">
        <v>214</v>
      </c>
    </row>
    <row r="448" spans="1:6" x14ac:dyDescent="0.25">
      <c r="A448">
        <v>4947</v>
      </c>
      <c r="B448" t="s">
        <v>888</v>
      </c>
      <c r="C448">
        <v>6394.36</v>
      </c>
      <c r="D448">
        <v>6394.36</v>
      </c>
      <c r="E448" t="s">
        <v>209</v>
      </c>
      <c r="F448" t="s">
        <v>214</v>
      </c>
    </row>
    <row r="449" spans="1:6" x14ac:dyDescent="0.25">
      <c r="A449">
        <v>38054</v>
      </c>
      <c r="B449" t="s">
        <v>888</v>
      </c>
      <c r="C449">
        <v>1305.25</v>
      </c>
      <c r="D449">
        <v>1305.25</v>
      </c>
      <c r="E449" t="s">
        <v>209</v>
      </c>
      <c r="F449" t="s">
        <v>214</v>
      </c>
    </row>
    <row r="450" spans="1:6" x14ac:dyDescent="0.25">
      <c r="A450">
        <v>5345</v>
      </c>
      <c r="B450" t="s">
        <v>888</v>
      </c>
      <c r="C450">
        <v>5777.04</v>
      </c>
      <c r="D450">
        <v>5777.04</v>
      </c>
      <c r="E450" t="s">
        <v>209</v>
      </c>
      <c r="F450" t="s">
        <v>214</v>
      </c>
    </row>
    <row r="451" spans="1:6" x14ac:dyDescent="0.25">
      <c r="A451">
        <v>33215</v>
      </c>
      <c r="B451" t="s">
        <v>888</v>
      </c>
      <c r="C451">
        <v>916.5</v>
      </c>
      <c r="D451">
        <v>916.5</v>
      </c>
      <c r="E451" t="s">
        <v>209</v>
      </c>
      <c r="F451" t="s">
        <v>214</v>
      </c>
    </row>
    <row r="452" spans="1:6" x14ac:dyDescent="0.25">
      <c r="A452">
        <v>9430</v>
      </c>
      <c r="B452" t="s">
        <v>888</v>
      </c>
      <c r="C452">
        <v>5614.92</v>
      </c>
      <c r="D452">
        <v>5614.92</v>
      </c>
      <c r="E452" t="s">
        <v>209</v>
      </c>
      <c r="F452" t="s">
        <v>214</v>
      </c>
    </row>
    <row r="453" spans="1:6" x14ac:dyDescent="0.25">
      <c r="A453">
        <v>10038</v>
      </c>
      <c r="B453" t="s">
        <v>888</v>
      </c>
      <c r="C453">
        <v>5614.92</v>
      </c>
      <c r="D453">
        <v>5614.92</v>
      </c>
      <c r="E453" t="s">
        <v>209</v>
      </c>
      <c r="F453" t="s">
        <v>214</v>
      </c>
    </row>
    <row r="454" spans="1:6" x14ac:dyDescent="0.25">
      <c r="A454">
        <v>31767</v>
      </c>
      <c r="B454" t="s">
        <v>888</v>
      </c>
      <c r="C454">
        <v>1374.75</v>
      </c>
      <c r="D454">
        <v>1374.75</v>
      </c>
      <c r="E454" t="s">
        <v>209</v>
      </c>
      <c r="F454" t="s">
        <v>214</v>
      </c>
    </row>
    <row r="455" spans="1:6" x14ac:dyDescent="0.25">
      <c r="A455">
        <v>4320</v>
      </c>
      <c r="B455" t="s">
        <v>888</v>
      </c>
      <c r="C455">
        <v>5580.58</v>
      </c>
      <c r="D455">
        <v>5580.58</v>
      </c>
      <c r="E455" t="s">
        <v>209</v>
      </c>
      <c r="F455" t="s">
        <v>214</v>
      </c>
    </row>
    <row r="456" spans="1:6" x14ac:dyDescent="0.25">
      <c r="A456">
        <v>4952</v>
      </c>
      <c r="B456" t="s">
        <v>888</v>
      </c>
      <c r="C456">
        <v>1374.75</v>
      </c>
      <c r="D456">
        <v>1374.75</v>
      </c>
      <c r="E456" t="s">
        <v>209</v>
      </c>
      <c r="F456" t="s">
        <v>214</v>
      </c>
    </row>
    <row r="457" spans="1:6" x14ac:dyDescent="0.25">
      <c r="A457">
        <v>34859</v>
      </c>
      <c r="B457" t="s">
        <v>888</v>
      </c>
      <c r="C457">
        <v>916.5</v>
      </c>
      <c r="D457">
        <v>916.5</v>
      </c>
      <c r="E457" t="s">
        <v>209</v>
      </c>
      <c r="F457" t="s">
        <v>214</v>
      </c>
    </row>
    <row r="458" spans="1:6" x14ac:dyDescent="0.25">
      <c r="A458">
        <v>31167</v>
      </c>
      <c r="B458" t="s">
        <v>888</v>
      </c>
      <c r="C458">
        <v>5777.04</v>
      </c>
      <c r="D458">
        <v>5777.04</v>
      </c>
      <c r="E458" t="s">
        <v>209</v>
      </c>
      <c r="F458" t="s">
        <v>214</v>
      </c>
    </row>
    <row r="459" spans="1:6" x14ac:dyDescent="0.25">
      <c r="A459">
        <v>32773</v>
      </c>
      <c r="B459" t="s">
        <v>888</v>
      </c>
      <c r="C459">
        <v>1423.88</v>
      </c>
      <c r="D459">
        <v>1423.88</v>
      </c>
      <c r="E459" t="s">
        <v>209</v>
      </c>
      <c r="F459" t="s">
        <v>214</v>
      </c>
    </row>
    <row r="460" spans="1:6" x14ac:dyDescent="0.25">
      <c r="A460">
        <v>12973</v>
      </c>
      <c r="B460" t="s">
        <v>888</v>
      </c>
      <c r="C460">
        <v>1374.75</v>
      </c>
      <c r="D460">
        <v>1374.75</v>
      </c>
      <c r="E460" t="s">
        <v>209</v>
      </c>
      <c r="F460" t="s">
        <v>214</v>
      </c>
    </row>
    <row r="461" spans="1:6" x14ac:dyDescent="0.25">
      <c r="A461">
        <v>31094</v>
      </c>
      <c r="B461" t="s">
        <v>888</v>
      </c>
      <c r="C461">
        <v>5614.92</v>
      </c>
      <c r="D461">
        <v>5614.92</v>
      </c>
      <c r="E461" t="s">
        <v>209</v>
      </c>
      <c r="F461" t="s">
        <v>214</v>
      </c>
    </row>
    <row r="462" spans="1:6" x14ac:dyDescent="0.25">
      <c r="A462">
        <v>6795</v>
      </c>
      <c r="B462" t="s">
        <v>888</v>
      </c>
      <c r="C462">
        <v>5655.72</v>
      </c>
      <c r="D462">
        <v>5655.72</v>
      </c>
      <c r="E462" t="s">
        <v>209</v>
      </c>
      <c r="F462" t="s">
        <v>214</v>
      </c>
    </row>
    <row r="463" spans="1:6" x14ac:dyDescent="0.25">
      <c r="A463">
        <v>38058</v>
      </c>
      <c r="B463" t="s">
        <v>888</v>
      </c>
      <c r="C463">
        <v>1164</v>
      </c>
      <c r="D463">
        <v>1164</v>
      </c>
      <c r="E463" t="s">
        <v>209</v>
      </c>
      <c r="F463" t="s">
        <v>214</v>
      </c>
    </row>
    <row r="464" spans="1:6" x14ac:dyDescent="0.25">
      <c r="A464">
        <v>35208</v>
      </c>
      <c r="B464" t="s">
        <v>888</v>
      </c>
      <c r="C464">
        <v>3720.38</v>
      </c>
      <c r="D464">
        <v>3720.38</v>
      </c>
      <c r="E464" t="s">
        <v>209</v>
      </c>
      <c r="F464" t="s">
        <v>214</v>
      </c>
    </row>
    <row r="465" spans="1:6" x14ac:dyDescent="0.25">
      <c r="A465">
        <v>14223</v>
      </c>
      <c r="B465" t="s">
        <v>888</v>
      </c>
      <c r="C465">
        <v>5614.92</v>
      </c>
      <c r="D465">
        <v>5614.92</v>
      </c>
      <c r="E465" t="s">
        <v>209</v>
      </c>
      <c r="F465" t="s">
        <v>214</v>
      </c>
    </row>
    <row r="466" spans="1:6" x14ac:dyDescent="0.25">
      <c r="A466">
        <v>32492</v>
      </c>
      <c r="B466" t="s">
        <v>888</v>
      </c>
      <c r="C466">
        <v>2324.63</v>
      </c>
      <c r="D466">
        <v>2324.63</v>
      </c>
      <c r="E466" t="s">
        <v>209</v>
      </c>
      <c r="F466" t="s">
        <v>214</v>
      </c>
    </row>
    <row r="467" spans="1:6" x14ac:dyDescent="0.25">
      <c r="A467">
        <v>32720</v>
      </c>
      <c r="B467" t="s">
        <v>888</v>
      </c>
      <c r="C467">
        <v>1374.75</v>
      </c>
      <c r="D467">
        <v>1374.75</v>
      </c>
      <c r="E467" t="s">
        <v>209</v>
      </c>
      <c r="F467" t="s">
        <v>214</v>
      </c>
    </row>
    <row r="468" spans="1:6" x14ac:dyDescent="0.25">
      <c r="A468">
        <v>31447</v>
      </c>
      <c r="B468" t="s">
        <v>888</v>
      </c>
      <c r="C468">
        <v>5580.58</v>
      </c>
      <c r="D468">
        <v>5580.58</v>
      </c>
      <c r="E468" t="s">
        <v>209</v>
      </c>
      <c r="F468" t="s">
        <v>214</v>
      </c>
    </row>
    <row r="469" spans="1:6" x14ac:dyDescent="0.25">
      <c r="A469">
        <v>7226</v>
      </c>
      <c r="B469" t="s">
        <v>888</v>
      </c>
      <c r="C469">
        <v>5873.66</v>
      </c>
      <c r="D469">
        <v>5873.66</v>
      </c>
      <c r="E469" t="s">
        <v>209</v>
      </c>
      <c r="F469" t="s">
        <v>214</v>
      </c>
    </row>
    <row r="470" spans="1:6" x14ac:dyDescent="0.25">
      <c r="A470">
        <v>9052</v>
      </c>
      <c r="B470" t="s">
        <v>888</v>
      </c>
      <c r="C470">
        <v>5777.04</v>
      </c>
      <c r="D470">
        <v>5777.04</v>
      </c>
      <c r="E470" t="s">
        <v>209</v>
      </c>
      <c r="F470" t="s">
        <v>214</v>
      </c>
    </row>
    <row r="471" spans="1:6" x14ac:dyDescent="0.25">
      <c r="A471">
        <v>13910</v>
      </c>
      <c r="B471" t="s">
        <v>888</v>
      </c>
      <c r="C471">
        <v>1374.75</v>
      </c>
      <c r="D471">
        <v>1374.75</v>
      </c>
      <c r="E471" t="s">
        <v>209</v>
      </c>
      <c r="F471" t="s">
        <v>214</v>
      </c>
    </row>
    <row r="472" spans="1:6" x14ac:dyDescent="0.25">
      <c r="A472">
        <v>35134</v>
      </c>
      <c r="B472" t="s">
        <v>888</v>
      </c>
      <c r="C472">
        <v>1305.25</v>
      </c>
      <c r="D472">
        <v>1305.25</v>
      </c>
      <c r="E472" t="s">
        <v>209</v>
      </c>
      <c r="F472" t="s">
        <v>214</v>
      </c>
    </row>
    <row r="473" spans="1:6" x14ac:dyDescent="0.25">
      <c r="A473">
        <v>29272</v>
      </c>
      <c r="B473" t="s">
        <v>888</v>
      </c>
      <c r="C473">
        <v>5714.78</v>
      </c>
      <c r="D473">
        <v>5714.78</v>
      </c>
      <c r="E473" t="s">
        <v>209</v>
      </c>
      <c r="F473" t="s">
        <v>214</v>
      </c>
    </row>
    <row r="474" spans="1:6" x14ac:dyDescent="0.25">
      <c r="A474">
        <v>33142</v>
      </c>
      <c r="B474" t="s">
        <v>888</v>
      </c>
      <c r="C474">
        <v>3851.36</v>
      </c>
      <c r="D474">
        <v>3851.36</v>
      </c>
      <c r="E474" t="s">
        <v>209</v>
      </c>
      <c r="F474" t="s">
        <v>214</v>
      </c>
    </row>
    <row r="475" spans="1:6" x14ac:dyDescent="0.25">
      <c r="A475">
        <v>37397</v>
      </c>
      <c r="B475" t="s">
        <v>888</v>
      </c>
      <c r="C475">
        <v>3720.38</v>
      </c>
      <c r="D475">
        <v>3720.38</v>
      </c>
      <c r="E475" t="s">
        <v>209</v>
      </c>
      <c r="F475" t="s">
        <v>214</v>
      </c>
    </row>
    <row r="476" spans="1:6" x14ac:dyDescent="0.25">
      <c r="A476">
        <v>34190</v>
      </c>
      <c r="B476" t="s">
        <v>888</v>
      </c>
      <c r="C476">
        <v>916.5</v>
      </c>
      <c r="D476">
        <v>916.5</v>
      </c>
      <c r="E476" t="s">
        <v>209</v>
      </c>
      <c r="F476" t="s">
        <v>214</v>
      </c>
    </row>
    <row r="477" spans="1:6" x14ac:dyDescent="0.25">
      <c r="A477">
        <v>29152</v>
      </c>
      <c r="B477" t="s">
        <v>888</v>
      </c>
      <c r="C477">
        <v>1374.75</v>
      </c>
      <c r="D477">
        <v>1374.75</v>
      </c>
      <c r="E477" t="s">
        <v>209</v>
      </c>
      <c r="F477" t="s">
        <v>214</v>
      </c>
    </row>
    <row r="478" spans="1:6" x14ac:dyDescent="0.25">
      <c r="A478">
        <v>37398</v>
      </c>
      <c r="B478" t="s">
        <v>888</v>
      </c>
      <c r="C478">
        <v>3720.38</v>
      </c>
      <c r="D478">
        <v>3720.38</v>
      </c>
      <c r="E478" t="s">
        <v>209</v>
      </c>
      <c r="F478" t="s">
        <v>214</v>
      </c>
    </row>
    <row r="479" spans="1:6" x14ac:dyDescent="0.25">
      <c r="A479">
        <v>34411</v>
      </c>
      <c r="B479" t="s">
        <v>888</v>
      </c>
      <c r="C479">
        <v>3720.38</v>
      </c>
      <c r="D479">
        <v>3720.38</v>
      </c>
      <c r="E479" t="s">
        <v>209</v>
      </c>
      <c r="F479" t="s">
        <v>214</v>
      </c>
    </row>
    <row r="480" spans="1:6" x14ac:dyDescent="0.25">
      <c r="A480">
        <v>7422</v>
      </c>
      <c r="B480" t="s">
        <v>888</v>
      </c>
      <c r="C480">
        <v>5873.66</v>
      </c>
      <c r="D480">
        <v>5873.66</v>
      </c>
      <c r="E480" t="s">
        <v>209</v>
      </c>
      <c r="F480" t="s">
        <v>214</v>
      </c>
    </row>
    <row r="481" spans="1:6" x14ac:dyDescent="0.25">
      <c r="A481">
        <v>31015</v>
      </c>
      <c r="B481" t="s">
        <v>888</v>
      </c>
      <c r="C481">
        <v>5580.58</v>
      </c>
      <c r="D481">
        <v>5580.58</v>
      </c>
      <c r="E481" t="s">
        <v>209</v>
      </c>
      <c r="F481" t="s">
        <v>214</v>
      </c>
    </row>
    <row r="482" spans="1:6" x14ac:dyDescent="0.25">
      <c r="A482">
        <v>10236</v>
      </c>
      <c r="B482" t="s">
        <v>888</v>
      </c>
      <c r="C482">
        <v>5655.72</v>
      </c>
      <c r="D482">
        <v>5655.72</v>
      </c>
      <c r="E482" t="s">
        <v>209</v>
      </c>
      <c r="F482" t="s">
        <v>214</v>
      </c>
    </row>
    <row r="483" spans="1:6" x14ac:dyDescent="0.25">
      <c r="A483">
        <v>36979</v>
      </c>
      <c r="B483" t="s">
        <v>888</v>
      </c>
      <c r="C483">
        <v>916.5</v>
      </c>
      <c r="D483">
        <v>916.5</v>
      </c>
      <c r="E483" t="s">
        <v>209</v>
      </c>
      <c r="F483" t="s">
        <v>214</v>
      </c>
    </row>
    <row r="484" spans="1:6" x14ac:dyDescent="0.25">
      <c r="A484">
        <v>31987</v>
      </c>
      <c r="B484" t="s">
        <v>888</v>
      </c>
      <c r="C484">
        <v>1845.75</v>
      </c>
      <c r="D484">
        <v>1845.75</v>
      </c>
      <c r="E484" t="s">
        <v>209</v>
      </c>
      <c r="F484" t="s">
        <v>214</v>
      </c>
    </row>
    <row r="485" spans="1:6" x14ac:dyDescent="0.25">
      <c r="A485">
        <v>31826</v>
      </c>
      <c r="B485" t="s">
        <v>888</v>
      </c>
      <c r="C485">
        <v>5777.04</v>
      </c>
      <c r="D485">
        <v>5777.04</v>
      </c>
      <c r="E485" t="s">
        <v>209</v>
      </c>
      <c r="F485" t="s">
        <v>214</v>
      </c>
    </row>
    <row r="486" spans="1:6" x14ac:dyDescent="0.25">
      <c r="A486">
        <v>28592</v>
      </c>
      <c r="B486" t="s">
        <v>888</v>
      </c>
      <c r="C486">
        <v>1374.75</v>
      </c>
      <c r="D486">
        <v>1374.75</v>
      </c>
      <c r="E486" t="s">
        <v>209</v>
      </c>
      <c r="F486" t="s">
        <v>214</v>
      </c>
    </row>
    <row r="487" spans="1:6" x14ac:dyDescent="0.25">
      <c r="A487">
        <v>38001</v>
      </c>
      <c r="B487" t="s">
        <v>888</v>
      </c>
      <c r="C487">
        <v>1230.5</v>
      </c>
      <c r="D487">
        <v>1230.5</v>
      </c>
      <c r="E487" t="s">
        <v>209</v>
      </c>
      <c r="F487" t="s">
        <v>214</v>
      </c>
    </row>
    <row r="488" spans="1:6" x14ac:dyDescent="0.25">
      <c r="A488">
        <v>36507</v>
      </c>
      <c r="B488" t="s">
        <v>888</v>
      </c>
      <c r="C488">
        <v>3720.38</v>
      </c>
      <c r="D488">
        <v>3720.38</v>
      </c>
      <c r="E488" t="s">
        <v>209</v>
      </c>
      <c r="F488" t="s">
        <v>214</v>
      </c>
    </row>
    <row r="489" spans="1:6" x14ac:dyDescent="0.25">
      <c r="A489">
        <v>28515</v>
      </c>
      <c r="B489" t="s">
        <v>888</v>
      </c>
      <c r="C489">
        <v>1746</v>
      </c>
      <c r="D489">
        <v>1746</v>
      </c>
      <c r="E489" t="s">
        <v>209</v>
      </c>
      <c r="F489" t="s">
        <v>214</v>
      </c>
    </row>
    <row r="490" spans="1:6" x14ac:dyDescent="0.25">
      <c r="A490">
        <v>32849</v>
      </c>
      <c r="B490" t="s">
        <v>888</v>
      </c>
      <c r="C490">
        <v>5580.58</v>
      </c>
      <c r="D490">
        <v>5580.58</v>
      </c>
      <c r="E490" t="s">
        <v>209</v>
      </c>
      <c r="F490" t="s">
        <v>214</v>
      </c>
    </row>
    <row r="491" spans="1:6" x14ac:dyDescent="0.25">
      <c r="A491">
        <v>32894</v>
      </c>
      <c r="B491" t="s">
        <v>888</v>
      </c>
      <c r="C491">
        <v>916.5</v>
      </c>
      <c r="D491">
        <v>916.5</v>
      </c>
      <c r="E491" t="s">
        <v>209</v>
      </c>
      <c r="F491" t="s">
        <v>214</v>
      </c>
    </row>
    <row r="492" spans="1:6" x14ac:dyDescent="0.25">
      <c r="A492">
        <v>38072</v>
      </c>
      <c r="B492" t="s">
        <v>888</v>
      </c>
      <c r="C492">
        <v>916.5</v>
      </c>
      <c r="D492">
        <v>916.5</v>
      </c>
      <c r="E492" t="s">
        <v>209</v>
      </c>
      <c r="F492" t="s">
        <v>214</v>
      </c>
    </row>
    <row r="493" spans="1:6" x14ac:dyDescent="0.25">
      <c r="A493">
        <v>10058</v>
      </c>
      <c r="B493" t="s">
        <v>888</v>
      </c>
      <c r="C493">
        <v>5873.66</v>
      </c>
      <c r="D493">
        <v>5873.66</v>
      </c>
      <c r="E493" t="s">
        <v>209</v>
      </c>
      <c r="F493" t="s">
        <v>214</v>
      </c>
    </row>
    <row r="494" spans="1:6" x14ac:dyDescent="0.25">
      <c r="A494">
        <v>33815</v>
      </c>
      <c r="B494" t="s">
        <v>888</v>
      </c>
      <c r="C494">
        <v>3720.38</v>
      </c>
      <c r="D494">
        <v>3720.38</v>
      </c>
      <c r="E494" t="s">
        <v>209</v>
      </c>
      <c r="F494" t="s">
        <v>214</v>
      </c>
    </row>
    <row r="495" spans="1:6" x14ac:dyDescent="0.25">
      <c r="A495">
        <v>10383</v>
      </c>
      <c r="B495" t="s">
        <v>888</v>
      </c>
      <c r="C495">
        <v>5580.58</v>
      </c>
      <c r="D495">
        <v>5580.58</v>
      </c>
      <c r="E495" t="s">
        <v>209</v>
      </c>
      <c r="F495" t="s">
        <v>214</v>
      </c>
    </row>
    <row r="496" spans="1:6" x14ac:dyDescent="0.25">
      <c r="A496">
        <v>33718</v>
      </c>
      <c r="B496" t="s">
        <v>888</v>
      </c>
      <c r="C496">
        <v>3720.38</v>
      </c>
      <c r="D496">
        <v>3720.38</v>
      </c>
      <c r="E496" t="s">
        <v>209</v>
      </c>
      <c r="F496" t="s">
        <v>214</v>
      </c>
    </row>
    <row r="497" spans="1:6" x14ac:dyDescent="0.25">
      <c r="A497">
        <v>30627</v>
      </c>
      <c r="B497" t="s">
        <v>888</v>
      </c>
      <c r="C497">
        <v>1374.75</v>
      </c>
      <c r="D497">
        <v>1374.75</v>
      </c>
      <c r="E497" t="s">
        <v>209</v>
      </c>
      <c r="F497" t="s">
        <v>214</v>
      </c>
    </row>
    <row r="498" spans="1:6" x14ac:dyDescent="0.25">
      <c r="A498">
        <v>33577</v>
      </c>
      <c r="B498" t="s">
        <v>888</v>
      </c>
      <c r="C498">
        <v>3720.38</v>
      </c>
      <c r="D498">
        <v>3720.38</v>
      </c>
      <c r="E498" t="s">
        <v>209</v>
      </c>
      <c r="F498" t="s">
        <v>214</v>
      </c>
    </row>
    <row r="499" spans="1:6" x14ac:dyDescent="0.25">
      <c r="A499">
        <v>29240</v>
      </c>
      <c r="B499" t="s">
        <v>888</v>
      </c>
      <c r="C499">
        <v>5873.66</v>
      </c>
      <c r="D499">
        <v>5873.66</v>
      </c>
      <c r="E499" t="s">
        <v>209</v>
      </c>
      <c r="F499" t="s">
        <v>214</v>
      </c>
    </row>
    <row r="500" spans="1:6" x14ac:dyDescent="0.25">
      <c r="A500">
        <v>31520</v>
      </c>
      <c r="B500" t="s">
        <v>888</v>
      </c>
      <c r="C500">
        <v>1374.75</v>
      </c>
      <c r="D500">
        <v>1374.75</v>
      </c>
      <c r="E500" t="s">
        <v>209</v>
      </c>
      <c r="F500" t="s">
        <v>214</v>
      </c>
    </row>
    <row r="501" spans="1:6" x14ac:dyDescent="0.25">
      <c r="A501">
        <v>28693</v>
      </c>
      <c r="B501" t="s">
        <v>888</v>
      </c>
      <c r="C501">
        <v>1374.75</v>
      </c>
      <c r="D501">
        <v>1374.75</v>
      </c>
      <c r="E501" t="s">
        <v>209</v>
      </c>
      <c r="F501" t="s">
        <v>214</v>
      </c>
    </row>
    <row r="502" spans="1:6" x14ac:dyDescent="0.25">
      <c r="A502">
        <v>33483</v>
      </c>
      <c r="B502" t="s">
        <v>888</v>
      </c>
      <c r="C502">
        <v>1305.25</v>
      </c>
      <c r="D502">
        <v>1305.25</v>
      </c>
      <c r="E502" t="s">
        <v>209</v>
      </c>
      <c r="F502" t="s">
        <v>214</v>
      </c>
    </row>
    <row r="503" spans="1:6" x14ac:dyDescent="0.25">
      <c r="A503">
        <v>14230</v>
      </c>
      <c r="B503" t="s">
        <v>888</v>
      </c>
      <c r="C503">
        <v>5614.92</v>
      </c>
      <c r="D503">
        <v>5614.92</v>
      </c>
      <c r="E503" t="s">
        <v>209</v>
      </c>
      <c r="F503" t="s">
        <v>214</v>
      </c>
    </row>
    <row r="504" spans="1:6" x14ac:dyDescent="0.25">
      <c r="A504">
        <v>31546</v>
      </c>
      <c r="B504" t="s">
        <v>888</v>
      </c>
      <c r="C504">
        <v>5580.58</v>
      </c>
      <c r="D504">
        <v>5580.58</v>
      </c>
      <c r="E504" t="s">
        <v>209</v>
      </c>
      <c r="F504" t="s">
        <v>214</v>
      </c>
    </row>
    <row r="505" spans="1:6" x14ac:dyDescent="0.25">
      <c r="A505">
        <v>28678</v>
      </c>
      <c r="B505" t="s">
        <v>888</v>
      </c>
      <c r="C505">
        <v>1374.75</v>
      </c>
      <c r="D505">
        <v>1374.75</v>
      </c>
      <c r="E505" t="s">
        <v>209</v>
      </c>
      <c r="F505" t="s">
        <v>214</v>
      </c>
    </row>
    <row r="506" spans="1:6" x14ac:dyDescent="0.25">
      <c r="A506">
        <v>31570</v>
      </c>
      <c r="B506" t="s">
        <v>888</v>
      </c>
      <c r="C506">
        <v>1374.75</v>
      </c>
      <c r="D506">
        <v>1374.75</v>
      </c>
      <c r="E506" t="s">
        <v>209</v>
      </c>
      <c r="F506" t="s">
        <v>214</v>
      </c>
    </row>
    <row r="507" spans="1:6" x14ac:dyDescent="0.25">
      <c r="A507">
        <v>13405</v>
      </c>
      <c r="B507" t="s">
        <v>888</v>
      </c>
      <c r="C507">
        <v>5614.92</v>
      </c>
      <c r="D507">
        <v>5614.92</v>
      </c>
      <c r="E507" t="s">
        <v>209</v>
      </c>
      <c r="F507" t="s">
        <v>214</v>
      </c>
    </row>
    <row r="508" spans="1:6" x14ac:dyDescent="0.25">
      <c r="A508">
        <v>33073</v>
      </c>
      <c r="B508" t="s">
        <v>888</v>
      </c>
      <c r="C508">
        <v>3720.38</v>
      </c>
      <c r="D508">
        <v>3720.38</v>
      </c>
      <c r="E508" t="s">
        <v>209</v>
      </c>
      <c r="F508" t="s">
        <v>214</v>
      </c>
    </row>
    <row r="509" spans="1:6" x14ac:dyDescent="0.25">
      <c r="A509">
        <v>13041</v>
      </c>
      <c r="B509" t="s">
        <v>888</v>
      </c>
      <c r="C509">
        <v>1231.5</v>
      </c>
      <c r="D509">
        <v>1231.5</v>
      </c>
      <c r="E509" t="s">
        <v>209</v>
      </c>
      <c r="F509" t="s">
        <v>214</v>
      </c>
    </row>
    <row r="510" spans="1:6" x14ac:dyDescent="0.25">
      <c r="A510">
        <v>33720</v>
      </c>
      <c r="B510" t="s">
        <v>888</v>
      </c>
      <c r="C510">
        <v>3720.38</v>
      </c>
      <c r="D510">
        <v>3720.38</v>
      </c>
      <c r="E510" t="s">
        <v>209</v>
      </c>
      <c r="F510" t="s">
        <v>214</v>
      </c>
    </row>
    <row r="511" spans="1:6" x14ac:dyDescent="0.25">
      <c r="A511">
        <v>28833</v>
      </c>
      <c r="B511" t="s">
        <v>888</v>
      </c>
      <c r="C511">
        <v>1374.75</v>
      </c>
      <c r="D511">
        <v>1374.75</v>
      </c>
      <c r="E511" t="s">
        <v>209</v>
      </c>
      <c r="F511" t="s">
        <v>214</v>
      </c>
    </row>
    <row r="512" spans="1:6" x14ac:dyDescent="0.25">
      <c r="A512">
        <v>28608</v>
      </c>
      <c r="B512" t="s">
        <v>888</v>
      </c>
      <c r="C512">
        <v>2578.13</v>
      </c>
      <c r="D512">
        <v>2578.13</v>
      </c>
      <c r="E512" t="s">
        <v>209</v>
      </c>
      <c r="F512" t="s">
        <v>214</v>
      </c>
    </row>
    <row r="513" spans="1:6" x14ac:dyDescent="0.25">
      <c r="A513">
        <v>12841</v>
      </c>
      <c r="B513" t="s">
        <v>888</v>
      </c>
      <c r="C513">
        <v>5655.72</v>
      </c>
      <c r="D513">
        <v>5655.72</v>
      </c>
      <c r="E513" t="s">
        <v>209</v>
      </c>
      <c r="F513" t="s">
        <v>214</v>
      </c>
    </row>
    <row r="514" spans="1:6" x14ac:dyDescent="0.25">
      <c r="A514">
        <v>7452</v>
      </c>
      <c r="B514" t="s">
        <v>888</v>
      </c>
      <c r="C514">
        <v>5655.72</v>
      </c>
      <c r="D514">
        <v>5655.72</v>
      </c>
      <c r="E514" t="s">
        <v>209</v>
      </c>
      <c r="F514" t="s">
        <v>214</v>
      </c>
    </row>
    <row r="515" spans="1:6" x14ac:dyDescent="0.25">
      <c r="A515">
        <v>28685</v>
      </c>
      <c r="B515" t="s">
        <v>888</v>
      </c>
      <c r="C515">
        <v>5580.58</v>
      </c>
      <c r="D515">
        <v>5580.58</v>
      </c>
      <c r="E515" t="s">
        <v>209</v>
      </c>
      <c r="F515" t="s">
        <v>214</v>
      </c>
    </row>
    <row r="516" spans="1:6" x14ac:dyDescent="0.25">
      <c r="A516">
        <v>36211</v>
      </c>
      <c r="B516" t="s">
        <v>888</v>
      </c>
      <c r="C516">
        <v>3720.38</v>
      </c>
      <c r="D516">
        <v>3720.38</v>
      </c>
      <c r="E516" t="s">
        <v>209</v>
      </c>
      <c r="F516" t="s">
        <v>214</v>
      </c>
    </row>
    <row r="517" spans="1:6" x14ac:dyDescent="0.25">
      <c r="A517">
        <v>31195</v>
      </c>
      <c r="B517" t="s">
        <v>888</v>
      </c>
      <c r="C517">
        <v>5580.58</v>
      </c>
      <c r="D517">
        <v>5580.58</v>
      </c>
      <c r="E517" t="s">
        <v>209</v>
      </c>
      <c r="F517" t="s">
        <v>214</v>
      </c>
    </row>
    <row r="518" spans="1:6" x14ac:dyDescent="0.25">
      <c r="A518">
        <v>35263</v>
      </c>
      <c r="B518" t="s">
        <v>888</v>
      </c>
      <c r="C518">
        <v>3720.38</v>
      </c>
      <c r="D518">
        <v>3720.38</v>
      </c>
      <c r="E518" t="s">
        <v>209</v>
      </c>
      <c r="F518" t="s">
        <v>214</v>
      </c>
    </row>
    <row r="519" spans="1:6" x14ac:dyDescent="0.25">
      <c r="A519">
        <v>32206</v>
      </c>
      <c r="B519" t="s">
        <v>888</v>
      </c>
      <c r="C519">
        <v>1335.75</v>
      </c>
      <c r="D519">
        <v>1335.75</v>
      </c>
      <c r="E519" t="s">
        <v>209</v>
      </c>
      <c r="F519" t="s">
        <v>214</v>
      </c>
    </row>
    <row r="520" spans="1:6" x14ac:dyDescent="0.25">
      <c r="A520">
        <v>30229</v>
      </c>
      <c r="B520" t="s">
        <v>888</v>
      </c>
      <c r="C520">
        <v>1374.75</v>
      </c>
      <c r="D520">
        <v>1374.75</v>
      </c>
      <c r="E520" t="s">
        <v>209</v>
      </c>
      <c r="F520" t="s">
        <v>214</v>
      </c>
    </row>
    <row r="521" spans="1:6" x14ac:dyDescent="0.25">
      <c r="A521">
        <v>12023</v>
      </c>
      <c r="B521" t="s">
        <v>888</v>
      </c>
      <c r="C521">
        <v>5777.04</v>
      </c>
      <c r="D521">
        <v>5777.04</v>
      </c>
      <c r="E521" t="s">
        <v>209</v>
      </c>
      <c r="F521" t="s">
        <v>214</v>
      </c>
    </row>
    <row r="522" spans="1:6" x14ac:dyDescent="0.25">
      <c r="A522">
        <v>7453</v>
      </c>
      <c r="B522" t="s">
        <v>888</v>
      </c>
      <c r="C522">
        <v>5614.92</v>
      </c>
      <c r="D522">
        <v>5614.92</v>
      </c>
      <c r="E522" t="s">
        <v>209</v>
      </c>
      <c r="F522" t="s">
        <v>214</v>
      </c>
    </row>
    <row r="523" spans="1:6" x14ac:dyDescent="0.25">
      <c r="A523">
        <v>28681</v>
      </c>
      <c r="B523" t="s">
        <v>888</v>
      </c>
      <c r="C523">
        <v>1957.88</v>
      </c>
      <c r="D523">
        <v>1957.88</v>
      </c>
      <c r="E523" t="s">
        <v>209</v>
      </c>
      <c r="F523" t="s">
        <v>214</v>
      </c>
    </row>
    <row r="524" spans="1:6" x14ac:dyDescent="0.25">
      <c r="A524">
        <v>32244</v>
      </c>
      <c r="B524" t="s">
        <v>888</v>
      </c>
      <c r="C524">
        <v>1718.75</v>
      </c>
      <c r="D524">
        <v>1718.75</v>
      </c>
      <c r="E524" t="s">
        <v>209</v>
      </c>
      <c r="F524" t="s">
        <v>214</v>
      </c>
    </row>
    <row r="525" spans="1:6" x14ac:dyDescent="0.25">
      <c r="A525">
        <v>5570</v>
      </c>
      <c r="B525" t="s">
        <v>888</v>
      </c>
      <c r="C525">
        <v>5777.04</v>
      </c>
      <c r="D525">
        <v>5777.04</v>
      </c>
      <c r="E525" t="s">
        <v>209</v>
      </c>
      <c r="F525" t="s">
        <v>214</v>
      </c>
    </row>
    <row r="526" spans="1:6" x14ac:dyDescent="0.25">
      <c r="A526">
        <v>35030</v>
      </c>
      <c r="B526" t="s">
        <v>888</v>
      </c>
      <c r="C526">
        <v>3720.38</v>
      </c>
      <c r="D526">
        <v>3720.38</v>
      </c>
      <c r="E526" t="s">
        <v>209</v>
      </c>
      <c r="F526" t="s">
        <v>214</v>
      </c>
    </row>
    <row r="527" spans="1:6" x14ac:dyDescent="0.25">
      <c r="A527">
        <v>31184</v>
      </c>
      <c r="B527" t="s">
        <v>888</v>
      </c>
      <c r="C527">
        <v>5614.92</v>
      </c>
      <c r="D527">
        <v>5614.92</v>
      </c>
      <c r="E527" t="s">
        <v>209</v>
      </c>
      <c r="F527" t="s">
        <v>214</v>
      </c>
    </row>
    <row r="528" spans="1:6" x14ac:dyDescent="0.25">
      <c r="A528">
        <v>30593</v>
      </c>
      <c r="B528" t="s">
        <v>888</v>
      </c>
      <c r="C528">
        <v>5655.72</v>
      </c>
      <c r="D528">
        <v>5655.72</v>
      </c>
      <c r="E528" t="s">
        <v>209</v>
      </c>
      <c r="F528" t="s">
        <v>214</v>
      </c>
    </row>
    <row r="529" spans="1:6" x14ac:dyDescent="0.25">
      <c r="A529">
        <v>5353</v>
      </c>
      <c r="B529" t="s">
        <v>888</v>
      </c>
      <c r="C529">
        <v>6394.36</v>
      </c>
      <c r="D529">
        <v>6394.36</v>
      </c>
      <c r="E529" t="s">
        <v>209</v>
      </c>
      <c r="F529" t="s">
        <v>214</v>
      </c>
    </row>
    <row r="530" spans="1:6" x14ac:dyDescent="0.25">
      <c r="A530">
        <v>33407</v>
      </c>
      <c r="B530" t="s">
        <v>888</v>
      </c>
      <c r="C530">
        <v>3720.38</v>
      </c>
      <c r="D530">
        <v>3720.38</v>
      </c>
      <c r="E530" t="s">
        <v>209</v>
      </c>
      <c r="F530" t="s">
        <v>214</v>
      </c>
    </row>
    <row r="531" spans="1:6" x14ac:dyDescent="0.25">
      <c r="A531">
        <v>9280</v>
      </c>
      <c r="B531" t="s">
        <v>888</v>
      </c>
      <c r="C531">
        <v>1659</v>
      </c>
      <c r="D531">
        <v>1659</v>
      </c>
      <c r="E531" t="s">
        <v>209</v>
      </c>
      <c r="F531" t="s">
        <v>214</v>
      </c>
    </row>
    <row r="532" spans="1:6" x14ac:dyDescent="0.25">
      <c r="A532">
        <v>33448</v>
      </c>
      <c r="B532" t="s">
        <v>888</v>
      </c>
      <c r="C532">
        <v>3720.38</v>
      </c>
      <c r="D532">
        <v>3720.38</v>
      </c>
      <c r="E532" t="s">
        <v>209</v>
      </c>
      <c r="F532" t="s">
        <v>214</v>
      </c>
    </row>
    <row r="533" spans="1:6" x14ac:dyDescent="0.25">
      <c r="A533">
        <v>31621</v>
      </c>
      <c r="B533" t="s">
        <v>888</v>
      </c>
      <c r="C533">
        <v>1845.75</v>
      </c>
      <c r="D533">
        <v>1845.75</v>
      </c>
      <c r="E533" t="s">
        <v>209</v>
      </c>
      <c r="F533" t="s">
        <v>214</v>
      </c>
    </row>
    <row r="534" spans="1:6" x14ac:dyDescent="0.25">
      <c r="A534">
        <v>12002</v>
      </c>
      <c r="B534" t="s">
        <v>888</v>
      </c>
      <c r="C534">
        <v>5614.92</v>
      </c>
      <c r="D534">
        <v>5614.92</v>
      </c>
      <c r="E534" t="s">
        <v>209</v>
      </c>
      <c r="F534" t="s">
        <v>214</v>
      </c>
    </row>
    <row r="535" spans="1:6" x14ac:dyDescent="0.25">
      <c r="A535">
        <v>28463</v>
      </c>
      <c r="B535" t="s">
        <v>888</v>
      </c>
      <c r="C535">
        <v>1374.75</v>
      </c>
      <c r="D535">
        <v>1374.75</v>
      </c>
      <c r="E535" t="s">
        <v>209</v>
      </c>
      <c r="F535" t="s">
        <v>214</v>
      </c>
    </row>
    <row r="536" spans="1:6" x14ac:dyDescent="0.25">
      <c r="A536">
        <v>31468</v>
      </c>
      <c r="B536" t="s">
        <v>888</v>
      </c>
      <c r="C536">
        <v>5580.58</v>
      </c>
      <c r="D536">
        <v>5580.58</v>
      </c>
      <c r="E536" t="s">
        <v>209</v>
      </c>
      <c r="F536" t="s">
        <v>214</v>
      </c>
    </row>
    <row r="537" spans="1:6" x14ac:dyDescent="0.25">
      <c r="A537">
        <v>31622</v>
      </c>
      <c r="B537" t="s">
        <v>888</v>
      </c>
      <c r="C537">
        <v>1845.75</v>
      </c>
      <c r="D537">
        <v>1845.75</v>
      </c>
      <c r="E537" t="s">
        <v>209</v>
      </c>
      <c r="F537" t="s">
        <v>214</v>
      </c>
    </row>
    <row r="538" spans="1:6" x14ac:dyDescent="0.25">
      <c r="A538">
        <v>1859</v>
      </c>
      <c r="B538" t="s">
        <v>888</v>
      </c>
      <c r="C538">
        <v>5655.72</v>
      </c>
      <c r="D538">
        <v>5655.72</v>
      </c>
      <c r="E538" t="s">
        <v>209</v>
      </c>
      <c r="F538" t="s">
        <v>214</v>
      </c>
    </row>
    <row r="539" spans="1:6" x14ac:dyDescent="0.25">
      <c r="A539">
        <v>33838</v>
      </c>
      <c r="B539" t="s">
        <v>888</v>
      </c>
      <c r="C539">
        <v>3720.38</v>
      </c>
      <c r="D539">
        <v>3720.38</v>
      </c>
      <c r="E539" t="s">
        <v>209</v>
      </c>
      <c r="F539" t="s">
        <v>214</v>
      </c>
    </row>
    <row r="540" spans="1:6" x14ac:dyDescent="0.25">
      <c r="A540">
        <v>38060</v>
      </c>
      <c r="B540" t="s">
        <v>888</v>
      </c>
      <c r="C540">
        <v>1305.25</v>
      </c>
      <c r="D540">
        <v>1305.25</v>
      </c>
      <c r="E540" t="s">
        <v>209</v>
      </c>
      <c r="F540" t="s">
        <v>214</v>
      </c>
    </row>
    <row r="541" spans="1:6" x14ac:dyDescent="0.25">
      <c r="A541">
        <v>3553</v>
      </c>
      <c r="B541" t="s">
        <v>888</v>
      </c>
      <c r="C541">
        <v>1374.75</v>
      </c>
      <c r="D541">
        <v>1374.75</v>
      </c>
      <c r="E541" t="s">
        <v>209</v>
      </c>
      <c r="F541" t="s">
        <v>214</v>
      </c>
    </row>
    <row r="542" spans="1:6" x14ac:dyDescent="0.25">
      <c r="A542">
        <v>29319</v>
      </c>
      <c r="B542" t="s">
        <v>888</v>
      </c>
      <c r="C542">
        <v>5777.04</v>
      </c>
      <c r="D542">
        <v>5777.04</v>
      </c>
      <c r="E542" t="s">
        <v>209</v>
      </c>
      <c r="F542" t="s">
        <v>214</v>
      </c>
    </row>
    <row r="543" spans="1:6" x14ac:dyDescent="0.25">
      <c r="A543">
        <v>31179</v>
      </c>
      <c r="B543" t="s">
        <v>888</v>
      </c>
      <c r="C543">
        <v>5580.58</v>
      </c>
      <c r="D543">
        <v>5580.58</v>
      </c>
      <c r="E543" t="s">
        <v>209</v>
      </c>
      <c r="F543" t="s">
        <v>214</v>
      </c>
    </row>
    <row r="544" spans="1:6" x14ac:dyDescent="0.25">
      <c r="A544">
        <v>28698</v>
      </c>
      <c r="B544" t="s">
        <v>888</v>
      </c>
      <c r="C544">
        <v>1423.88</v>
      </c>
      <c r="D544">
        <v>1423.88</v>
      </c>
      <c r="E544" t="s">
        <v>209</v>
      </c>
      <c r="F544" t="s">
        <v>214</v>
      </c>
    </row>
    <row r="545" spans="1:6" x14ac:dyDescent="0.25">
      <c r="A545">
        <v>30138</v>
      </c>
      <c r="B545" t="s">
        <v>888</v>
      </c>
      <c r="C545">
        <v>5873.66</v>
      </c>
      <c r="D545">
        <v>5873.66</v>
      </c>
      <c r="E545" t="s">
        <v>209</v>
      </c>
      <c r="F545" t="s">
        <v>214</v>
      </c>
    </row>
    <row r="546" spans="1:6" x14ac:dyDescent="0.25">
      <c r="A546">
        <v>29284</v>
      </c>
      <c r="B546" t="s">
        <v>888</v>
      </c>
      <c r="C546">
        <v>5714.78</v>
      </c>
      <c r="D546">
        <v>5714.78</v>
      </c>
      <c r="E546" t="s">
        <v>209</v>
      </c>
      <c r="F546" t="s">
        <v>214</v>
      </c>
    </row>
    <row r="547" spans="1:6" x14ac:dyDescent="0.25">
      <c r="A547">
        <v>9160</v>
      </c>
      <c r="B547" t="s">
        <v>888</v>
      </c>
      <c r="C547">
        <v>5777.04</v>
      </c>
      <c r="D547">
        <v>5777.04</v>
      </c>
      <c r="E547" t="s">
        <v>209</v>
      </c>
      <c r="F547" t="s">
        <v>214</v>
      </c>
    </row>
    <row r="548" spans="1:6" x14ac:dyDescent="0.25">
      <c r="A548">
        <v>7934</v>
      </c>
      <c r="B548" t="s">
        <v>888</v>
      </c>
      <c r="C548">
        <v>5580.58</v>
      </c>
      <c r="D548">
        <v>5580.58</v>
      </c>
      <c r="E548" t="s">
        <v>209</v>
      </c>
      <c r="F548" t="s">
        <v>214</v>
      </c>
    </row>
    <row r="549" spans="1:6" x14ac:dyDescent="0.25">
      <c r="A549">
        <v>11839</v>
      </c>
      <c r="B549" t="s">
        <v>888</v>
      </c>
      <c r="C549">
        <v>3720.38</v>
      </c>
      <c r="D549">
        <v>3720.38</v>
      </c>
      <c r="E549" t="s">
        <v>209</v>
      </c>
      <c r="F549" t="s">
        <v>214</v>
      </c>
    </row>
    <row r="550" spans="1:6" x14ac:dyDescent="0.25">
      <c r="A550">
        <v>36055</v>
      </c>
      <c r="B550" t="s">
        <v>888</v>
      </c>
      <c r="C550">
        <v>3915.78</v>
      </c>
      <c r="D550">
        <v>3915.78</v>
      </c>
      <c r="E550" t="s">
        <v>209</v>
      </c>
      <c r="F550" t="s">
        <v>214</v>
      </c>
    </row>
    <row r="551" spans="1:6" x14ac:dyDescent="0.25">
      <c r="A551">
        <v>29318</v>
      </c>
      <c r="B551" t="s">
        <v>888</v>
      </c>
      <c r="C551">
        <v>5580.58</v>
      </c>
      <c r="D551">
        <v>5580.58</v>
      </c>
      <c r="E551" t="s">
        <v>209</v>
      </c>
      <c r="F551" t="s">
        <v>214</v>
      </c>
    </row>
    <row r="552" spans="1:6" x14ac:dyDescent="0.25">
      <c r="A552">
        <v>4102</v>
      </c>
      <c r="B552" t="s">
        <v>888</v>
      </c>
      <c r="C552">
        <v>5873.66</v>
      </c>
      <c r="D552">
        <v>5873.66</v>
      </c>
      <c r="E552" t="s">
        <v>209</v>
      </c>
      <c r="F552" t="s">
        <v>214</v>
      </c>
    </row>
    <row r="553" spans="1:6" x14ac:dyDescent="0.25">
      <c r="A553">
        <v>13309</v>
      </c>
      <c r="B553" t="s">
        <v>888</v>
      </c>
      <c r="C553">
        <v>2324.63</v>
      </c>
      <c r="D553">
        <v>2324.63</v>
      </c>
      <c r="E553" t="s">
        <v>209</v>
      </c>
      <c r="F553" t="s">
        <v>214</v>
      </c>
    </row>
    <row r="554" spans="1:6" x14ac:dyDescent="0.25">
      <c r="A554">
        <v>37142</v>
      </c>
      <c r="B554" t="s">
        <v>888</v>
      </c>
      <c r="C554">
        <v>3720.38</v>
      </c>
      <c r="D554">
        <v>3720.38</v>
      </c>
      <c r="E554" t="s">
        <v>209</v>
      </c>
      <c r="F554" t="s">
        <v>214</v>
      </c>
    </row>
    <row r="555" spans="1:6" x14ac:dyDescent="0.25">
      <c r="A555">
        <v>28958</v>
      </c>
      <c r="B555" t="s">
        <v>888</v>
      </c>
      <c r="C555">
        <v>5614.92</v>
      </c>
      <c r="D555">
        <v>5614.92</v>
      </c>
      <c r="E555" t="s">
        <v>209</v>
      </c>
      <c r="F555" t="s">
        <v>214</v>
      </c>
    </row>
    <row r="556" spans="1:6" x14ac:dyDescent="0.25">
      <c r="A556">
        <v>28495</v>
      </c>
      <c r="B556" t="s">
        <v>888</v>
      </c>
      <c r="C556">
        <v>5873.66</v>
      </c>
      <c r="D556">
        <v>5873.66</v>
      </c>
      <c r="E556" t="s">
        <v>209</v>
      </c>
      <c r="F556" t="s">
        <v>214</v>
      </c>
    </row>
    <row r="557" spans="1:6" x14ac:dyDescent="0.25">
      <c r="A557">
        <v>30651</v>
      </c>
      <c r="B557" t="s">
        <v>888</v>
      </c>
      <c r="C557">
        <v>5614.92</v>
      </c>
      <c r="D557">
        <v>5614.92</v>
      </c>
      <c r="E557" t="s">
        <v>209</v>
      </c>
      <c r="F557" t="s">
        <v>214</v>
      </c>
    </row>
    <row r="558" spans="1:6" x14ac:dyDescent="0.25">
      <c r="A558">
        <v>37699</v>
      </c>
      <c r="B558" t="s">
        <v>888</v>
      </c>
      <c r="C558">
        <v>3720.38</v>
      </c>
      <c r="D558">
        <v>3720.38</v>
      </c>
      <c r="E558" t="s">
        <v>209</v>
      </c>
      <c r="F558" t="s">
        <v>214</v>
      </c>
    </row>
    <row r="559" spans="1:6" x14ac:dyDescent="0.25">
      <c r="A559">
        <v>31439</v>
      </c>
      <c r="B559" t="s">
        <v>888</v>
      </c>
      <c r="C559">
        <v>5580.58</v>
      </c>
      <c r="D559">
        <v>5580.58</v>
      </c>
      <c r="E559" t="s">
        <v>209</v>
      </c>
      <c r="F559" t="s">
        <v>214</v>
      </c>
    </row>
    <row r="560" spans="1:6" x14ac:dyDescent="0.25">
      <c r="A560">
        <v>35686</v>
      </c>
      <c r="B560" t="s">
        <v>888</v>
      </c>
      <c r="C560">
        <v>1024.75</v>
      </c>
      <c r="D560">
        <v>1024.75</v>
      </c>
      <c r="E560" t="s">
        <v>209</v>
      </c>
      <c r="F560" t="s">
        <v>214</v>
      </c>
    </row>
    <row r="561" spans="1:6" x14ac:dyDescent="0.25">
      <c r="A561">
        <v>32346</v>
      </c>
      <c r="B561" t="s">
        <v>888</v>
      </c>
      <c r="C561">
        <v>1374.75</v>
      </c>
      <c r="D561">
        <v>1374.75</v>
      </c>
      <c r="E561" t="s">
        <v>209</v>
      </c>
      <c r="F561" t="s">
        <v>214</v>
      </c>
    </row>
    <row r="562" spans="1:6" x14ac:dyDescent="0.25">
      <c r="A562">
        <v>34060</v>
      </c>
      <c r="B562" t="s">
        <v>888</v>
      </c>
      <c r="C562">
        <v>1164</v>
      </c>
      <c r="D562">
        <v>1164</v>
      </c>
      <c r="E562" t="s">
        <v>209</v>
      </c>
      <c r="F562" t="s">
        <v>214</v>
      </c>
    </row>
    <row r="563" spans="1:6" x14ac:dyDescent="0.25">
      <c r="A563">
        <v>31467</v>
      </c>
      <c r="B563" t="s">
        <v>888</v>
      </c>
      <c r="C563">
        <v>5614.92</v>
      </c>
      <c r="D563">
        <v>5614.92</v>
      </c>
      <c r="E563" t="s">
        <v>209</v>
      </c>
      <c r="F563" t="s">
        <v>214</v>
      </c>
    </row>
    <row r="564" spans="1:6" x14ac:dyDescent="0.25">
      <c r="A564">
        <v>9704</v>
      </c>
      <c r="B564" t="s">
        <v>888</v>
      </c>
      <c r="C564">
        <v>5614.92</v>
      </c>
      <c r="D564">
        <v>5614.92</v>
      </c>
      <c r="E564" t="s">
        <v>209</v>
      </c>
      <c r="F564" t="s">
        <v>214</v>
      </c>
    </row>
    <row r="565" spans="1:6" x14ac:dyDescent="0.25">
      <c r="A565">
        <v>35194</v>
      </c>
      <c r="B565" t="s">
        <v>888</v>
      </c>
      <c r="C565">
        <v>3720.38</v>
      </c>
      <c r="D565">
        <v>3720.38</v>
      </c>
      <c r="E565" t="s">
        <v>209</v>
      </c>
      <c r="F565" t="s">
        <v>214</v>
      </c>
    </row>
    <row r="566" spans="1:6" x14ac:dyDescent="0.25">
      <c r="A566">
        <v>36187</v>
      </c>
      <c r="B566" t="s">
        <v>888</v>
      </c>
      <c r="C566">
        <v>916.5</v>
      </c>
      <c r="D566">
        <v>916.5</v>
      </c>
      <c r="E566" t="s">
        <v>209</v>
      </c>
      <c r="F566" t="s">
        <v>214</v>
      </c>
    </row>
    <row r="567" spans="1:6" x14ac:dyDescent="0.25">
      <c r="A567">
        <v>33442</v>
      </c>
      <c r="B567" t="s">
        <v>888</v>
      </c>
      <c r="C567">
        <v>1549.75</v>
      </c>
      <c r="D567">
        <v>1549.75</v>
      </c>
      <c r="E567" t="s">
        <v>209</v>
      </c>
      <c r="F567" t="s">
        <v>214</v>
      </c>
    </row>
    <row r="568" spans="1:6" x14ac:dyDescent="0.25">
      <c r="A568">
        <v>30162</v>
      </c>
      <c r="B568" t="s">
        <v>888</v>
      </c>
      <c r="C568">
        <v>5614.92</v>
      </c>
      <c r="D568">
        <v>5614.92</v>
      </c>
      <c r="E568" t="s">
        <v>209</v>
      </c>
      <c r="F568" t="s">
        <v>214</v>
      </c>
    </row>
    <row r="569" spans="1:6" x14ac:dyDescent="0.25">
      <c r="A569">
        <v>31443</v>
      </c>
      <c r="B569" t="s">
        <v>888</v>
      </c>
      <c r="C569">
        <v>1374.75</v>
      </c>
      <c r="D569">
        <v>1374.75</v>
      </c>
      <c r="E569" t="s">
        <v>209</v>
      </c>
      <c r="F569" t="s">
        <v>214</v>
      </c>
    </row>
    <row r="570" spans="1:6" x14ac:dyDescent="0.25">
      <c r="A570">
        <v>32843</v>
      </c>
      <c r="B570" t="s">
        <v>888</v>
      </c>
      <c r="C570">
        <v>5580.58</v>
      </c>
      <c r="D570">
        <v>5580.58</v>
      </c>
      <c r="E570" t="s">
        <v>209</v>
      </c>
      <c r="F570" t="s">
        <v>214</v>
      </c>
    </row>
    <row r="571" spans="1:6" x14ac:dyDescent="0.25">
      <c r="A571">
        <v>6794</v>
      </c>
      <c r="B571" t="s">
        <v>888</v>
      </c>
      <c r="C571">
        <v>6394.36</v>
      </c>
      <c r="D571">
        <v>6394.36</v>
      </c>
      <c r="E571" t="s">
        <v>209</v>
      </c>
      <c r="F571" t="s">
        <v>214</v>
      </c>
    </row>
    <row r="572" spans="1:6" x14ac:dyDescent="0.25">
      <c r="A572">
        <v>37999</v>
      </c>
      <c r="B572" t="s">
        <v>888</v>
      </c>
      <c r="C572">
        <v>1549.75</v>
      </c>
      <c r="D572">
        <v>1549.75</v>
      </c>
      <c r="E572" t="s">
        <v>209</v>
      </c>
      <c r="F572" t="s">
        <v>214</v>
      </c>
    </row>
    <row r="573" spans="1:6" x14ac:dyDescent="0.25">
      <c r="A573">
        <v>31178</v>
      </c>
      <c r="B573" t="s">
        <v>888</v>
      </c>
      <c r="C573">
        <v>5777.04</v>
      </c>
      <c r="D573">
        <v>5777.04</v>
      </c>
      <c r="E573" t="s">
        <v>209</v>
      </c>
      <c r="F573" t="s">
        <v>214</v>
      </c>
    </row>
    <row r="574" spans="1:6" x14ac:dyDescent="0.25">
      <c r="A574">
        <v>30181</v>
      </c>
      <c r="B574" t="s">
        <v>888</v>
      </c>
      <c r="C574">
        <v>6016.46</v>
      </c>
      <c r="D574">
        <v>6016.46</v>
      </c>
      <c r="E574" t="s">
        <v>209</v>
      </c>
      <c r="F574" t="s">
        <v>214</v>
      </c>
    </row>
    <row r="575" spans="1:6" x14ac:dyDescent="0.25">
      <c r="A575">
        <v>31572</v>
      </c>
      <c r="B575" t="s">
        <v>888</v>
      </c>
      <c r="C575">
        <v>1957.88</v>
      </c>
      <c r="D575">
        <v>1957.88</v>
      </c>
      <c r="E575" t="s">
        <v>209</v>
      </c>
      <c r="F575" t="s">
        <v>214</v>
      </c>
    </row>
    <row r="576" spans="1:6" x14ac:dyDescent="0.25">
      <c r="A576">
        <v>13315</v>
      </c>
      <c r="B576" t="s">
        <v>888</v>
      </c>
      <c r="C576">
        <v>335</v>
      </c>
      <c r="D576">
        <v>335</v>
      </c>
      <c r="E576" t="s">
        <v>209</v>
      </c>
      <c r="F576" t="s">
        <v>214</v>
      </c>
    </row>
    <row r="577" spans="1:6" x14ac:dyDescent="0.25">
      <c r="A577">
        <v>38062</v>
      </c>
      <c r="B577" t="s">
        <v>888</v>
      </c>
      <c r="C577">
        <v>866</v>
      </c>
      <c r="D577">
        <v>866</v>
      </c>
      <c r="E577" t="s">
        <v>209</v>
      </c>
      <c r="F577" t="s">
        <v>214</v>
      </c>
    </row>
    <row r="578" spans="1:6" x14ac:dyDescent="0.25">
      <c r="A578">
        <v>13980</v>
      </c>
      <c r="B578" t="s">
        <v>888</v>
      </c>
      <c r="C578">
        <v>1374.75</v>
      </c>
      <c r="D578">
        <v>1374.75</v>
      </c>
      <c r="E578" t="s">
        <v>209</v>
      </c>
      <c r="F578" t="s">
        <v>214</v>
      </c>
    </row>
    <row r="579" spans="1:6" x14ac:dyDescent="0.25">
      <c r="A579">
        <v>13192</v>
      </c>
      <c r="B579" t="s">
        <v>888</v>
      </c>
      <c r="C579">
        <v>5655.72</v>
      </c>
      <c r="D579">
        <v>5655.72</v>
      </c>
      <c r="E579" t="s">
        <v>209</v>
      </c>
      <c r="F579" t="s">
        <v>214</v>
      </c>
    </row>
    <row r="580" spans="1:6" x14ac:dyDescent="0.25">
      <c r="A580">
        <v>32847</v>
      </c>
      <c r="B580" t="s">
        <v>888</v>
      </c>
      <c r="C580">
        <v>5655.72</v>
      </c>
      <c r="D580">
        <v>5655.72</v>
      </c>
      <c r="E580" t="s">
        <v>209</v>
      </c>
      <c r="F580" t="s">
        <v>214</v>
      </c>
    </row>
    <row r="581" spans="1:6" x14ac:dyDescent="0.25">
      <c r="A581">
        <v>8777</v>
      </c>
      <c r="B581" t="s">
        <v>888</v>
      </c>
      <c r="C581">
        <v>5580.58</v>
      </c>
      <c r="D581">
        <v>5580.58</v>
      </c>
      <c r="E581" t="s">
        <v>209</v>
      </c>
      <c r="F581" t="s">
        <v>214</v>
      </c>
    </row>
    <row r="582" spans="1:6" x14ac:dyDescent="0.25">
      <c r="A582">
        <v>29190</v>
      </c>
      <c r="B582" t="s">
        <v>888</v>
      </c>
      <c r="C582">
        <v>5655.72</v>
      </c>
      <c r="D582">
        <v>5655.72</v>
      </c>
      <c r="E582" t="s">
        <v>209</v>
      </c>
      <c r="F582" t="s">
        <v>214</v>
      </c>
    </row>
    <row r="583" spans="1:6" x14ac:dyDescent="0.25">
      <c r="A583">
        <v>4617</v>
      </c>
      <c r="B583" t="s">
        <v>888</v>
      </c>
      <c r="C583">
        <v>6205.42</v>
      </c>
      <c r="D583">
        <v>6205.42</v>
      </c>
      <c r="E583" t="s">
        <v>209</v>
      </c>
      <c r="F583" t="s">
        <v>214</v>
      </c>
    </row>
    <row r="584" spans="1:6" x14ac:dyDescent="0.25">
      <c r="A584">
        <v>9060</v>
      </c>
      <c r="B584" t="s">
        <v>888</v>
      </c>
      <c r="C584">
        <v>5714.78</v>
      </c>
      <c r="D584">
        <v>5714.78</v>
      </c>
      <c r="E584" t="s">
        <v>209</v>
      </c>
      <c r="F584" t="s">
        <v>214</v>
      </c>
    </row>
    <row r="585" spans="1:6" x14ac:dyDescent="0.25">
      <c r="A585">
        <v>31986</v>
      </c>
      <c r="B585" t="s">
        <v>888</v>
      </c>
      <c r="C585">
        <v>898.75</v>
      </c>
      <c r="D585">
        <v>898.75</v>
      </c>
      <c r="E585" t="s">
        <v>209</v>
      </c>
      <c r="F585" t="s">
        <v>214</v>
      </c>
    </row>
    <row r="586" spans="1:6" x14ac:dyDescent="0.25">
      <c r="A586">
        <v>10293</v>
      </c>
      <c r="B586" t="s">
        <v>888</v>
      </c>
      <c r="C586">
        <v>5777.04</v>
      </c>
      <c r="D586">
        <v>5777.04</v>
      </c>
      <c r="E586" t="s">
        <v>209</v>
      </c>
      <c r="F586" t="s">
        <v>214</v>
      </c>
    </row>
    <row r="587" spans="1:6" x14ac:dyDescent="0.25">
      <c r="A587">
        <v>33562</v>
      </c>
      <c r="B587" t="s">
        <v>888</v>
      </c>
      <c r="C587">
        <v>3720.38</v>
      </c>
      <c r="D587">
        <v>3720.38</v>
      </c>
      <c r="E587" t="s">
        <v>209</v>
      </c>
      <c r="F587" t="s">
        <v>214</v>
      </c>
    </row>
    <row r="588" spans="1:6" x14ac:dyDescent="0.25">
      <c r="A588">
        <v>34644</v>
      </c>
      <c r="B588" t="s">
        <v>888</v>
      </c>
      <c r="C588">
        <v>5580.58</v>
      </c>
      <c r="D588">
        <v>5580.58</v>
      </c>
      <c r="E588" t="s">
        <v>209</v>
      </c>
      <c r="F588" t="s">
        <v>214</v>
      </c>
    </row>
    <row r="589" spans="1:6" x14ac:dyDescent="0.25">
      <c r="A589">
        <v>14057</v>
      </c>
      <c r="B589" t="s">
        <v>888</v>
      </c>
      <c r="C589">
        <v>5777.04</v>
      </c>
      <c r="D589">
        <v>5777.04</v>
      </c>
      <c r="E589" t="s">
        <v>209</v>
      </c>
      <c r="F589" t="s">
        <v>214</v>
      </c>
    </row>
    <row r="590" spans="1:6" x14ac:dyDescent="0.25">
      <c r="A590">
        <v>34857</v>
      </c>
      <c r="B590" t="s">
        <v>888</v>
      </c>
      <c r="C590">
        <v>3720.38</v>
      </c>
      <c r="D590">
        <v>3720.38</v>
      </c>
      <c r="E590" t="s">
        <v>209</v>
      </c>
      <c r="F590" t="s">
        <v>214</v>
      </c>
    </row>
    <row r="591" spans="1:6" x14ac:dyDescent="0.25">
      <c r="A591">
        <v>37901</v>
      </c>
      <c r="B591" t="s">
        <v>888</v>
      </c>
      <c r="C591">
        <v>1718.75</v>
      </c>
      <c r="D591">
        <v>1718.75</v>
      </c>
      <c r="E591" t="s">
        <v>209</v>
      </c>
      <c r="F591" t="s">
        <v>214</v>
      </c>
    </row>
    <row r="592" spans="1:6" x14ac:dyDescent="0.25">
      <c r="A592">
        <v>31540</v>
      </c>
      <c r="B592" t="s">
        <v>888</v>
      </c>
      <c r="C592">
        <v>5580.58</v>
      </c>
      <c r="D592">
        <v>5580.58</v>
      </c>
      <c r="E592" t="s">
        <v>209</v>
      </c>
      <c r="F592" t="s">
        <v>214</v>
      </c>
    </row>
    <row r="593" spans="1:6" x14ac:dyDescent="0.25">
      <c r="A593">
        <v>34762</v>
      </c>
      <c r="B593" t="s">
        <v>888</v>
      </c>
      <c r="C593">
        <v>1305.25</v>
      </c>
      <c r="D593">
        <v>1305.25</v>
      </c>
      <c r="E593" t="s">
        <v>209</v>
      </c>
      <c r="F593" t="s">
        <v>214</v>
      </c>
    </row>
    <row r="594" spans="1:6" x14ac:dyDescent="0.25">
      <c r="A594">
        <v>31846</v>
      </c>
      <c r="B594" t="s">
        <v>888</v>
      </c>
      <c r="C594">
        <v>1374.75</v>
      </c>
      <c r="D594">
        <v>1374.75</v>
      </c>
      <c r="E594" t="s">
        <v>209</v>
      </c>
      <c r="F594" t="s">
        <v>214</v>
      </c>
    </row>
    <row r="595" spans="1:6" x14ac:dyDescent="0.25">
      <c r="A595">
        <v>28965</v>
      </c>
      <c r="B595" t="s">
        <v>888</v>
      </c>
      <c r="C595">
        <v>713.5</v>
      </c>
      <c r="D595">
        <v>713.5</v>
      </c>
      <c r="E595" t="s">
        <v>209</v>
      </c>
      <c r="F595" t="s">
        <v>214</v>
      </c>
    </row>
    <row r="596" spans="1:6" x14ac:dyDescent="0.25">
      <c r="A596">
        <v>37140</v>
      </c>
      <c r="B596" t="s">
        <v>888</v>
      </c>
      <c r="C596">
        <v>3720.38</v>
      </c>
      <c r="D596">
        <v>3720.38</v>
      </c>
      <c r="E596" t="s">
        <v>209</v>
      </c>
      <c r="F596" t="s">
        <v>214</v>
      </c>
    </row>
    <row r="597" spans="1:6" x14ac:dyDescent="0.25">
      <c r="A597">
        <v>30116</v>
      </c>
      <c r="B597" t="s">
        <v>888</v>
      </c>
      <c r="C597">
        <v>5580.58</v>
      </c>
      <c r="D597">
        <v>5580.58</v>
      </c>
      <c r="E597" t="s">
        <v>209</v>
      </c>
      <c r="F597" t="s">
        <v>214</v>
      </c>
    </row>
    <row r="598" spans="1:6" x14ac:dyDescent="0.25">
      <c r="A598">
        <v>32958</v>
      </c>
      <c r="B598" t="s">
        <v>888</v>
      </c>
      <c r="C598">
        <v>5580.58</v>
      </c>
      <c r="D598">
        <v>5580.58</v>
      </c>
      <c r="E598" t="s">
        <v>209</v>
      </c>
      <c r="F598" t="s">
        <v>214</v>
      </c>
    </row>
    <row r="599" spans="1:6" x14ac:dyDescent="0.25">
      <c r="A599">
        <v>11823</v>
      </c>
      <c r="B599" t="s">
        <v>888</v>
      </c>
      <c r="C599">
        <v>5777.04</v>
      </c>
      <c r="D599">
        <v>5777.04</v>
      </c>
      <c r="E599" t="s">
        <v>209</v>
      </c>
      <c r="F599" t="s">
        <v>214</v>
      </c>
    </row>
    <row r="600" spans="1:6" x14ac:dyDescent="0.25">
      <c r="A600">
        <v>14448</v>
      </c>
      <c r="B600" t="s">
        <v>888</v>
      </c>
      <c r="C600">
        <v>1957.88</v>
      </c>
      <c r="D600">
        <v>1957.88</v>
      </c>
      <c r="E600" t="s">
        <v>209</v>
      </c>
      <c r="F600" t="s">
        <v>214</v>
      </c>
    </row>
    <row r="601" spans="1:6" x14ac:dyDescent="0.25">
      <c r="A601">
        <v>29300</v>
      </c>
      <c r="B601" t="s">
        <v>888</v>
      </c>
      <c r="C601">
        <v>5614.92</v>
      </c>
      <c r="D601">
        <v>5614.92</v>
      </c>
      <c r="E601" t="s">
        <v>209</v>
      </c>
      <c r="F601" t="s">
        <v>214</v>
      </c>
    </row>
    <row r="602" spans="1:6" x14ac:dyDescent="0.25">
      <c r="A602">
        <v>7005</v>
      </c>
      <c r="B602" t="s">
        <v>888</v>
      </c>
      <c r="C602">
        <v>5580.58</v>
      </c>
      <c r="D602">
        <v>5580.58</v>
      </c>
      <c r="E602" t="s">
        <v>209</v>
      </c>
      <c r="F602" t="s">
        <v>214</v>
      </c>
    </row>
    <row r="603" spans="1:6" x14ac:dyDescent="0.25">
      <c r="A603">
        <v>33410</v>
      </c>
      <c r="B603" t="s">
        <v>888</v>
      </c>
      <c r="C603">
        <v>1305.25</v>
      </c>
      <c r="D603">
        <v>1305.25</v>
      </c>
      <c r="E603" t="s">
        <v>209</v>
      </c>
      <c r="F603" t="s">
        <v>214</v>
      </c>
    </row>
    <row r="604" spans="1:6" x14ac:dyDescent="0.25">
      <c r="A604">
        <v>6663</v>
      </c>
      <c r="B604" t="s">
        <v>888</v>
      </c>
      <c r="C604">
        <v>5614.92</v>
      </c>
      <c r="D604">
        <v>5614.92</v>
      </c>
      <c r="E604" t="s">
        <v>209</v>
      </c>
      <c r="F604" t="s">
        <v>214</v>
      </c>
    </row>
    <row r="605" spans="1:6" x14ac:dyDescent="0.25">
      <c r="A605">
        <v>10522</v>
      </c>
      <c r="B605" t="s">
        <v>888</v>
      </c>
      <c r="C605">
        <v>5714.78</v>
      </c>
      <c r="D605">
        <v>5714.78</v>
      </c>
      <c r="E605" t="s">
        <v>209</v>
      </c>
      <c r="F605" t="s">
        <v>214</v>
      </c>
    </row>
    <row r="606" spans="1:6" x14ac:dyDescent="0.25">
      <c r="A606">
        <v>12197</v>
      </c>
      <c r="B606" t="s">
        <v>888</v>
      </c>
      <c r="C606">
        <v>5777.04</v>
      </c>
      <c r="D606">
        <v>5777.04</v>
      </c>
      <c r="E606" t="s">
        <v>209</v>
      </c>
      <c r="F606" t="s">
        <v>214</v>
      </c>
    </row>
    <row r="607" spans="1:6" x14ac:dyDescent="0.25">
      <c r="A607">
        <v>31032</v>
      </c>
      <c r="B607" t="s">
        <v>888</v>
      </c>
      <c r="C607">
        <v>5580.58</v>
      </c>
      <c r="D607">
        <v>5580.58</v>
      </c>
      <c r="E607" t="s">
        <v>209</v>
      </c>
      <c r="F607" t="s">
        <v>214</v>
      </c>
    </row>
    <row r="608" spans="1:6" x14ac:dyDescent="0.25">
      <c r="A608">
        <v>35205</v>
      </c>
      <c r="B608" t="s">
        <v>888</v>
      </c>
      <c r="C608">
        <v>3743.28</v>
      </c>
      <c r="D608">
        <v>3743.28</v>
      </c>
      <c r="E608" t="s">
        <v>209</v>
      </c>
      <c r="F608" t="s">
        <v>214</v>
      </c>
    </row>
    <row r="609" spans="1:6" x14ac:dyDescent="0.25">
      <c r="A609">
        <v>31512</v>
      </c>
      <c r="B609" t="s">
        <v>888</v>
      </c>
      <c r="C609">
        <v>1374.75</v>
      </c>
      <c r="D609">
        <v>1374.75</v>
      </c>
      <c r="E609" t="s">
        <v>209</v>
      </c>
      <c r="F609" t="s">
        <v>214</v>
      </c>
    </row>
    <row r="610" spans="1:6" x14ac:dyDescent="0.25">
      <c r="A610">
        <v>31197</v>
      </c>
      <c r="B610" t="s">
        <v>888</v>
      </c>
      <c r="C610">
        <v>5580.58</v>
      </c>
      <c r="D610">
        <v>5580.58</v>
      </c>
      <c r="E610" t="s">
        <v>209</v>
      </c>
      <c r="F610" t="s">
        <v>214</v>
      </c>
    </row>
    <row r="611" spans="1:6" x14ac:dyDescent="0.25">
      <c r="A611">
        <v>13317</v>
      </c>
      <c r="B611" t="s">
        <v>888</v>
      </c>
      <c r="C611">
        <v>5580.58</v>
      </c>
      <c r="D611">
        <v>5580.58</v>
      </c>
      <c r="E611" t="s">
        <v>209</v>
      </c>
      <c r="F611" t="s">
        <v>214</v>
      </c>
    </row>
    <row r="612" spans="1:6" x14ac:dyDescent="0.25">
      <c r="A612">
        <v>8330</v>
      </c>
      <c r="B612" t="s">
        <v>888</v>
      </c>
      <c r="C612">
        <v>5873.66</v>
      </c>
      <c r="D612">
        <v>5873.66</v>
      </c>
      <c r="E612" t="s">
        <v>209</v>
      </c>
      <c r="F612" t="s">
        <v>214</v>
      </c>
    </row>
    <row r="613" spans="1:6" x14ac:dyDescent="0.25">
      <c r="A613">
        <v>4324</v>
      </c>
      <c r="B613" t="s">
        <v>888</v>
      </c>
      <c r="C613">
        <v>5777.04</v>
      </c>
      <c r="D613">
        <v>5777.04</v>
      </c>
      <c r="E613" t="s">
        <v>209</v>
      </c>
      <c r="F613" t="s">
        <v>214</v>
      </c>
    </row>
    <row r="614" spans="1:6" x14ac:dyDescent="0.25">
      <c r="A614">
        <v>14687</v>
      </c>
      <c r="B614" t="s">
        <v>888</v>
      </c>
      <c r="C614">
        <v>1374.75</v>
      </c>
      <c r="D614">
        <v>1374.75</v>
      </c>
      <c r="E614" t="s">
        <v>209</v>
      </c>
      <c r="F614" t="s">
        <v>214</v>
      </c>
    </row>
    <row r="615" spans="1:6" x14ac:dyDescent="0.25">
      <c r="A615">
        <v>32874</v>
      </c>
      <c r="B615" t="s">
        <v>888</v>
      </c>
      <c r="C615">
        <v>5614.92</v>
      </c>
      <c r="D615">
        <v>5614.92</v>
      </c>
      <c r="E615" t="s">
        <v>209</v>
      </c>
      <c r="F615" t="s">
        <v>214</v>
      </c>
    </row>
    <row r="616" spans="1:6" x14ac:dyDescent="0.25">
      <c r="A616">
        <v>32848</v>
      </c>
      <c r="B616" t="s">
        <v>888</v>
      </c>
      <c r="C616">
        <v>5655.72</v>
      </c>
      <c r="D616">
        <v>5655.72</v>
      </c>
      <c r="E616" t="s">
        <v>209</v>
      </c>
      <c r="F616" t="s">
        <v>214</v>
      </c>
    </row>
    <row r="617" spans="1:6" x14ac:dyDescent="0.25">
      <c r="A617">
        <v>10015</v>
      </c>
      <c r="B617" t="s">
        <v>888</v>
      </c>
      <c r="C617">
        <v>5655.72</v>
      </c>
      <c r="D617">
        <v>5655.72</v>
      </c>
      <c r="E617" t="s">
        <v>209</v>
      </c>
      <c r="F617" t="s">
        <v>214</v>
      </c>
    </row>
    <row r="618" spans="1:6" x14ac:dyDescent="0.25">
      <c r="A618">
        <v>9236</v>
      </c>
      <c r="B618" t="s">
        <v>888</v>
      </c>
      <c r="C618">
        <v>5873.66</v>
      </c>
      <c r="D618">
        <v>5873.66</v>
      </c>
      <c r="E618" t="s">
        <v>209</v>
      </c>
      <c r="F618" t="s">
        <v>214</v>
      </c>
    </row>
    <row r="619" spans="1:6" x14ac:dyDescent="0.25">
      <c r="A619">
        <v>33581</v>
      </c>
      <c r="B619" t="s">
        <v>888</v>
      </c>
      <c r="C619">
        <v>3720.38</v>
      </c>
      <c r="D619">
        <v>3720.38</v>
      </c>
      <c r="E619" t="s">
        <v>209</v>
      </c>
      <c r="F619" t="s">
        <v>214</v>
      </c>
    </row>
    <row r="620" spans="1:6" x14ac:dyDescent="0.25">
      <c r="A620">
        <v>33466</v>
      </c>
      <c r="B620" t="s">
        <v>888</v>
      </c>
      <c r="C620">
        <v>3720.38</v>
      </c>
      <c r="D620">
        <v>3720.38</v>
      </c>
      <c r="E620" t="s">
        <v>209</v>
      </c>
      <c r="F620" t="s">
        <v>214</v>
      </c>
    </row>
    <row r="621" spans="1:6" x14ac:dyDescent="0.25">
      <c r="A621">
        <v>37660</v>
      </c>
      <c r="B621" t="s">
        <v>888</v>
      </c>
      <c r="C621">
        <v>3720.38</v>
      </c>
      <c r="D621">
        <v>3720.38</v>
      </c>
      <c r="E621" t="s">
        <v>209</v>
      </c>
      <c r="F621" t="s">
        <v>214</v>
      </c>
    </row>
    <row r="622" spans="1:6" x14ac:dyDescent="0.25">
      <c r="A622">
        <v>10012</v>
      </c>
      <c r="B622" t="s">
        <v>888</v>
      </c>
      <c r="C622">
        <v>7193</v>
      </c>
      <c r="D622">
        <v>7193</v>
      </c>
      <c r="E622" t="s">
        <v>209</v>
      </c>
      <c r="F622" t="s">
        <v>214</v>
      </c>
    </row>
    <row r="623" spans="1:6" x14ac:dyDescent="0.25">
      <c r="A623">
        <v>14101</v>
      </c>
      <c r="B623" t="s">
        <v>888</v>
      </c>
      <c r="C623">
        <v>1408.13</v>
      </c>
      <c r="D623">
        <v>1408.13</v>
      </c>
      <c r="E623" t="s">
        <v>209</v>
      </c>
      <c r="F623" t="s">
        <v>214</v>
      </c>
    </row>
    <row r="624" spans="1:6" x14ac:dyDescent="0.25">
      <c r="A624">
        <v>33702</v>
      </c>
      <c r="B624" t="s">
        <v>888</v>
      </c>
      <c r="C624">
        <v>3720.38</v>
      </c>
      <c r="D624">
        <v>3720.38</v>
      </c>
      <c r="E624" t="s">
        <v>209</v>
      </c>
      <c r="F624" t="s">
        <v>214</v>
      </c>
    </row>
    <row r="625" spans="1:6" x14ac:dyDescent="0.25">
      <c r="A625">
        <v>5602</v>
      </c>
      <c r="B625" t="s">
        <v>888</v>
      </c>
      <c r="C625">
        <v>5614.92</v>
      </c>
      <c r="D625">
        <v>5614.92</v>
      </c>
      <c r="E625" t="s">
        <v>209</v>
      </c>
      <c r="F625" t="s">
        <v>214</v>
      </c>
    </row>
    <row r="626" spans="1:6" x14ac:dyDescent="0.25">
      <c r="A626">
        <v>6770</v>
      </c>
      <c r="B626" t="s">
        <v>888</v>
      </c>
      <c r="C626">
        <v>5655.72</v>
      </c>
      <c r="D626">
        <v>5655.72</v>
      </c>
      <c r="E626" t="s">
        <v>209</v>
      </c>
      <c r="F626" t="s">
        <v>214</v>
      </c>
    </row>
    <row r="627" spans="1:6" x14ac:dyDescent="0.25">
      <c r="A627">
        <v>13279</v>
      </c>
      <c r="B627" t="s">
        <v>888</v>
      </c>
      <c r="C627">
        <v>5873.66</v>
      </c>
      <c r="D627">
        <v>5873.66</v>
      </c>
      <c r="E627" t="s">
        <v>209</v>
      </c>
      <c r="F627" t="s">
        <v>214</v>
      </c>
    </row>
    <row r="628" spans="1:6" x14ac:dyDescent="0.25">
      <c r="A628">
        <v>36981</v>
      </c>
      <c r="B628" t="s">
        <v>888</v>
      </c>
      <c r="C628">
        <v>3743.28</v>
      </c>
      <c r="D628">
        <v>3743.28</v>
      </c>
      <c r="E628" t="s">
        <v>209</v>
      </c>
      <c r="F628" t="s">
        <v>214</v>
      </c>
    </row>
    <row r="629" spans="1:6" x14ac:dyDescent="0.25">
      <c r="A629">
        <v>34402</v>
      </c>
      <c r="B629" t="s">
        <v>888</v>
      </c>
      <c r="C629">
        <v>3720.38</v>
      </c>
      <c r="D629">
        <v>3720.38</v>
      </c>
      <c r="E629" t="s">
        <v>209</v>
      </c>
      <c r="F629" t="s">
        <v>214</v>
      </c>
    </row>
    <row r="630" spans="1:6" x14ac:dyDescent="0.25">
      <c r="A630">
        <v>8188</v>
      </c>
      <c r="B630" t="s">
        <v>888</v>
      </c>
      <c r="C630">
        <v>5873.66</v>
      </c>
      <c r="D630">
        <v>5873.66</v>
      </c>
      <c r="E630" t="s">
        <v>209</v>
      </c>
      <c r="F630" t="s">
        <v>214</v>
      </c>
    </row>
    <row r="631" spans="1:6" x14ac:dyDescent="0.25">
      <c r="A631">
        <v>28807</v>
      </c>
      <c r="B631" t="s">
        <v>888</v>
      </c>
      <c r="C631">
        <v>1231.5</v>
      </c>
      <c r="D631">
        <v>1231.5</v>
      </c>
      <c r="E631" t="s">
        <v>209</v>
      </c>
      <c r="F631" t="s">
        <v>214</v>
      </c>
    </row>
    <row r="632" spans="1:6" x14ac:dyDescent="0.25">
      <c r="A632">
        <v>34192</v>
      </c>
      <c r="B632" t="s">
        <v>888</v>
      </c>
      <c r="C632">
        <v>916.5</v>
      </c>
      <c r="D632">
        <v>916.5</v>
      </c>
      <c r="E632" t="s">
        <v>209</v>
      </c>
      <c r="F632" t="s">
        <v>214</v>
      </c>
    </row>
    <row r="633" spans="1:6" x14ac:dyDescent="0.25">
      <c r="A633">
        <v>33677</v>
      </c>
      <c r="B633" t="s">
        <v>888</v>
      </c>
      <c r="C633">
        <v>3720.38</v>
      </c>
      <c r="D633">
        <v>3720.38</v>
      </c>
      <c r="E633" t="s">
        <v>209</v>
      </c>
      <c r="F633" t="s">
        <v>214</v>
      </c>
    </row>
    <row r="634" spans="1:6" x14ac:dyDescent="0.25">
      <c r="A634">
        <v>30623</v>
      </c>
      <c r="B634" t="s">
        <v>888</v>
      </c>
      <c r="C634">
        <v>5614.92</v>
      </c>
      <c r="D634">
        <v>5614.92</v>
      </c>
      <c r="E634" t="s">
        <v>209</v>
      </c>
      <c r="F634" t="s">
        <v>214</v>
      </c>
    </row>
    <row r="635" spans="1:6" x14ac:dyDescent="0.25">
      <c r="A635">
        <v>6619</v>
      </c>
      <c r="B635" t="s">
        <v>888</v>
      </c>
      <c r="C635">
        <v>5614.92</v>
      </c>
      <c r="D635">
        <v>5614.92</v>
      </c>
      <c r="E635" t="s">
        <v>209</v>
      </c>
      <c r="F635" t="s">
        <v>214</v>
      </c>
    </row>
    <row r="636" spans="1:6" x14ac:dyDescent="0.25">
      <c r="A636">
        <v>28701</v>
      </c>
      <c r="B636" t="s">
        <v>888</v>
      </c>
      <c r="C636">
        <v>1374.75</v>
      </c>
      <c r="D636">
        <v>1374.75</v>
      </c>
      <c r="E636" t="s">
        <v>209</v>
      </c>
      <c r="F636" t="s">
        <v>214</v>
      </c>
    </row>
    <row r="637" spans="1:6" x14ac:dyDescent="0.25">
      <c r="A637">
        <v>8435</v>
      </c>
      <c r="B637" t="s">
        <v>888</v>
      </c>
      <c r="C637">
        <v>5777.04</v>
      </c>
      <c r="D637">
        <v>5777.04</v>
      </c>
      <c r="E637" t="s">
        <v>209</v>
      </c>
      <c r="F637" t="s">
        <v>214</v>
      </c>
    </row>
    <row r="638" spans="1:6" x14ac:dyDescent="0.25">
      <c r="A638">
        <v>9315</v>
      </c>
      <c r="B638" t="s">
        <v>888</v>
      </c>
      <c r="C638">
        <v>5873.66</v>
      </c>
      <c r="D638">
        <v>5873.66</v>
      </c>
      <c r="E638" t="s">
        <v>209</v>
      </c>
      <c r="F638" t="s">
        <v>214</v>
      </c>
    </row>
    <row r="639" spans="1:6" x14ac:dyDescent="0.25">
      <c r="A639">
        <v>35620</v>
      </c>
      <c r="B639" t="s">
        <v>888</v>
      </c>
      <c r="C639">
        <v>3720.38</v>
      </c>
      <c r="D639">
        <v>3720.38</v>
      </c>
      <c r="E639" t="s">
        <v>209</v>
      </c>
      <c r="F639" t="s">
        <v>214</v>
      </c>
    </row>
    <row r="640" spans="1:6" x14ac:dyDescent="0.25">
      <c r="A640">
        <v>7338</v>
      </c>
      <c r="B640" t="s">
        <v>888</v>
      </c>
      <c r="C640">
        <v>5873.66</v>
      </c>
      <c r="D640">
        <v>5873.66</v>
      </c>
      <c r="E640" t="s">
        <v>209</v>
      </c>
      <c r="F640" t="s">
        <v>214</v>
      </c>
    </row>
    <row r="641" spans="1:6" x14ac:dyDescent="0.25">
      <c r="A641">
        <v>32451</v>
      </c>
      <c r="B641" t="s">
        <v>888</v>
      </c>
      <c r="C641">
        <v>1059.75</v>
      </c>
      <c r="D641">
        <v>1059.75</v>
      </c>
      <c r="E641" t="s">
        <v>209</v>
      </c>
      <c r="F641" t="s">
        <v>214</v>
      </c>
    </row>
    <row r="642" spans="1:6" x14ac:dyDescent="0.25">
      <c r="A642">
        <v>31434</v>
      </c>
      <c r="B642" t="s">
        <v>888</v>
      </c>
      <c r="C642">
        <v>5580.58</v>
      </c>
      <c r="D642">
        <v>5580.58</v>
      </c>
      <c r="E642" t="s">
        <v>209</v>
      </c>
      <c r="F642" t="s">
        <v>214</v>
      </c>
    </row>
  </sheetData>
  <autoFilter ref="A3:F642" xr:uid="{00000000-0001-0000-0800-000000000000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Tabla_468771</vt:lpstr>
      <vt:lpstr>Tabla_468758</vt:lpstr>
      <vt:lpstr>Tabla_468772</vt:lpstr>
      <vt:lpstr>Tabla_468742</vt:lpstr>
      <vt:lpstr>Tabla_468762</vt:lpstr>
      <vt:lpstr>Tabla_468749</vt:lpstr>
      <vt:lpstr>Tabla_468759</vt:lpstr>
      <vt:lpstr>Tabla_468750</vt:lpstr>
      <vt:lpstr>Tabla_468751</vt:lpstr>
      <vt:lpstr>Tabla_468769</vt:lpstr>
      <vt:lpstr>Tabla_468773</vt:lpstr>
      <vt:lpstr>Tabla_468770</vt:lpstr>
      <vt:lpstr>Tabla_468774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 SEDIFBCS Brenda</cp:lastModifiedBy>
  <cp:lastPrinted>2021-07-20T18:44:38Z</cp:lastPrinted>
  <dcterms:created xsi:type="dcterms:W3CDTF">2018-05-15T19:30:27Z</dcterms:created>
  <dcterms:modified xsi:type="dcterms:W3CDTF">2023-01-30T21:39:32Z</dcterms:modified>
</cp:coreProperties>
</file>