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 ACTUAL\Escritorio\TRANSPARENCIA\TRANSPARENCIA 2024\TERCER TRIMESTRE\"/>
    </mc:Choice>
  </mc:AlternateContent>
  <xr:revisionPtr revIDLastSave="0" documentId="13_ncr:1_{DBF46A49-9292-4063-A4B5-488E0B169887}" xr6:coauthVersionLast="47" xr6:coauthVersionMax="47" xr10:uidLastSave="{00000000-0000-0000-0000-000000000000}"/>
  <bookViews>
    <workbookView xWindow="28680" yWindow="-120" windowWidth="29040" windowHeight="15720" firstSheet="7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<sst xmlns="http://schemas.openxmlformats.org/spreadsheetml/2006/main" count="15023" uniqueCount="902">
  <si>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</si>
  <si>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</si>
  <si>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</si>
  <si>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</si>
  <si>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</si>
  <si>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</si>
  <si>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</si>
  <si>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</si>
  <si>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</si>
  <si>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</si>
  <si>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</si>
  <si>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</si>
  <si>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</si>
  <si>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</si>
  <si>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</si>
  <si>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</si>
  <si>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</si>
  <si>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</si>
  <si>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</si>
  <si>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</si>
  <si>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</si>
  <si>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</si>
  <si>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</si>
  <si>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</si>
  <si>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</si>
  <si>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</si>
  <si>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</si>
  <si>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</si>
  <si>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</si>
  <si>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</si>
  <si>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</si>
  <si>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</si>
  <si>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</si>
  <si>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</si>
  <si>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</si>
  <si>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</si>
  <si>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</si>
  <si>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</si>
  <si>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</si>
  <si>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</si>
  <si>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</si>
  <si>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</si>
  <si>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</si>
  <si>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</si>
  <si>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</si>
  <si>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</si>
  <si>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</si>
  <si>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</si>
  <si>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</si>
  <si>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</si>
  <si>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</si>
  <si>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</si>
  <si>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</si>
  <si>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</si>
  <si>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</si>
  <si>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</si>
  <si>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</si>
  <si>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</si>
  <si>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</si>
  <si>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</si>
  <si>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</si>
  <si>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</si>
  <si>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</si>
  <si>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</si>
  <si>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</si>
  <si>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</si>
  <si>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</si>
  <si>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</si>
  <si>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</si>
  <si>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</si>
  <si>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</si>
  <si>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</si>
  <si>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</si>
  <si>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</si>
  <si>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</si>
  <si>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</si>
  <si>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</si>
  <si>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</si>
  <si>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</si>
  <si>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</si>
  <si>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</si>
  <si>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</si>
  <si>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</si>
  <si>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</si>
  <si>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</si>
  <si>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</si>
  <si>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</si>
  <si>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</si>
  <si>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</si>
  <si>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</si>
  <si>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</si>
  <si>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</si>
  <si>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</si>
  <si>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</si>
  <si>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</si>
  <si>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</si>
  <si>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</si>
  <si>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</si>
  <si>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</si>
  <si>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</si>
  <si>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</si>
  <si>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</si>
  <si>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</si>
  <si>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</si>
  <si>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</si>
  <si>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</si>
  <si>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</si>
  <si>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</si>
  <si>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</si>
  <si>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</si>
  <si>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</si>
  <si>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</si>
  <si>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</si>
  <si>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</si>
  <si>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</si>
  <si>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</si>
  <si>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</si>
  <si>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</si>
  <si>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</si>
  <si>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</si>
  <si>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</si>
  <si>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</si>
  <si>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</si>
  <si>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</si>
  <si>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</si>
  <si>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</si>
  <si>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</si>
  <si>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</si>
  <si>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</si>
  <si>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</si>
  <si>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</si>
  <si>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</si>
  <si>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</si>
  <si>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</si>
  <si>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</si>
  <si>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</si>
  <si>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</si>
  <si>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</si>
  <si>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</si>
  <si>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</si>
  <si>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</si>
  <si>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</si>
  <si>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</si>
  <si>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</si>
  <si>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</si>
  <si>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</si>
  <si>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</si>
  <si>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</si>
  <si>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</si>
  <si>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</si>
  <si>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</si>
  <si>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</si>
  <si>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</si>
  <si>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</si>
  <si>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</si>
  <si>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</si>
  <si>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</si>
  <si>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</si>
  <si>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</si>
  <si>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</si>
  <si>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</si>
  <si>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</si>
  <si>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</si>
  <si>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</si>
  <si>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</si>
  <si>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</si>
  <si>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</si>
  <si>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</si>
  <si>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</si>
  <si>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</si>
  <si>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</si>
  <si>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</si>
  <si>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</si>
  <si>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</si>
  <si>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</si>
  <si>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</si>
  <si>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</si>
  <si>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</si>
  <si>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</si>
  <si>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</si>
  <si>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</si>
  <si>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</si>
  <si>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</si>
  <si>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</si>
  <si>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</si>
  <si>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</si>
  <si>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</si>
  <si>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</si>
  <si>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</si>
  <si>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</si>
  <si>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</si>
  <si>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</si>
  <si>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</si>
  <si>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</si>
  <si>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</si>
  <si>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</si>
  <si>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</si>
  <si>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</si>
  <si>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</si>
  <si>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</si>
  <si>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</si>
  <si>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</si>
  <si>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</si>
  <si>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</si>
  <si>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</si>
  <si>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</si>
  <si>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</si>
  <si>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</si>
  <si>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</si>
  <si>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</si>
  <si>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</si>
  <si>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</si>
  <si>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Director Dif</t>
  </si>
  <si>
    <t>Sistema Para El Desarrollo Integral De La Familia / Direccion General Del Sistema Para El Desarrollo Integral De La Familia</t>
  </si>
  <si>
    <t>Luis Alberto</t>
  </si>
  <si>
    <t>CeseÃ±a</t>
  </si>
  <si>
    <t>Romero</t>
  </si>
  <si>
    <t>Director De Administracion</t>
  </si>
  <si>
    <t>Sistema Para El Desarrollo Integral De La Familia / Direccion De Administracion</t>
  </si>
  <si>
    <t>Judith Leonor</t>
  </si>
  <si>
    <t>Ruiz</t>
  </si>
  <si>
    <t>Rubio</t>
  </si>
  <si>
    <t>Director De Atencian A Poblacian Vulnerable</t>
  </si>
  <si>
    <t>Sistema Para El Desarrollo Integral De La Familia / Direccion De Atencion A Poblacion Vulnerable</t>
  </si>
  <si>
    <t>Edna Thalia</t>
  </si>
  <si>
    <t>Aviles</t>
  </si>
  <si>
    <t>Quintero</t>
  </si>
  <si>
    <t>Procurador</t>
  </si>
  <si>
    <t>Sistema Para El Desarrollo Integral De La Familia / ProcuradurÃ­a Estatal De ProtecciÃ³n Para Las NiÃ±as- NiÃ±os Y Adolescentes</t>
  </si>
  <si>
    <t>Daniel Salvador</t>
  </si>
  <si>
    <t>Morales</t>
  </si>
  <si>
    <t>Garcia</t>
  </si>
  <si>
    <t>Director</t>
  </si>
  <si>
    <t>Sistema Para El Desarrollo Integral De La Familia / Direccion De Asistencia E Integracion Social</t>
  </si>
  <si>
    <t>Perla Janneth</t>
  </si>
  <si>
    <t>Berumen</t>
  </si>
  <si>
    <t>Cordero</t>
  </si>
  <si>
    <t>Director De Supervision Y Evaluacion</t>
  </si>
  <si>
    <t>Sistema Para El Desarrollo Integral De La Familia / Direccion De Supervision Y Evaluacion</t>
  </si>
  <si>
    <t>Mauricio</t>
  </si>
  <si>
    <t>Medrano</t>
  </si>
  <si>
    <t>Vargas</t>
  </si>
  <si>
    <t>Coordinador De Alimentacian</t>
  </si>
  <si>
    <t>Romeo</t>
  </si>
  <si>
    <t>Rieke</t>
  </si>
  <si>
    <t>Rodarte</t>
  </si>
  <si>
    <t>Subdirector De Administracian</t>
  </si>
  <si>
    <t>Saul Alfredo</t>
  </si>
  <si>
    <t>AcuÃ±a</t>
  </si>
  <si>
    <t>Peralta</t>
  </si>
  <si>
    <t>Subdirector</t>
  </si>
  <si>
    <t>Doraly</t>
  </si>
  <si>
    <t>Aguiar</t>
  </si>
  <si>
    <t>Baeza</t>
  </si>
  <si>
    <t>Jefe De Departamento De Recursos Humanos</t>
  </si>
  <si>
    <t>Brenda Maria</t>
  </si>
  <si>
    <t>Sanchez</t>
  </si>
  <si>
    <t>Castillo</t>
  </si>
  <si>
    <t>Jefe De Departamento De Capacitacian</t>
  </si>
  <si>
    <t>America Lilibeth</t>
  </si>
  <si>
    <t>NuÃ±ez</t>
  </si>
  <si>
    <t>Jefe De Departamento De InformÂµtica</t>
  </si>
  <si>
    <t>Krhistian Uziel</t>
  </si>
  <si>
    <t>Fiol</t>
  </si>
  <si>
    <t>Jefe De Departamento De Recursos Materiales</t>
  </si>
  <si>
    <t>Alma Selene</t>
  </si>
  <si>
    <t>Hirales</t>
  </si>
  <si>
    <t>Beltran</t>
  </si>
  <si>
    <t>Tecnico Administrativo</t>
  </si>
  <si>
    <t>Fabricio</t>
  </si>
  <si>
    <t>Rios</t>
  </si>
  <si>
    <t>Castro</t>
  </si>
  <si>
    <t>Jefe De Departamento Tecnico Operativo</t>
  </si>
  <si>
    <t>Isela Josefina</t>
  </si>
  <si>
    <t>Geraldo</t>
  </si>
  <si>
    <t>Quiroz</t>
  </si>
  <si>
    <t>Servicios</t>
  </si>
  <si>
    <t>Yadira Yecenia</t>
  </si>
  <si>
    <t>Alvarez</t>
  </si>
  <si>
    <t>Secretaria Ejecutiva</t>
  </si>
  <si>
    <t>Oswaldo</t>
  </si>
  <si>
    <t>Zamora</t>
  </si>
  <si>
    <t>Salgado</t>
  </si>
  <si>
    <t>Jefe De Oficina</t>
  </si>
  <si>
    <t>Sistema Para El Desarrollo Integral De La Familia / Centro Rehabilitacion Y Educacion Especial</t>
  </si>
  <si>
    <t>Efrain</t>
  </si>
  <si>
    <t>Reynoso</t>
  </si>
  <si>
    <t>Oficial Administrativo Especializado</t>
  </si>
  <si>
    <t>Imelda Esmeralda</t>
  </si>
  <si>
    <t>Arguelles</t>
  </si>
  <si>
    <t>Flores</t>
  </si>
  <si>
    <t>Coordinador</t>
  </si>
  <si>
    <t>Sistema Para El Desarrollo Integral De La Familia / Direccion De Gestion Ciudadana</t>
  </si>
  <si>
    <t>Jesus Guillermo</t>
  </si>
  <si>
    <t>Rodriguez De La Vega</t>
  </si>
  <si>
    <t>Esmeralda</t>
  </si>
  <si>
    <t>Heraldez</t>
  </si>
  <si>
    <t>Maria Lourdes</t>
  </si>
  <si>
    <t>Coordinador De Casa DÃ¶a Para Personas Con Discapacidad</t>
  </si>
  <si>
    <t>Sistema Para El Desarrollo Integral De La Familia / Casa De Dia Para Personas Con Discapacidad</t>
  </si>
  <si>
    <t>Josefa</t>
  </si>
  <si>
    <t>Meza</t>
  </si>
  <si>
    <t>Sistema Para El Desarrollo Integral De La Familia / Casa Cuna Casa Hogar</t>
  </si>
  <si>
    <t>Ana Emilia</t>
  </si>
  <si>
    <t>Gutierrez</t>
  </si>
  <si>
    <t>MontaÃ±o</t>
  </si>
  <si>
    <t>Coordinador De Restitucion De Derechos</t>
  </si>
  <si>
    <t>Juan</t>
  </si>
  <si>
    <t>Gaynor</t>
  </si>
  <si>
    <t>Higuera</t>
  </si>
  <si>
    <t>Sara Guadalupe</t>
  </si>
  <si>
    <t>Rivas</t>
  </si>
  <si>
    <t>Mendoza</t>
  </si>
  <si>
    <t>Coordinador De Representacion JurÃ¶dica</t>
  </si>
  <si>
    <t>Tonantzin Guadalupe</t>
  </si>
  <si>
    <t>Torres</t>
  </si>
  <si>
    <t>Navarro</t>
  </si>
  <si>
    <t>Francisco Javier</t>
  </si>
  <si>
    <t>Agundez</t>
  </si>
  <si>
    <t>Analista De Informacion</t>
  </si>
  <si>
    <t>Sergio Iram</t>
  </si>
  <si>
    <t>Zayas</t>
  </si>
  <si>
    <t>Jefe De Departamento De Asistencia Social Alimentaria</t>
  </si>
  <si>
    <t>Juan Luis</t>
  </si>
  <si>
    <t>Amador</t>
  </si>
  <si>
    <t>Jefe De Departamento De Evaluacian Y Seguimiento A Programas</t>
  </si>
  <si>
    <t>Eva Gloria</t>
  </si>
  <si>
    <t>Barquin</t>
  </si>
  <si>
    <t>Palacios</t>
  </si>
  <si>
    <t>Julia Elena</t>
  </si>
  <si>
    <t>Talamantes</t>
  </si>
  <si>
    <t>Maria Teresa</t>
  </si>
  <si>
    <t>Perez</t>
  </si>
  <si>
    <t>Angulo</t>
  </si>
  <si>
    <t>Oficial De Transportes</t>
  </si>
  <si>
    <t>Patricia De Monserrath</t>
  </si>
  <si>
    <t>PeÃ±a</t>
  </si>
  <si>
    <t>Auxiliar Administrativo</t>
  </si>
  <si>
    <t>Miguel Eduardo</t>
  </si>
  <si>
    <t>Franco</t>
  </si>
  <si>
    <t>Pacheco</t>
  </si>
  <si>
    <t>Jefe De Departamento</t>
  </si>
  <si>
    <t>Julio Cesar</t>
  </si>
  <si>
    <t>Bustamante</t>
  </si>
  <si>
    <t>Jefe De Departamento De Transparencia</t>
  </si>
  <si>
    <t>Alin Beatriz</t>
  </si>
  <si>
    <t>Guzman</t>
  </si>
  <si>
    <t>Vives</t>
  </si>
  <si>
    <t>Jefe De Departamento De Asistencia JurÃ¶dica Familiar</t>
  </si>
  <si>
    <t>Jazmin</t>
  </si>
  <si>
    <t>Ramirez</t>
  </si>
  <si>
    <t>Jefe De Departamento De Recursos Financieros</t>
  </si>
  <si>
    <t>Karla Guadalupe</t>
  </si>
  <si>
    <t>Velazquez</t>
  </si>
  <si>
    <t>Rendon</t>
  </si>
  <si>
    <t>Jefe De Departamento De Los Programas, Desayuno Escolares</t>
  </si>
  <si>
    <t>Lorena</t>
  </si>
  <si>
    <t>Arizmendi</t>
  </si>
  <si>
    <t>Estrada</t>
  </si>
  <si>
    <t>Hector Eduardo</t>
  </si>
  <si>
    <t>Kachok</t>
  </si>
  <si>
    <t>Gavarain</t>
  </si>
  <si>
    <t>Alberto</t>
  </si>
  <si>
    <t>Munguia</t>
  </si>
  <si>
    <t>Educadora</t>
  </si>
  <si>
    <t>Sistema Para El Desarrollo Integral De La Familia / Centro De Desarrollo Comunitario Agustin Olachea</t>
  </si>
  <si>
    <t>Elizabeth</t>
  </si>
  <si>
    <t>Norma Lilia</t>
  </si>
  <si>
    <t>BareÃ±o</t>
  </si>
  <si>
    <t>Sistema Para El Desarrollo Integral De La Familia / Centro De Desarrollo Comunitario 8 De Octubre</t>
  </si>
  <si>
    <t>Jose Guadalupe</t>
  </si>
  <si>
    <t>Saiz</t>
  </si>
  <si>
    <t>Faviola</t>
  </si>
  <si>
    <t>SariÃ±ana</t>
  </si>
  <si>
    <t>Nieves</t>
  </si>
  <si>
    <t>Auxiliar De Contabilidad</t>
  </si>
  <si>
    <t>Maria Dolores</t>
  </si>
  <si>
    <t>Rodriguez</t>
  </si>
  <si>
    <t>Rivera</t>
  </si>
  <si>
    <t>Subjefe De Departamento</t>
  </si>
  <si>
    <t>Marcela Guadalupe</t>
  </si>
  <si>
    <t>Acevedo</t>
  </si>
  <si>
    <t>Caballero</t>
  </si>
  <si>
    <t>Miriam Lizeth</t>
  </si>
  <si>
    <t>DueÃ±es</t>
  </si>
  <si>
    <t>Contreras</t>
  </si>
  <si>
    <t>Mario Antonio</t>
  </si>
  <si>
    <t>Pinedo</t>
  </si>
  <si>
    <t>Arballo</t>
  </si>
  <si>
    <t>Medico General</t>
  </si>
  <si>
    <t>Luisa Guadalupe</t>
  </si>
  <si>
    <t>Sainz</t>
  </si>
  <si>
    <t>Camacho</t>
  </si>
  <si>
    <t>Sistema Para El Desarrollo Integral De La Familia / Albergue De Asistencia Social</t>
  </si>
  <si>
    <t>Luis Armando</t>
  </si>
  <si>
    <t>Ortega</t>
  </si>
  <si>
    <t>X</t>
  </si>
  <si>
    <t>Oficial Administrativo</t>
  </si>
  <si>
    <t>Sistema Para El Desarrollo Integral De La Familia / Centro Asistencial De Desarrollo Infantil Loma Linda</t>
  </si>
  <si>
    <t>Jesus Verenice</t>
  </si>
  <si>
    <t>Lara</t>
  </si>
  <si>
    <t>Lucero</t>
  </si>
  <si>
    <t>Ramon Eligio</t>
  </si>
  <si>
    <t>Rochin</t>
  </si>
  <si>
    <t>Anabel</t>
  </si>
  <si>
    <t>Sandez</t>
  </si>
  <si>
    <t>Eduardo Guadalupe</t>
  </si>
  <si>
    <t>Vidales</t>
  </si>
  <si>
    <t>Resendiz</t>
  </si>
  <si>
    <t>Sistema Para El Desarrollo Integral De La Familia / Centro De Desarrollo Comunitario Loma Linda</t>
  </si>
  <si>
    <t>Blanca Maribel</t>
  </si>
  <si>
    <t>Vejar</t>
  </si>
  <si>
    <t>Blanca Esthela</t>
  </si>
  <si>
    <t>Barrera</t>
  </si>
  <si>
    <t>Instituto Sudcaliforniano De La Cultura / Direccion General Del Instituto Sudcaliforniano De Cultura</t>
  </si>
  <si>
    <t>Perla Liliana</t>
  </si>
  <si>
    <t>Chavez</t>
  </si>
  <si>
    <t>CoordinaciÃ³n Administrativa y Financiera del I.S.Cultura</t>
  </si>
  <si>
    <t>Mendez</t>
  </si>
  <si>
    <t>Mecanografo Ministerio Publico</t>
  </si>
  <si>
    <t>Gonzalo</t>
  </si>
  <si>
    <t>Telechea</t>
  </si>
  <si>
    <t>Cienfuegos</t>
  </si>
  <si>
    <t>Eugenia Aracely</t>
  </si>
  <si>
    <t>Armendariz</t>
  </si>
  <si>
    <t>Carballo</t>
  </si>
  <si>
    <t>Edgardo</t>
  </si>
  <si>
    <t>Leal</t>
  </si>
  <si>
    <t>Olachea</t>
  </si>
  <si>
    <t>Angelica</t>
  </si>
  <si>
    <t>Macias</t>
  </si>
  <si>
    <t>Cosio</t>
  </si>
  <si>
    <t>Judith Rosario</t>
  </si>
  <si>
    <t>Paez</t>
  </si>
  <si>
    <t>Castellanos</t>
  </si>
  <si>
    <t>Maria Isabel</t>
  </si>
  <si>
    <t>Jordan</t>
  </si>
  <si>
    <t>Najera</t>
  </si>
  <si>
    <t>Jefe De Servicios</t>
  </si>
  <si>
    <t>Blas</t>
  </si>
  <si>
    <t>Cota</t>
  </si>
  <si>
    <t>Moreno</t>
  </si>
  <si>
    <t>Rosa Icela</t>
  </si>
  <si>
    <t>Maria Luisa</t>
  </si>
  <si>
    <t>Sergio Miguel</t>
  </si>
  <si>
    <t>Roque</t>
  </si>
  <si>
    <t>Mercado</t>
  </si>
  <si>
    <t>Sibila</t>
  </si>
  <si>
    <t>Arredondo</t>
  </si>
  <si>
    <t>Bibliotecario</t>
  </si>
  <si>
    <t>Ines Monserrath</t>
  </si>
  <si>
    <t>Osuna</t>
  </si>
  <si>
    <t>Instructor</t>
  </si>
  <si>
    <t>Gabriela</t>
  </si>
  <si>
    <t>Arce</t>
  </si>
  <si>
    <t>Molina</t>
  </si>
  <si>
    <t>Marisol</t>
  </si>
  <si>
    <t>Sandoval</t>
  </si>
  <si>
    <t>Dulce Alegria</t>
  </si>
  <si>
    <t>Gonzalez</t>
  </si>
  <si>
    <t>Giovanni Enrique</t>
  </si>
  <si>
    <t>Ojeda</t>
  </si>
  <si>
    <t>Mario Gildardo</t>
  </si>
  <si>
    <t>Cocinero</t>
  </si>
  <si>
    <t>Veronica</t>
  </si>
  <si>
    <t>Murillo</t>
  </si>
  <si>
    <t>Electricista</t>
  </si>
  <si>
    <t>Claudia Alejandrina</t>
  </si>
  <si>
    <t>Inspector Especial</t>
  </si>
  <si>
    <t>Flor Lilian</t>
  </si>
  <si>
    <t>Silva</t>
  </si>
  <si>
    <t>Karla Yanett</t>
  </si>
  <si>
    <t>Asistente Educativa</t>
  </si>
  <si>
    <t>Daniela Adriana</t>
  </si>
  <si>
    <t>Ana Rocio Del Cristal</t>
  </si>
  <si>
    <t>Sandra Georgina</t>
  </si>
  <si>
    <t>Fernandez</t>
  </si>
  <si>
    <t>Oyorzabal</t>
  </si>
  <si>
    <t>Indira</t>
  </si>
  <si>
    <t>Guluarte</t>
  </si>
  <si>
    <t>Secretaria</t>
  </si>
  <si>
    <t>Lidia Antonia</t>
  </si>
  <si>
    <t>Lupercio</t>
  </si>
  <si>
    <t>Sol Mar</t>
  </si>
  <si>
    <t>Manriquez</t>
  </si>
  <si>
    <t>Lucia Guadalupe</t>
  </si>
  <si>
    <t>Duran</t>
  </si>
  <si>
    <t>Martha Alicia</t>
  </si>
  <si>
    <t>Sarabia</t>
  </si>
  <si>
    <t>Tolentino</t>
  </si>
  <si>
    <t>Coordinador General De Fomento E Integracian De Cai</t>
  </si>
  <si>
    <t>Antonio</t>
  </si>
  <si>
    <t>Hernandez</t>
  </si>
  <si>
    <t>Sistema Para El Desarrollo Integral De La Familia / Casa Valentina</t>
  </si>
  <si>
    <t>Elsa Leticia</t>
  </si>
  <si>
    <t>Salinas</t>
  </si>
  <si>
    <t>Coordinador Del Albergue De Asistencia Social</t>
  </si>
  <si>
    <t>Adoracion</t>
  </si>
  <si>
    <t>Almeida</t>
  </si>
  <si>
    <t>De Los Santos</t>
  </si>
  <si>
    <t>Coordinador De Vinculacian Y Politicas Peblicas</t>
  </si>
  <si>
    <t>Maria De Los Angeles</t>
  </si>
  <si>
    <t>Amaya</t>
  </si>
  <si>
    <t>Nadia</t>
  </si>
  <si>
    <t>CaÃ±edo</t>
  </si>
  <si>
    <t>Daniela Leonor</t>
  </si>
  <si>
    <t>TrasviÃ±a</t>
  </si>
  <si>
    <t>Amalia</t>
  </si>
  <si>
    <t>Obregon</t>
  </si>
  <si>
    <t>Consuelo Guadalupe</t>
  </si>
  <si>
    <t>Emmanuel Valentin</t>
  </si>
  <si>
    <t>Villalobos</t>
  </si>
  <si>
    <t>Martin</t>
  </si>
  <si>
    <t>Margarita</t>
  </si>
  <si>
    <t>Ramona</t>
  </si>
  <si>
    <t>Gomez</t>
  </si>
  <si>
    <t>Cristofer</t>
  </si>
  <si>
    <t>Abraham</t>
  </si>
  <si>
    <t>Sepulveda</t>
  </si>
  <si>
    <t>Jesus Miguel</t>
  </si>
  <si>
    <t>Pineda</t>
  </si>
  <si>
    <t>Recepcionista</t>
  </si>
  <si>
    <t>Lourdes Guadalupe</t>
  </si>
  <si>
    <t>Marquez</t>
  </si>
  <si>
    <t>Nury Elena</t>
  </si>
  <si>
    <t>Luna</t>
  </si>
  <si>
    <t>Laura EspaÃ±a</t>
  </si>
  <si>
    <t>Chacon</t>
  </si>
  <si>
    <t>Lizardi</t>
  </si>
  <si>
    <t>Gloria</t>
  </si>
  <si>
    <t>Judith Margarita</t>
  </si>
  <si>
    <t>Verdugo</t>
  </si>
  <si>
    <t>Ortiz</t>
  </si>
  <si>
    <t>Angela Trinidad</t>
  </si>
  <si>
    <t>Zumaya</t>
  </si>
  <si>
    <t>Velderrain</t>
  </si>
  <si>
    <t>Suail Concepcion</t>
  </si>
  <si>
    <t>Sergio Loreto</t>
  </si>
  <si>
    <t>Jessica</t>
  </si>
  <si>
    <t>Tena</t>
  </si>
  <si>
    <t>Flor Del Rocio</t>
  </si>
  <si>
    <t>Laura Yannett</t>
  </si>
  <si>
    <t>Maria Guadalupe</t>
  </si>
  <si>
    <t>Cadena</t>
  </si>
  <si>
    <t>Pimentel</t>
  </si>
  <si>
    <t>Maria Del Rosario</t>
  </si>
  <si>
    <t>Aurora Guillermina</t>
  </si>
  <si>
    <t>Espinoza</t>
  </si>
  <si>
    <t>Martin De Jesus</t>
  </si>
  <si>
    <t>Maria Elizabeth</t>
  </si>
  <si>
    <t>Abrego</t>
  </si>
  <si>
    <t>Teresa De Jesus</t>
  </si>
  <si>
    <t>Vender</t>
  </si>
  <si>
    <t>Jesus Margarita</t>
  </si>
  <si>
    <t>Posada</t>
  </si>
  <si>
    <t>Karla Paola</t>
  </si>
  <si>
    <t>Lopez</t>
  </si>
  <si>
    <t>Jesus Modesto</t>
  </si>
  <si>
    <t>Medina</t>
  </si>
  <si>
    <t>Eulogia Guadalupe</t>
  </si>
  <si>
    <t>David</t>
  </si>
  <si>
    <t>Gonzalez Rubio</t>
  </si>
  <si>
    <t>Leon</t>
  </si>
  <si>
    <t>Adela</t>
  </si>
  <si>
    <t>Juan Manuel</t>
  </si>
  <si>
    <t>MuÃ±oz</t>
  </si>
  <si>
    <t>Maria Esthela</t>
  </si>
  <si>
    <t>Silvia</t>
  </si>
  <si>
    <t>Patricia Veronica</t>
  </si>
  <si>
    <t>Agudelo</t>
  </si>
  <si>
    <t>Heinz Peter</t>
  </si>
  <si>
    <t>Padilla</t>
  </si>
  <si>
    <t>Taylor</t>
  </si>
  <si>
    <t>Martha</t>
  </si>
  <si>
    <t>Moya</t>
  </si>
  <si>
    <t>Francisco Rafael</t>
  </si>
  <si>
    <t>Rosario</t>
  </si>
  <si>
    <t>Ivan Ricardo</t>
  </si>
  <si>
    <t>Aguirre</t>
  </si>
  <si>
    <t>De Leon</t>
  </si>
  <si>
    <t>Luis Ernesto</t>
  </si>
  <si>
    <t>Alexia Guadalupe</t>
  </si>
  <si>
    <t>Caravantes</t>
  </si>
  <si>
    <t>De Jesus</t>
  </si>
  <si>
    <t>Armida Isabel</t>
  </si>
  <si>
    <t>Patron</t>
  </si>
  <si>
    <t>Viridiana Adglae</t>
  </si>
  <si>
    <t>Aguilar</t>
  </si>
  <si>
    <t>Francisco Alejandro</t>
  </si>
  <si>
    <t>Diaz</t>
  </si>
  <si>
    <t>Carlos Enrique</t>
  </si>
  <si>
    <t>Burgoin</t>
  </si>
  <si>
    <t>Jonathan</t>
  </si>
  <si>
    <t>Lidia Esther</t>
  </si>
  <si>
    <t>NiÃ±o De Rivera</t>
  </si>
  <si>
    <t>Laura Nohemi</t>
  </si>
  <si>
    <t>Riche</t>
  </si>
  <si>
    <t>Karin</t>
  </si>
  <si>
    <t>Hidalgo</t>
  </si>
  <si>
    <t>Raya</t>
  </si>
  <si>
    <t>Erika Tatiana</t>
  </si>
  <si>
    <t>IbaÃ±ez</t>
  </si>
  <si>
    <t>Dorian Margarita</t>
  </si>
  <si>
    <t>Lugo</t>
  </si>
  <si>
    <t>Carlos Giovanni</t>
  </si>
  <si>
    <t>Marcos</t>
  </si>
  <si>
    <t>Jesus Rigoberto</t>
  </si>
  <si>
    <t>Puppo</t>
  </si>
  <si>
    <t>Irvin Daniel</t>
  </si>
  <si>
    <t>Suarez</t>
  </si>
  <si>
    <t>Edgar</t>
  </si>
  <si>
    <t>Rosario Guadalupe</t>
  </si>
  <si>
    <t>Jorge Antonio</t>
  </si>
  <si>
    <t>De La Toba</t>
  </si>
  <si>
    <t>Robles</t>
  </si>
  <si>
    <t>Martha Jeniffer</t>
  </si>
  <si>
    <t>Velez</t>
  </si>
  <si>
    <t>Martha Jeannette</t>
  </si>
  <si>
    <t>Escobedo</t>
  </si>
  <si>
    <t>Mayra Alejandra</t>
  </si>
  <si>
    <t>Sotelo</t>
  </si>
  <si>
    <t>Jose Eduardo</t>
  </si>
  <si>
    <t>Karla Fabiola</t>
  </si>
  <si>
    <t>Calderon</t>
  </si>
  <si>
    <t>Olga Laura</t>
  </si>
  <si>
    <t>Galvan</t>
  </si>
  <si>
    <t>Matus</t>
  </si>
  <si>
    <t>Cinthya</t>
  </si>
  <si>
    <t>Carlos Daniel</t>
  </si>
  <si>
    <t>Victor Manuel</t>
  </si>
  <si>
    <t>Araiza</t>
  </si>
  <si>
    <t>David Efrain</t>
  </si>
  <si>
    <t>Martinez</t>
  </si>
  <si>
    <t>Ana Georgina</t>
  </si>
  <si>
    <t>Karla Vianey</t>
  </si>
  <si>
    <t>Anaya</t>
  </si>
  <si>
    <t>Guillermo</t>
  </si>
  <si>
    <t>Polanco</t>
  </si>
  <si>
    <t>Juan Arturo</t>
  </si>
  <si>
    <t>Lidia Zulema</t>
  </si>
  <si>
    <t>Adriana</t>
  </si>
  <si>
    <t>Luisa Angelica</t>
  </si>
  <si>
    <t>Fatima Del Rocio</t>
  </si>
  <si>
    <t>Juarez</t>
  </si>
  <si>
    <t>Godoy</t>
  </si>
  <si>
    <t>Yesica Berenice</t>
  </si>
  <si>
    <t>Ana Bertha</t>
  </si>
  <si>
    <t>Candelaria</t>
  </si>
  <si>
    <t>Maria Celia</t>
  </si>
  <si>
    <t>Solano</t>
  </si>
  <si>
    <t>Glenn Ernesto Tadeo</t>
  </si>
  <si>
    <t>Delgado</t>
  </si>
  <si>
    <t>Davila</t>
  </si>
  <si>
    <t>Luis Andrei</t>
  </si>
  <si>
    <t>Matlatzin</t>
  </si>
  <si>
    <t>Quian</t>
  </si>
  <si>
    <t>Gicela</t>
  </si>
  <si>
    <t>Villarino</t>
  </si>
  <si>
    <t>Juan Agustin</t>
  </si>
  <si>
    <t>Arano</t>
  </si>
  <si>
    <t>Julian</t>
  </si>
  <si>
    <t>Mariel</t>
  </si>
  <si>
    <t>Cabreras</t>
  </si>
  <si>
    <t>Luis Roberto</t>
  </si>
  <si>
    <t>Ana Lilia</t>
  </si>
  <si>
    <t>Ricardo Martin Francisco</t>
  </si>
  <si>
    <t>Montellano</t>
  </si>
  <si>
    <t>Heredia</t>
  </si>
  <si>
    <t>Oscar</t>
  </si>
  <si>
    <t>Claudia Janeth</t>
  </si>
  <si>
    <t>Tamayo</t>
  </si>
  <si>
    <t>Karla Nayeli</t>
  </si>
  <si>
    <t>Valle</t>
  </si>
  <si>
    <t>Solis</t>
  </si>
  <si>
    <t>Guadalupe Lizeth</t>
  </si>
  <si>
    <t>Abigail</t>
  </si>
  <si>
    <t>Korina</t>
  </si>
  <si>
    <t>Jimenez</t>
  </si>
  <si>
    <t>Juan Martin</t>
  </si>
  <si>
    <t xml:space="preserve">Beltran </t>
  </si>
  <si>
    <t>Alondra Tatiana</t>
  </si>
  <si>
    <t>Duarte</t>
  </si>
  <si>
    <t>Hurtado</t>
  </si>
  <si>
    <t>Aimee Alejandra</t>
  </si>
  <si>
    <t>Misquez</t>
  </si>
  <si>
    <t>Campa</t>
  </si>
  <si>
    <t>America</t>
  </si>
  <si>
    <t>Cesar</t>
  </si>
  <si>
    <t>Serrato</t>
  </si>
  <si>
    <t>Pedro De Jesus</t>
  </si>
  <si>
    <t>Arellano</t>
  </si>
  <si>
    <t>Carlos Adrian</t>
  </si>
  <si>
    <t>Irwing Manuel</t>
  </si>
  <si>
    <t>Ibarra</t>
  </si>
  <si>
    <t>Laura Selene</t>
  </si>
  <si>
    <t>Villavicencio</t>
  </si>
  <si>
    <t>Nhallely</t>
  </si>
  <si>
    <t>Serrano</t>
  </si>
  <si>
    <t>Dayanna Arezahy</t>
  </si>
  <si>
    <t>Diana Ibel</t>
  </si>
  <si>
    <t>Lemus</t>
  </si>
  <si>
    <t>Berber</t>
  </si>
  <si>
    <t>Dinorah</t>
  </si>
  <si>
    <t>Chollet</t>
  </si>
  <si>
    <t>Ayon</t>
  </si>
  <si>
    <t>Carlos Ernesto</t>
  </si>
  <si>
    <t>Green</t>
  </si>
  <si>
    <t>Lucio Ivan</t>
  </si>
  <si>
    <t>Coordinador Cai Loma Linda</t>
  </si>
  <si>
    <t>Nadia Elena</t>
  </si>
  <si>
    <t>Mancillas</t>
  </si>
  <si>
    <t>Jefe De Centro Cdc 8 De Octubre</t>
  </si>
  <si>
    <t>Nubia Marbella</t>
  </si>
  <si>
    <t>Rosas</t>
  </si>
  <si>
    <t>Mildred Eunisse</t>
  </si>
  <si>
    <t>Orozco</t>
  </si>
  <si>
    <t>Jefe De Centro Cdc Loma Linda</t>
  </si>
  <si>
    <t>Mercedes</t>
  </si>
  <si>
    <t>Jefe De Departamento De Psicalogia</t>
  </si>
  <si>
    <t>Ana Ines</t>
  </si>
  <si>
    <t>Bustos</t>
  </si>
  <si>
    <t>Maria Alejandra</t>
  </si>
  <si>
    <t>Faquino</t>
  </si>
  <si>
    <t>Bello</t>
  </si>
  <si>
    <t>Jefe De Departamento De Representacion Familiar</t>
  </si>
  <si>
    <t>Maria Yesenia</t>
  </si>
  <si>
    <t>Luis Angel</t>
  </si>
  <si>
    <t>Moyron</t>
  </si>
  <si>
    <t>Leticia</t>
  </si>
  <si>
    <t>Marron</t>
  </si>
  <si>
    <t>Quiautli Celeste</t>
  </si>
  <si>
    <t>Valencia</t>
  </si>
  <si>
    <t>Psicologa</t>
  </si>
  <si>
    <t>Daniela Yolanda</t>
  </si>
  <si>
    <t>Soto</t>
  </si>
  <si>
    <t>Psicologo</t>
  </si>
  <si>
    <t>Juan Jesus</t>
  </si>
  <si>
    <t>Quiroga</t>
  </si>
  <si>
    <t>Iturburu</t>
  </si>
  <si>
    <t>Especial</t>
  </si>
  <si>
    <t>Savin</t>
  </si>
  <si>
    <t>Nutriologo</t>
  </si>
  <si>
    <t>Liliana Iralu</t>
  </si>
  <si>
    <t>Cuesta</t>
  </si>
  <si>
    <t>Abogado</t>
  </si>
  <si>
    <t>Guillen</t>
  </si>
  <si>
    <t>Zavala</t>
  </si>
  <si>
    <t>Subdirector Tecnico Operativo</t>
  </si>
  <si>
    <t>Gisela</t>
  </si>
  <si>
    <t>Maria De Jesus</t>
  </si>
  <si>
    <t>Ramos</t>
  </si>
  <si>
    <t>Josue Alfredo</t>
  </si>
  <si>
    <t>Gastelum</t>
  </si>
  <si>
    <t>Sergio</t>
  </si>
  <si>
    <t>Lares</t>
  </si>
  <si>
    <t>GudiÃ±o</t>
  </si>
  <si>
    <t>Saira Yaneet</t>
  </si>
  <si>
    <t>Miguel Angel</t>
  </si>
  <si>
    <t>Polo</t>
  </si>
  <si>
    <t>Arreola</t>
  </si>
  <si>
    <t>Cecilia</t>
  </si>
  <si>
    <t>Salcido</t>
  </si>
  <si>
    <t>Categoria No Especificada</t>
  </si>
  <si>
    <t>Rosalia Esther</t>
  </si>
  <si>
    <t>Humberto</t>
  </si>
  <si>
    <t>Araujo</t>
  </si>
  <si>
    <t>Maria Del Carmen</t>
  </si>
  <si>
    <t>Cervera</t>
  </si>
  <si>
    <t>Diana Beatriz</t>
  </si>
  <si>
    <t>Rosa Margarita</t>
  </si>
  <si>
    <t>Cruz</t>
  </si>
  <si>
    <t>Sandra Luz</t>
  </si>
  <si>
    <t>Jose Luis</t>
  </si>
  <si>
    <t>Francisco</t>
  </si>
  <si>
    <t>Laura</t>
  </si>
  <si>
    <t>Angon</t>
  </si>
  <si>
    <t>Margarita Sarahi</t>
  </si>
  <si>
    <t>Salazar</t>
  </si>
  <si>
    <t>Daniela</t>
  </si>
  <si>
    <t>Soqui</t>
  </si>
  <si>
    <t>Edgar Ulises</t>
  </si>
  <si>
    <t>Fregoso</t>
  </si>
  <si>
    <t>Irack Fernando</t>
  </si>
  <si>
    <t>Orizaba</t>
  </si>
  <si>
    <t>Johanna Paola</t>
  </si>
  <si>
    <t>Machado</t>
  </si>
  <si>
    <t>Mesta</t>
  </si>
  <si>
    <t>Nestora</t>
  </si>
  <si>
    <t>Jazmin Alejandra</t>
  </si>
  <si>
    <t>Raul</t>
  </si>
  <si>
    <t>Claudia Paola</t>
  </si>
  <si>
    <t>Victor Hugo</t>
  </si>
  <si>
    <t>Francisca Lucia</t>
  </si>
  <si>
    <t>Dominguez</t>
  </si>
  <si>
    <t>Analista "B" De Informacion</t>
  </si>
  <si>
    <t>Fidel Eduardo</t>
  </si>
  <si>
    <t>Promotor Rural</t>
  </si>
  <si>
    <t>Karina Esther</t>
  </si>
  <si>
    <t>Victorio</t>
  </si>
  <si>
    <t>Verduzco</t>
  </si>
  <si>
    <t>Martha Imelda</t>
  </si>
  <si>
    <t>Vallalpando</t>
  </si>
  <si>
    <t>Jefe De Programa</t>
  </si>
  <si>
    <t>Laura Leticia</t>
  </si>
  <si>
    <t>Jose Alberto</t>
  </si>
  <si>
    <t>Bravo</t>
  </si>
  <si>
    <t>De La PeÃ±a</t>
  </si>
  <si>
    <t>Armida</t>
  </si>
  <si>
    <t>Gladys Vianey</t>
  </si>
  <si>
    <t>Concepcion</t>
  </si>
  <si>
    <t>Maria Bonifacia</t>
  </si>
  <si>
    <t>Lira</t>
  </si>
  <si>
    <t>Guadalupe Citlalli</t>
  </si>
  <si>
    <t>Reyes</t>
  </si>
  <si>
    <t>Karelia Sinahi</t>
  </si>
  <si>
    <t>Jannet Olivia</t>
  </si>
  <si>
    <t>Alejandra Vianney</t>
  </si>
  <si>
    <t>Avilez</t>
  </si>
  <si>
    <t>Janeth Alejandra</t>
  </si>
  <si>
    <t>Alicia Isabel</t>
  </si>
  <si>
    <t>Cynthia Veronica</t>
  </si>
  <si>
    <t>Vega</t>
  </si>
  <si>
    <t>Asusena</t>
  </si>
  <si>
    <t>Cortes</t>
  </si>
  <si>
    <t>Lobato</t>
  </si>
  <si>
    <t>Maria Ines</t>
  </si>
  <si>
    <t>Daniela Denisse</t>
  </si>
  <si>
    <t>Valenzuela</t>
  </si>
  <si>
    <t>Maria Soledad</t>
  </si>
  <si>
    <t>Claudia Lizeth</t>
  </si>
  <si>
    <t>Andres Alejandro</t>
  </si>
  <si>
    <t>Monica Patricia</t>
  </si>
  <si>
    <t>Falcon</t>
  </si>
  <si>
    <t>Yesenia</t>
  </si>
  <si>
    <t>Yoselin</t>
  </si>
  <si>
    <t>Garin</t>
  </si>
  <si>
    <t>Cortez</t>
  </si>
  <si>
    <t>Victoria Guadalupe</t>
  </si>
  <si>
    <t>Godinez</t>
  </si>
  <si>
    <t>Burquez</t>
  </si>
  <si>
    <t>Arianna Adilene</t>
  </si>
  <si>
    <t>Yadira Guadalupe</t>
  </si>
  <si>
    <t>Teresita De Jesus</t>
  </si>
  <si>
    <t xml:space="preserve">Lucero </t>
  </si>
  <si>
    <t>Monica Yamiller</t>
  </si>
  <si>
    <t>Madrid</t>
  </si>
  <si>
    <t>Mendia</t>
  </si>
  <si>
    <t>Dora Elsa</t>
  </si>
  <si>
    <t>Magallanes</t>
  </si>
  <si>
    <t>Rosalia</t>
  </si>
  <si>
    <t>Manzano</t>
  </si>
  <si>
    <t>Erick Israel</t>
  </si>
  <si>
    <t>Nieto</t>
  </si>
  <si>
    <t>Juana Isela</t>
  </si>
  <si>
    <t>Arias</t>
  </si>
  <si>
    <t>Angelina Paola</t>
  </si>
  <si>
    <t>Lechuga</t>
  </si>
  <si>
    <t>Silvia Agustina</t>
  </si>
  <si>
    <t>Maria Teresita</t>
  </si>
  <si>
    <t>Orientador</t>
  </si>
  <si>
    <t>Breton</t>
  </si>
  <si>
    <t>Evelia</t>
  </si>
  <si>
    <t>Pedro</t>
  </si>
  <si>
    <t>Rosa Elena</t>
  </si>
  <si>
    <t>Jorge Alejandro</t>
  </si>
  <si>
    <t>Alejandrina</t>
  </si>
  <si>
    <t>BaÃ±uelos</t>
  </si>
  <si>
    <t>Teresita</t>
  </si>
  <si>
    <t>Rosa Yudith</t>
  </si>
  <si>
    <t>Ana Gloria</t>
  </si>
  <si>
    <t>Ana Luisa</t>
  </si>
  <si>
    <t>Fausto</t>
  </si>
  <si>
    <t>Evangelina</t>
  </si>
  <si>
    <t>Maria Jesus</t>
  </si>
  <si>
    <t>Rafael</t>
  </si>
  <si>
    <t>Rosa Velia</t>
  </si>
  <si>
    <t>Norma Alicia</t>
  </si>
  <si>
    <t>Guadalupe</t>
  </si>
  <si>
    <t>Magdalena</t>
  </si>
  <si>
    <t>Renteria</t>
  </si>
  <si>
    <t>De Los Reyes</t>
  </si>
  <si>
    <t>Carlos Alberto</t>
  </si>
  <si>
    <t>Larios</t>
  </si>
  <si>
    <t>Agente De Informacion</t>
  </si>
  <si>
    <t>Antonia Luz</t>
  </si>
  <si>
    <t>Maricela</t>
  </si>
  <si>
    <t>Carrillo</t>
  </si>
  <si>
    <t>Dirección de Administración y Finanzas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</si>
  <si>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</si>
  <si>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Pesos</t>
  </si>
  <si>
    <t>Prima Vacacional</t>
  </si>
  <si>
    <t>Peso</t>
  </si>
  <si>
    <t>Mensual</t>
  </si>
  <si>
    <t>pesos</t>
  </si>
  <si>
    <t>Quinquenio</t>
  </si>
  <si>
    <t>Compensacion Adicional</t>
  </si>
  <si>
    <t>Bono Reinscripcion Escolar</t>
  </si>
  <si>
    <t>Utiles Escolares</t>
  </si>
  <si>
    <t>Bono De Fin De Curso</t>
  </si>
  <si>
    <t>Bono Apoyo Uniforme Escolar</t>
  </si>
  <si>
    <t>quincenal</t>
  </si>
  <si>
    <t>Apoyo Por Gastos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</si>
</sst>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4"/>
  <sheetViews>
    <sheetView topLeftCell="I21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82.5703125" bestFit="1" customWidth="1"/>
    <col min="14" max="14" width="43.570312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6" customFormat="1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68219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84872.02</v>
      </c>
      <c r="N8" t="s">
        <v>889</v>
      </c>
      <c r="O8">
        <v>62581.04</v>
      </c>
      <c r="P8" t="s">
        <v>893</v>
      </c>
      <c r="Q8">
        <v>515718</v>
      </c>
      <c r="V8">
        <v>515718</v>
      </c>
      <c r="Y8">
        <v>515718</v>
      </c>
      <c r="AA8">
        <v>515718</v>
      </c>
      <c r="AD8" t="s">
        <v>887</v>
      </c>
      <c r="AE8" s="4">
        <v>45565</v>
      </c>
      <c r="AF8" s="7" t="s">
        <v>888</v>
      </c>
    </row>
    <row r="9" spans="1:32" x14ac:dyDescent="0.25">
      <c r="A9">
        <v>2024</v>
      </c>
      <c r="B9" s="4">
        <v>45474</v>
      </c>
      <c r="C9" s="4">
        <v>45565</v>
      </c>
      <c r="D9" t="s">
        <v>88</v>
      </c>
      <c r="E9">
        <v>68127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42839.44</v>
      </c>
      <c r="N9" t="s">
        <v>889</v>
      </c>
      <c r="O9">
        <v>33658.26</v>
      </c>
      <c r="P9" t="s">
        <v>893</v>
      </c>
      <c r="Q9">
        <v>682218</v>
      </c>
      <c r="V9">
        <v>682218</v>
      </c>
      <c r="Y9">
        <v>682218</v>
      </c>
      <c r="AA9">
        <v>682218</v>
      </c>
      <c r="AD9" t="s">
        <v>887</v>
      </c>
      <c r="AE9" s="4">
        <v>45565</v>
      </c>
      <c r="AF9" s="7" t="s">
        <v>888</v>
      </c>
    </row>
    <row r="10" spans="1:32" x14ac:dyDescent="0.25">
      <c r="A10">
        <v>2024</v>
      </c>
      <c r="B10" s="4">
        <v>45474</v>
      </c>
      <c r="C10" s="4">
        <v>45565</v>
      </c>
      <c r="D10" t="s">
        <v>88</v>
      </c>
      <c r="E10">
        <v>68141</v>
      </c>
      <c r="F10" t="s">
        <v>222</v>
      </c>
      <c r="G10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92</v>
      </c>
      <c r="M10">
        <v>42839.44</v>
      </c>
      <c r="N10" t="s">
        <v>889</v>
      </c>
      <c r="O10">
        <v>33658.26</v>
      </c>
      <c r="P10" t="s">
        <v>893</v>
      </c>
      <c r="Q10">
        <v>725094</v>
      </c>
      <c r="V10">
        <v>725094</v>
      </c>
      <c r="Y10">
        <v>725094</v>
      </c>
      <c r="AA10">
        <v>725094</v>
      </c>
      <c r="AD10" t="s">
        <v>887</v>
      </c>
      <c r="AE10" s="4">
        <v>45565</v>
      </c>
      <c r="AF10" s="7" t="s">
        <v>888</v>
      </c>
    </row>
    <row r="11" spans="1:32" x14ac:dyDescent="0.25">
      <c r="A11">
        <v>2024</v>
      </c>
      <c r="B11" s="4">
        <v>45474</v>
      </c>
      <c r="C11" s="4">
        <v>45565</v>
      </c>
      <c r="D11" t="s">
        <v>88</v>
      </c>
      <c r="E11">
        <v>68635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91</v>
      </c>
      <c r="M11">
        <v>42839.44</v>
      </c>
      <c r="N11" t="s">
        <v>889</v>
      </c>
      <c r="O11">
        <v>33658.26</v>
      </c>
      <c r="P11" t="s">
        <v>893</v>
      </c>
      <c r="Q11">
        <v>580392</v>
      </c>
      <c r="V11">
        <v>580392</v>
      </c>
      <c r="Y11">
        <v>580392</v>
      </c>
      <c r="AA11">
        <v>580392</v>
      </c>
      <c r="AD11" t="s">
        <v>887</v>
      </c>
      <c r="AE11" s="4">
        <v>45565</v>
      </c>
      <c r="AF11" s="7" t="s">
        <v>888</v>
      </c>
    </row>
    <row r="12" spans="1:32" x14ac:dyDescent="0.25">
      <c r="A12">
        <v>2024</v>
      </c>
      <c r="B12" s="4">
        <v>45474</v>
      </c>
      <c r="C12" s="4">
        <v>45565</v>
      </c>
      <c r="D12" t="s">
        <v>88</v>
      </c>
      <c r="E12">
        <v>68119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92</v>
      </c>
      <c r="M12">
        <v>40224.379999999997</v>
      </c>
      <c r="N12" t="s">
        <v>889</v>
      </c>
      <c r="O12">
        <v>31233.3</v>
      </c>
      <c r="P12" t="s">
        <v>893</v>
      </c>
      <c r="Q12">
        <v>566136</v>
      </c>
      <c r="V12">
        <v>566136</v>
      </c>
      <c r="Y12">
        <v>566136</v>
      </c>
      <c r="AA12">
        <v>566136</v>
      </c>
      <c r="AD12" t="s">
        <v>887</v>
      </c>
      <c r="AE12" s="4">
        <v>45565</v>
      </c>
      <c r="AF12" s="7" t="s">
        <v>888</v>
      </c>
    </row>
    <row r="13" spans="1:32" x14ac:dyDescent="0.25">
      <c r="A13">
        <v>2024</v>
      </c>
      <c r="B13" s="4">
        <v>45474</v>
      </c>
      <c r="C13" s="4">
        <v>45565</v>
      </c>
      <c r="D13" t="s">
        <v>88</v>
      </c>
      <c r="E13">
        <v>68199</v>
      </c>
      <c r="F13" t="s">
        <v>237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91</v>
      </c>
      <c r="M13">
        <v>40224.379999999997</v>
      </c>
      <c r="N13" t="s">
        <v>889</v>
      </c>
      <c r="O13">
        <v>31233.3</v>
      </c>
      <c r="P13" t="s">
        <v>893</v>
      </c>
      <c r="Q13">
        <v>514944</v>
      </c>
      <c r="V13">
        <v>514944</v>
      </c>
      <c r="Y13">
        <v>514944</v>
      </c>
      <c r="AA13">
        <v>514944</v>
      </c>
      <c r="AD13" t="s">
        <v>887</v>
      </c>
      <c r="AE13" s="4">
        <v>45565</v>
      </c>
      <c r="AF13" s="7" t="s">
        <v>888</v>
      </c>
    </row>
    <row r="14" spans="1:32" x14ac:dyDescent="0.25">
      <c r="A14">
        <v>2024</v>
      </c>
      <c r="B14" s="4">
        <v>45474</v>
      </c>
      <c r="C14" s="4">
        <v>45565</v>
      </c>
      <c r="D14" t="s">
        <v>88</v>
      </c>
      <c r="E14">
        <v>68035</v>
      </c>
      <c r="F14" t="s">
        <v>242</v>
      </c>
      <c r="G14" t="s">
        <v>242</v>
      </c>
      <c r="H14" t="s">
        <v>223</v>
      </c>
      <c r="I14" t="s">
        <v>243</v>
      </c>
      <c r="J14" t="s">
        <v>244</v>
      </c>
      <c r="K14" t="s">
        <v>245</v>
      </c>
      <c r="L14" t="s">
        <v>91</v>
      </c>
      <c r="M14">
        <v>34741.96</v>
      </c>
      <c r="N14" t="s">
        <v>889</v>
      </c>
      <c r="O14">
        <v>27465.3</v>
      </c>
      <c r="P14" t="s">
        <v>893</v>
      </c>
      <c r="Q14">
        <v>683982</v>
      </c>
      <c r="V14">
        <v>683982</v>
      </c>
      <c r="Y14">
        <v>683982</v>
      </c>
      <c r="AA14">
        <v>683982</v>
      </c>
      <c r="AD14" t="s">
        <v>887</v>
      </c>
      <c r="AE14" s="4">
        <v>45565</v>
      </c>
      <c r="AF14" s="7" t="s">
        <v>888</v>
      </c>
    </row>
    <row r="15" spans="1:32" x14ac:dyDescent="0.25">
      <c r="A15">
        <v>2024</v>
      </c>
      <c r="B15" s="4">
        <v>45474</v>
      </c>
      <c r="C15" s="4">
        <v>45565</v>
      </c>
      <c r="D15" t="s">
        <v>88</v>
      </c>
      <c r="E15">
        <v>68691</v>
      </c>
      <c r="F15" t="s">
        <v>246</v>
      </c>
      <c r="G15" t="s">
        <v>246</v>
      </c>
      <c r="H15" t="s">
        <v>218</v>
      </c>
      <c r="I15" t="s">
        <v>247</v>
      </c>
      <c r="J15" t="s">
        <v>248</v>
      </c>
      <c r="K15" t="s">
        <v>249</v>
      </c>
      <c r="L15" t="s">
        <v>91</v>
      </c>
      <c r="M15">
        <v>34268.800000000003</v>
      </c>
      <c r="N15" t="s">
        <v>889</v>
      </c>
      <c r="O15">
        <v>26253.46</v>
      </c>
      <c r="P15" t="s">
        <v>893</v>
      </c>
      <c r="Q15">
        <v>260280</v>
      </c>
      <c r="V15">
        <v>260280</v>
      </c>
      <c r="Y15">
        <v>260280</v>
      </c>
      <c r="AA15">
        <v>260280</v>
      </c>
      <c r="AD15" t="s">
        <v>887</v>
      </c>
      <c r="AE15" s="4">
        <v>45565</v>
      </c>
      <c r="AF15" s="7" t="s">
        <v>888</v>
      </c>
    </row>
    <row r="16" spans="1:32" x14ac:dyDescent="0.25">
      <c r="A16">
        <v>2024</v>
      </c>
      <c r="B16" s="4">
        <v>45474</v>
      </c>
      <c r="C16" s="4">
        <v>45565</v>
      </c>
      <c r="D16" t="s">
        <v>88</v>
      </c>
      <c r="E16">
        <v>68689</v>
      </c>
      <c r="F16" t="s">
        <v>250</v>
      </c>
      <c r="G16" t="s">
        <v>250</v>
      </c>
      <c r="H16" t="s">
        <v>228</v>
      </c>
      <c r="I16" t="s">
        <v>251</v>
      </c>
      <c r="J16" t="s">
        <v>252</v>
      </c>
      <c r="K16" t="s">
        <v>253</v>
      </c>
      <c r="L16" t="s">
        <v>92</v>
      </c>
      <c r="M16">
        <v>34268.800000000003</v>
      </c>
      <c r="N16" t="s">
        <v>889</v>
      </c>
      <c r="O16">
        <v>26253.46</v>
      </c>
      <c r="P16" t="s">
        <v>893</v>
      </c>
      <c r="Q16">
        <v>245376</v>
      </c>
      <c r="V16">
        <v>245376</v>
      </c>
      <c r="Y16">
        <v>245376</v>
      </c>
      <c r="AA16">
        <v>245376</v>
      </c>
      <c r="AD16" t="s">
        <v>887</v>
      </c>
      <c r="AE16" s="4">
        <v>45565</v>
      </c>
      <c r="AF16" s="7" t="s">
        <v>888</v>
      </c>
    </row>
    <row r="17" spans="1:32" x14ac:dyDescent="0.25">
      <c r="A17">
        <v>2024</v>
      </c>
      <c r="B17" s="4">
        <v>45474</v>
      </c>
      <c r="C17" s="4">
        <v>45565</v>
      </c>
      <c r="D17" t="s">
        <v>88</v>
      </c>
      <c r="E17">
        <v>68477</v>
      </c>
      <c r="F17" t="s">
        <v>254</v>
      </c>
      <c r="G17" t="s">
        <v>254</v>
      </c>
      <c r="H17" t="s">
        <v>218</v>
      </c>
      <c r="I17" t="s">
        <v>255</v>
      </c>
      <c r="J17" t="s">
        <v>256</v>
      </c>
      <c r="K17" t="s">
        <v>257</v>
      </c>
      <c r="L17" t="s">
        <v>92</v>
      </c>
      <c r="M17">
        <v>33803.4</v>
      </c>
      <c r="N17" t="s">
        <v>889</v>
      </c>
      <c r="O17">
        <v>26407.52</v>
      </c>
      <c r="P17" t="s">
        <v>893</v>
      </c>
      <c r="Q17">
        <v>601380</v>
      </c>
      <c r="V17">
        <v>601380</v>
      </c>
      <c r="Y17">
        <v>601380</v>
      </c>
      <c r="AA17">
        <v>601380</v>
      </c>
      <c r="AD17" t="s">
        <v>887</v>
      </c>
      <c r="AE17" s="4">
        <v>45565</v>
      </c>
      <c r="AF17" s="7" t="s">
        <v>888</v>
      </c>
    </row>
    <row r="18" spans="1:32" x14ac:dyDescent="0.25">
      <c r="A18">
        <v>2024</v>
      </c>
      <c r="B18" s="4">
        <v>45474</v>
      </c>
      <c r="C18" s="4">
        <v>45565</v>
      </c>
      <c r="D18" t="s">
        <v>88</v>
      </c>
      <c r="E18">
        <v>68324</v>
      </c>
      <c r="F18" t="s">
        <v>258</v>
      </c>
      <c r="G18" t="s">
        <v>258</v>
      </c>
      <c r="H18" t="s">
        <v>223</v>
      </c>
      <c r="I18" t="s">
        <v>259</v>
      </c>
      <c r="J18" t="s">
        <v>260</v>
      </c>
      <c r="K18" t="s">
        <v>260</v>
      </c>
      <c r="L18" t="s">
        <v>92</v>
      </c>
      <c r="M18">
        <v>31188.34</v>
      </c>
      <c r="N18" t="s">
        <v>889</v>
      </c>
      <c r="O18">
        <v>24747.5</v>
      </c>
      <c r="P18" t="s">
        <v>893</v>
      </c>
      <c r="Q18">
        <v>708210</v>
      </c>
      <c r="V18">
        <v>708210</v>
      </c>
      <c r="Y18">
        <v>708210</v>
      </c>
      <c r="AA18">
        <v>708210</v>
      </c>
      <c r="AD18" t="s">
        <v>887</v>
      </c>
      <c r="AE18" s="4">
        <v>45565</v>
      </c>
      <c r="AF18" s="7" t="s">
        <v>888</v>
      </c>
    </row>
    <row r="19" spans="1:32" x14ac:dyDescent="0.25">
      <c r="A19">
        <v>2024</v>
      </c>
      <c r="B19" s="4">
        <v>45474</v>
      </c>
      <c r="C19" s="4">
        <v>45565</v>
      </c>
      <c r="D19" t="s">
        <v>88</v>
      </c>
      <c r="E19">
        <v>68406</v>
      </c>
      <c r="F19" t="s">
        <v>261</v>
      </c>
      <c r="G19" t="s">
        <v>261</v>
      </c>
      <c r="H19" t="s">
        <v>218</v>
      </c>
      <c r="I19" t="s">
        <v>262</v>
      </c>
      <c r="J19" t="s">
        <v>263</v>
      </c>
      <c r="K19" t="s">
        <v>256</v>
      </c>
      <c r="L19" t="s">
        <v>91</v>
      </c>
      <c r="M19">
        <v>28641.02</v>
      </c>
      <c r="N19" t="s">
        <v>889</v>
      </c>
      <c r="O19">
        <v>22777.74</v>
      </c>
      <c r="P19" t="s">
        <v>893</v>
      </c>
      <c r="Q19">
        <v>685170</v>
      </c>
      <c r="V19">
        <v>685170</v>
      </c>
      <c r="Y19">
        <v>685170</v>
      </c>
      <c r="AA19">
        <v>685170</v>
      </c>
      <c r="AD19" t="s">
        <v>887</v>
      </c>
      <c r="AE19" s="4">
        <v>45565</v>
      </c>
      <c r="AF19" s="7" t="s">
        <v>888</v>
      </c>
    </row>
    <row r="20" spans="1:32" x14ac:dyDescent="0.25">
      <c r="A20">
        <v>2024</v>
      </c>
      <c r="B20" s="4">
        <v>45474</v>
      </c>
      <c r="C20" s="4">
        <v>45565</v>
      </c>
      <c r="D20" t="s">
        <v>88</v>
      </c>
      <c r="E20">
        <v>68482</v>
      </c>
      <c r="F20" t="s">
        <v>264</v>
      </c>
      <c r="G20" t="s">
        <v>264</v>
      </c>
      <c r="H20" t="s">
        <v>218</v>
      </c>
      <c r="I20" t="s">
        <v>265</v>
      </c>
      <c r="J20" t="s">
        <v>266</v>
      </c>
      <c r="K20" t="s">
        <v>267</v>
      </c>
      <c r="L20" t="s">
        <v>92</v>
      </c>
      <c r="M20">
        <v>28641.02</v>
      </c>
      <c r="N20" t="s">
        <v>889</v>
      </c>
      <c r="O20">
        <v>22538.880000000001</v>
      </c>
      <c r="P20" t="s">
        <v>893</v>
      </c>
      <c r="Q20">
        <v>632412</v>
      </c>
      <c r="V20">
        <v>632412</v>
      </c>
      <c r="Y20">
        <v>632412</v>
      </c>
      <c r="AA20">
        <v>632412</v>
      </c>
      <c r="AD20" t="s">
        <v>887</v>
      </c>
      <c r="AE20" s="4">
        <v>45565</v>
      </c>
      <c r="AF20" s="7" t="s">
        <v>888</v>
      </c>
    </row>
    <row r="21" spans="1:32" x14ac:dyDescent="0.25">
      <c r="A21">
        <v>2024</v>
      </c>
      <c r="B21" s="4">
        <v>45474</v>
      </c>
      <c r="C21" s="4">
        <v>45565</v>
      </c>
      <c r="D21" t="s">
        <v>81</v>
      </c>
      <c r="E21">
        <v>10120</v>
      </c>
      <c r="F21" t="s">
        <v>268</v>
      </c>
      <c r="G21" t="s">
        <v>268</v>
      </c>
      <c r="H21" t="s">
        <v>223</v>
      </c>
      <c r="I21" t="s">
        <v>269</v>
      </c>
      <c r="J21" t="s">
        <v>270</v>
      </c>
      <c r="K21" t="s">
        <v>271</v>
      </c>
      <c r="L21" t="s">
        <v>91</v>
      </c>
      <c r="M21">
        <v>27958.42</v>
      </c>
      <c r="N21" t="s">
        <v>889</v>
      </c>
      <c r="O21">
        <v>18689.2</v>
      </c>
      <c r="P21" t="s">
        <v>893</v>
      </c>
      <c r="Q21">
        <v>543258</v>
      </c>
      <c r="V21">
        <v>543258</v>
      </c>
      <c r="Y21">
        <v>543258</v>
      </c>
      <c r="AA21">
        <v>543258</v>
      </c>
      <c r="AD21" t="s">
        <v>887</v>
      </c>
      <c r="AE21" s="4">
        <v>45565</v>
      </c>
      <c r="AF21" s="7" t="s">
        <v>888</v>
      </c>
    </row>
    <row r="22" spans="1:32" x14ac:dyDescent="0.25">
      <c r="A22">
        <v>2024</v>
      </c>
      <c r="B22" s="4">
        <v>45474</v>
      </c>
      <c r="C22" s="4">
        <v>45565</v>
      </c>
      <c r="D22" t="s">
        <v>88</v>
      </c>
      <c r="E22">
        <v>68836</v>
      </c>
      <c r="F22" t="s">
        <v>272</v>
      </c>
      <c r="G22" t="s">
        <v>272</v>
      </c>
      <c r="H22" t="s">
        <v>213</v>
      </c>
      <c r="I22" t="s">
        <v>273</v>
      </c>
      <c r="J22" t="s">
        <v>274</v>
      </c>
      <c r="K22" t="s">
        <v>275</v>
      </c>
      <c r="L22" t="s">
        <v>92</v>
      </c>
      <c r="M22">
        <v>27108.46</v>
      </c>
      <c r="N22" t="s">
        <v>889</v>
      </c>
      <c r="O22">
        <v>21572.52</v>
      </c>
      <c r="P22" t="s">
        <v>893</v>
      </c>
      <c r="Q22">
        <v>684972</v>
      </c>
      <c r="V22">
        <v>684972</v>
      </c>
      <c r="Y22">
        <v>684972</v>
      </c>
      <c r="AA22">
        <v>684972</v>
      </c>
      <c r="AD22" t="s">
        <v>887</v>
      </c>
      <c r="AE22" s="4">
        <v>45565</v>
      </c>
      <c r="AF22" s="7" t="s">
        <v>888</v>
      </c>
    </row>
    <row r="23" spans="1:32" x14ac:dyDescent="0.25">
      <c r="A23">
        <v>2024</v>
      </c>
      <c r="B23" s="4">
        <v>45474</v>
      </c>
      <c r="C23" s="4">
        <v>45565</v>
      </c>
      <c r="D23" t="s">
        <v>81</v>
      </c>
      <c r="E23">
        <v>60710</v>
      </c>
      <c r="F23" t="s">
        <v>276</v>
      </c>
      <c r="G23" t="s">
        <v>276</v>
      </c>
      <c r="H23" t="s">
        <v>233</v>
      </c>
      <c r="I23" t="s">
        <v>277</v>
      </c>
      <c r="J23" t="s">
        <v>278</v>
      </c>
      <c r="L23" t="s">
        <v>92</v>
      </c>
      <c r="M23">
        <v>26869.18</v>
      </c>
      <c r="N23" t="s">
        <v>889</v>
      </c>
      <c r="O23">
        <v>17872.580000000002</v>
      </c>
      <c r="P23" t="s">
        <v>893</v>
      </c>
      <c r="Q23">
        <v>516780</v>
      </c>
      <c r="V23">
        <v>516780</v>
      </c>
      <c r="Y23">
        <v>516780</v>
      </c>
      <c r="AA23">
        <v>516780</v>
      </c>
      <c r="AD23" t="s">
        <v>887</v>
      </c>
      <c r="AE23" s="4">
        <v>45565</v>
      </c>
      <c r="AF23" s="7" t="s">
        <v>888</v>
      </c>
    </row>
    <row r="24" spans="1:32" x14ac:dyDescent="0.25">
      <c r="A24">
        <v>2024</v>
      </c>
      <c r="B24" s="4">
        <v>45474</v>
      </c>
      <c r="C24" s="4">
        <v>45565</v>
      </c>
      <c r="D24" t="s">
        <v>81</v>
      </c>
      <c r="E24">
        <v>10402</v>
      </c>
      <c r="F24" t="s">
        <v>279</v>
      </c>
      <c r="G24" t="s">
        <v>279</v>
      </c>
      <c r="H24" t="s">
        <v>213</v>
      </c>
      <c r="I24" t="s">
        <v>280</v>
      </c>
      <c r="J24" t="s">
        <v>281</v>
      </c>
      <c r="K24" t="s">
        <v>282</v>
      </c>
      <c r="L24" t="s">
        <v>91</v>
      </c>
      <c r="M24">
        <v>26480.799999999999</v>
      </c>
      <c r="N24" t="s">
        <v>889</v>
      </c>
      <c r="O24">
        <v>16950.7</v>
      </c>
      <c r="P24" t="s">
        <v>893</v>
      </c>
      <c r="Q24">
        <v>132084</v>
      </c>
      <c r="V24">
        <v>132084</v>
      </c>
      <c r="Y24">
        <v>132084</v>
      </c>
      <c r="AA24">
        <v>132084</v>
      </c>
      <c r="AD24" t="s">
        <v>887</v>
      </c>
      <c r="AE24" s="4">
        <v>45565</v>
      </c>
      <c r="AF24" s="7" t="s">
        <v>888</v>
      </c>
    </row>
    <row r="25" spans="1:32" x14ac:dyDescent="0.25">
      <c r="A25">
        <v>2024</v>
      </c>
      <c r="B25" s="4">
        <v>45474</v>
      </c>
      <c r="C25" s="4">
        <v>45565</v>
      </c>
      <c r="D25" t="s">
        <v>81</v>
      </c>
      <c r="E25">
        <v>10107</v>
      </c>
      <c r="F25" t="s">
        <v>283</v>
      </c>
      <c r="G25" t="s">
        <v>283</v>
      </c>
      <c r="H25" t="s">
        <v>284</v>
      </c>
      <c r="I25" t="s">
        <v>285</v>
      </c>
      <c r="J25" t="s">
        <v>286</v>
      </c>
      <c r="K25" t="s">
        <v>286</v>
      </c>
      <c r="L25" t="s">
        <v>91</v>
      </c>
      <c r="M25">
        <v>26151.439999999999</v>
      </c>
      <c r="N25" t="s">
        <v>889</v>
      </c>
      <c r="O25">
        <v>15926.4</v>
      </c>
      <c r="P25" t="s">
        <v>893</v>
      </c>
      <c r="Q25">
        <v>122292</v>
      </c>
      <c r="V25">
        <v>122292</v>
      </c>
      <c r="Y25">
        <v>122292</v>
      </c>
      <c r="AA25">
        <v>122292</v>
      </c>
      <c r="AD25" t="s">
        <v>887</v>
      </c>
      <c r="AE25" s="4">
        <v>45565</v>
      </c>
      <c r="AF25" s="7" t="s">
        <v>888</v>
      </c>
    </row>
    <row r="26" spans="1:32" x14ac:dyDescent="0.25">
      <c r="A26">
        <v>2024</v>
      </c>
      <c r="B26" s="4">
        <v>45474</v>
      </c>
      <c r="C26" s="4">
        <v>45565</v>
      </c>
      <c r="D26" t="s">
        <v>81</v>
      </c>
      <c r="E26">
        <v>10108</v>
      </c>
      <c r="F26" t="s">
        <v>287</v>
      </c>
      <c r="G26" t="s">
        <v>287</v>
      </c>
      <c r="H26" t="s">
        <v>213</v>
      </c>
      <c r="I26" t="s">
        <v>288</v>
      </c>
      <c r="J26" t="s">
        <v>289</v>
      </c>
      <c r="K26" t="s">
        <v>290</v>
      </c>
      <c r="L26" t="s">
        <v>92</v>
      </c>
      <c r="M26">
        <v>26118.98</v>
      </c>
      <c r="N26" t="s">
        <v>889</v>
      </c>
      <c r="O26">
        <v>17081.12</v>
      </c>
      <c r="P26" t="s">
        <v>893</v>
      </c>
      <c r="Q26">
        <v>171198</v>
      </c>
      <c r="V26">
        <v>171198</v>
      </c>
      <c r="Y26">
        <v>171198</v>
      </c>
      <c r="AA26">
        <v>171198</v>
      </c>
      <c r="AD26" t="s">
        <v>887</v>
      </c>
      <c r="AE26" s="4">
        <v>45565</v>
      </c>
      <c r="AF26" s="7" t="s">
        <v>888</v>
      </c>
    </row>
    <row r="27" spans="1:32" x14ac:dyDescent="0.25">
      <c r="A27">
        <v>2024</v>
      </c>
      <c r="B27" s="4">
        <v>45474</v>
      </c>
      <c r="C27" s="4">
        <v>45565</v>
      </c>
      <c r="D27" t="s">
        <v>88</v>
      </c>
      <c r="E27">
        <v>68031</v>
      </c>
      <c r="F27" t="s">
        <v>291</v>
      </c>
      <c r="G27" t="s">
        <v>291</v>
      </c>
      <c r="H27" t="s">
        <v>292</v>
      </c>
      <c r="I27" t="s">
        <v>293</v>
      </c>
      <c r="J27" t="s">
        <v>278</v>
      </c>
      <c r="K27" t="s">
        <v>294</v>
      </c>
      <c r="L27" t="s">
        <v>91</v>
      </c>
      <c r="M27">
        <v>26097.8</v>
      </c>
      <c r="N27" t="s">
        <v>889</v>
      </c>
      <c r="O27">
        <v>20777.740000000002</v>
      </c>
      <c r="P27" t="s">
        <v>893</v>
      </c>
      <c r="Q27">
        <v>708264</v>
      </c>
      <c r="V27">
        <v>708264</v>
      </c>
      <c r="Y27">
        <v>708264</v>
      </c>
      <c r="AA27">
        <v>708264</v>
      </c>
      <c r="AD27" t="s">
        <v>887</v>
      </c>
      <c r="AE27" s="4">
        <v>45565</v>
      </c>
      <c r="AF27" s="7" t="s">
        <v>888</v>
      </c>
    </row>
    <row r="28" spans="1:32" x14ac:dyDescent="0.25">
      <c r="A28">
        <v>2024</v>
      </c>
      <c r="B28" s="4">
        <v>45474</v>
      </c>
      <c r="C28" s="4">
        <v>45565</v>
      </c>
      <c r="D28" t="s">
        <v>88</v>
      </c>
      <c r="E28">
        <v>68031</v>
      </c>
      <c r="F28" t="s">
        <v>291</v>
      </c>
      <c r="G28" t="s">
        <v>291</v>
      </c>
      <c r="H28" t="s">
        <v>218</v>
      </c>
      <c r="I28" t="s">
        <v>295</v>
      </c>
      <c r="J28" t="s">
        <v>290</v>
      </c>
      <c r="K28" t="s">
        <v>296</v>
      </c>
      <c r="L28" t="s">
        <v>92</v>
      </c>
      <c r="M28">
        <v>26097.8</v>
      </c>
      <c r="N28" t="s">
        <v>889</v>
      </c>
      <c r="O28">
        <v>20777.740000000002</v>
      </c>
      <c r="P28" t="s">
        <v>893</v>
      </c>
      <c r="Q28">
        <v>684000</v>
      </c>
      <c r="V28">
        <v>684000</v>
      </c>
      <c r="Y28">
        <v>684000</v>
      </c>
      <c r="AA28">
        <v>684000</v>
      </c>
      <c r="AD28" t="s">
        <v>887</v>
      </c>
      <c r="AE28" s="4">
        <v>45565</v>
      </c>
      <c r="AF28" s="7" t="s">
        <v>888</v>
      </c>
    </row>
    <row r="29" spans="1:32" x14ac:dyDescent="0.25">
      <c r="A29">
        <v>2024</v>
      </c>
      <c r="B29" s="4">
        <v>45474</v>
      </c>
      <c r="C29" s="4">
        <v>45565</v>
      </c>
      <c r="D29" t="s">
        <v>88</v>
      </c>
      <c r="E29">
        <v>68031</v>
      </c>
      <c r="F29" t="s">
        <v>291</v>
      </c>
      <c r="G29" t="s">
        <v>291</v>
      </c>
      <c r="H29" t="s">
        <v>233</v>
      </c>
      <c r="I29" t="s">
        <v>297</v>
      </c>
      <c r="J29" t="s">
        <v>274</v>
      </c>
      <c r="K29" t="s">
        <v>256</v>
      </c>
      <c r="L29" t="s">
        <v>92</v>
      </c>
      <c r="M29">
        <v>26097.8</v>
      </c>
      <c r="N29" t="s">
        <v>889</v>
      </c>
      <c r="O29">
        <v>20459.28</v>
      </c>
      <c r="P29" t="s">
        <v>893</v>
      </c>
      <c r="Q29">
        <v>594684</v>
      </c>
      <c r="V29">
        <v>594684</v>
      </c>
      <c r="Y29">
        <v>594684</v>
      </c>
      <c r="AA29">
        <v>594684</v>
      </c>
      <c r="AD29" t="s">
        <v>887</v>
      </c>
      <c r="AE29" s="4">
        <v>45565</v>
      </c>
      <c r="AF29" s="7" t="s">
        <v>888</v>
      </c>
    </row>
    <row r="30" spans="1:32" x14ac:dyDescent="0.25">
      <c r="A30">
        <v>2024</v>
      </c>
      <c r="B30" s="4">
        <v>45474</v>
      </c>
      <c r="C30" s="4">
        <v>45565</v>
      </c>
      <c r="D30" t="s">
        <v>88</v>
      </c>
      <c r="E30">
        <v>68043</v>
      </c>
      <c r="F30" t="s">
        <v>298</v>
      </c>
      <c r="G30" t="s">
        <v>298</v>
      </c>
      <c r="H30" t="s">
        <v>299</v>
      </c>
      <c r="I30" t="s">
        <v>300</v>
      </c>
      <c r="J30" t="s">
        <v>225</v>
      </c>
      <c r="K30" t="s">
        <v>301</v>
      </c>
      <c r="L30" t="s">
        <v>92</v>
      </c>
      <c r="M30">
        <v>26097.8</v>
      </c>
      <c r="N30" t="s">
        <v>889</v>
      </c>
      <c r="O30">
        <v>20379.66</v>
      </c>
      <c r="P30" t="s">
        <v>893</v>
      </c>
      <c r="Q30">
        <v>516240</v>
      </c>
      <c r="V30">
        <v>516240</v>
      </c>
      <c r="Y30">
        <v>516240</v>
      </c>
      <c r="AA30">
        <v>516240</v>
      </c>
      <c r="AD30" t="s">
        <v>887</v>
      </c>
      <c r="AE30" s="4">
        <v>45565</v>
      </c>
      <c r="AF30" s="7" t="s">
        <v>888</v>
      </c>
    </row>
    <row r="31" spans="1:32" x14ac:dyDescent="0.25">
      <c r="A31">
        <v>2024</v>
      </c>
      <c r="B31" s="4">
        <v>45474</v>
      </c>
      <c r="C31" s="4">
        <v>45565</v>
      </c>
      <c r="D31" t="s">
        <v>88</v>
      </c>
      <c r="E31">
        <v>68031</v>
      </c>
      <c r="F31" t="s">
        <v>291</v>
      </c>
      <c r="G31" t="s">
        <v>291</v>
      </c>
      <c r="H31" t="s">
        <v>302</v>
      </c>
      <c r="I31" t="s">
        <v>303</v>
      </c>
      <c r="J31" t="s">
        <v>304</v>
      </c>
      <c r="K31" t="s">
        <v>305</v>
      </c>
      <c r="L31" t="s">
        <v>92</v>
      </c>
      <c r="M31">
        <v>26097.8</v>
      </c>
      <c r="N31" t="s">
        <v>889</v>
      </c>
      <c r="O31">
        <v>19579.3</v>
      </c>
      <c r="P31" t="s">
        <v>893</v>
      </c>
      <c r="Q31">
        <v>116460</v>
      </c>
      <c r="V31">
        <v>116460</v>
      </c>
      <c r="Y31">
        <v>116460</v>
      </c>
      <c r="AA31">
        <v>116460</v>
      </c>
      <c r="AD31" t="s">
        <v>887</v>
      </c>
      <c r="AE31" s="4">
        <v>45565</v>
      </c>
      <c r="AF31" s="7" t="s">
        <v>888</v>
      </c>
    </row>
    <row r="32" spans="1:32" x14ac:dyDescent="0.25">
      <c r="A32">
        <v>2024</v>
      </c>
      <c r="B32" s="4">
        <v>45474</v>
      </c>
      <c r="C32" s="4">
        <v>45565</v>
      </c>
      <c r="D32" t="s">
        <v>88</v>
      </c>
      <c r="E32">
        <v>68993</v>
      </c>
      <c r="F32" t="s">
        <v>306</v>
      </c>
      <c r="G32" t="s">
        <v>306</v>
      </c>
      <c r="H32" t="s">
        <v>228</v>
      </c>
      <c r="I32" t="s">
        <v>307</v>
      </c>
      <c r="J32" t="s">
        <v>308</v>
      </c>
      <c r="K32" t="s">
        <v>309</v>
      </c>
      <c r="L32" t="s">
        <v>91</v>
      </c>
      <c r="M32">
        <v>26097.8</v>
      </c>
      <c r="N32" t="s">
        <v>889</v>
      </c>
      <c r="O32">
        <v>20777.740000000002</v>
      </c>
      <c r="P32" t="s">
        <v>893</v>
      </c>
      <c r="Q32">
        <v>672246</v>
      </c>
      <c r="V32">
        <v>672246</v>
      </c>
      <c r="Y32">
        <v>672246</v>
      </c>
      <c r="AA32">
        <v>672246</v>
      </c>
      <c r="AD32" t="s">
        <v>887</v>
      </c>
      <c r="AE32" s="4">
        <v>45565</v>
      </c>
      <c r="AF32" s="7" t="s">
        <v>888</v>
      </c>
    </row>
    <row r="33" spans="1:32" x14ac:dyDescent="0.25">
      <c r="A33">
        <v>2024</v>
      </c>
      <c r="B33" s="4">
        <v>45474</v>
      </c>
      <c r="C33" s="4">
        <v>45565</v>
      </c>
      <c r="D33" t="s">
        <v>88</v>
      </c>
      <c r="E33">
        <v>68031</v>
      </c>
      <c r="F33" t="s">
        <v>291</v>
      </c>
      <c r="G33" t="s">
        <v>291</v>
      </c>
      <c r="H33" t="s">
        <v>228</v>
      </c>
      <c r="I33" t="s">
        <v>310</v>
      </c>
      <c r="J33" t="s">
        <v>311</v>
      </c>
      <c r="K33" t="s">
        <v>312</v>
      </c>
      <c r="L33" t="s">
        <v>92</v>
      </c>
      <c r="M33">
        <v>26097.8</v>
      </c>
      <c r="N33" t="s">
        <v>889</v>
      </c>
      <c r="O33">
        <v>20459.28</v>
      </c>
      <c r="P33" t="s">
        <v>893</v>
      </c>
      <c r="Q33">
        <v>568296</v>
      </c>
      <c r="V33">
        <v>568296</v>
      </c>
      <c r="Y33">
        <v>568296</v>
      </c>
      <c r="AA33">
        <v>568296</v>
      </c>
      <c r="AD33" t="s">
        <v>887</v>
      </c>
      <c r="AE33" s="4">
        <v>45565</v>
      </c>
      <c r="AF33" s="7" t="s">
        <v>888</v>
      </c>
    </row>
    <row r="34" spans="1:32" x14ac:dyDescent="0.25">
      <c r="A34">
        <v>2024</v>
      </c>
      <c r="B34" s="4">
        <v>45474</v>
      </c>
      <c r="C34" s="4">
        <v>45565</v>
      </c>
      <c r="D34" t="s">
        <v>88</v>
      </c>
      <c r="E34">
        <v>68079</v>
      </c>
      <c r="F34" t="s">
        <v>313</v>
      </c>
      <c r="G34" t="s">
        <v>313</v>
      </c>
      <c r="H34" t="s">
        <v>228</v>
      </c>
      <c r="I34" t="s">
        <v>314</v>
      </c>
      <c r="J34" t="s">
        <v>315</v>
      </c>
      <c r="K34" t="s">
        <v>316</v>
      </c>
      <c r="L34" t="s">
        <v>92</v>
      </c>
      <c r="M34">
        <v>26097.8</v>
      </c>
      <c r="N34" t="s">
        <v>889</v>
      </c>
      <c r="O34">
        <v>20777.740000000002</v>
      </c>
      <c r="P34" t="s">
        <v>893</v>
      </c>
      <c r="Q34">
        <v>724032</v>
      </c>
      <c r="V34">
        <v>724032</v>
      </c>
      <c r="Y34">
        <v>724032</v>
      </c>
      <c r="AA34">
        <v>724032</v>
      </c>
      <c r="AD34" t="s">
        <v>887</v>
      </c>
      <c r="AE34" s="4">
        <v>45565</v>
      </c>
      <c r="AF34" s="7" t="s">
        <v>888</v>
      </c>
    </row>
    <row r="35" spans="1:32" x14ac:dyDescent="0.25">
      <c r="A35">
        <v>2024</v>
      </c>
      <c r="B35" s="4">
        <v>45474</v>
      </c>
      <c r="C35" s="4">
        <v>45565</v>
      </c>
      <c r="D35" s="5" t="s">
        <v>81</v>
      </c>
      <c r="E35">
        <v>60710</v>
      </c>
      <c r="F35" t="s">
        <v>276</v>
      </c>
      <c r="G35" t="s">
        <v>276</v>
      </c>
      <c r="H35" t="s">
        <v>223</v>
      </c>
      <c r="I35" t="s">
        <v>317</v>
      </c>
      <c r="J35" t="s">
        <v>220</v>
      </c>
      <c r="K35" t="s">
        <v>318</v>
      </c>
      <c r="L35" t="s">
        <v>91</v>
      </c>
      <c r="M35">
        <v>26080.74</v>
      </c>
      <c r="N35" t="s">
        <v>889</v>
      </c>
      <c r="O35">
        <v>17829.900000000001</v>
      </c>
      <c r="P35" t="s">
        <v>893</v>
      </c>
      <c r="Q35">
        <v>627426</v>
      </c>
      <c r="V35">
        <v>627426</v>
      </c>
      <c r="Y35">
        <v>627426</v>
      </c>
      <c r="AA35">
        <v>627426</v>
      </c>
      <c r="AD35" t="s">
        <v>887</v>
      </c>
      <c r="AE35" s="4">
        <v>45565</v>
      </c>
      <c r="AF35" s="7" t="s">
        <v>888</v>
      </c>
    </row>
    <row r="36" spans="1:32" x14ac:dyDescent="0.25">
      <c r="A36">
        <v>2024</v>
      </c>
      <c r="B36" s="4">
        <v>45474</v>
      </c>
      <c r="C36" s="4">
        <v>45565</v>
      </c>
      <c r="D36" t="s">
        <v>88</v>
      </c>
      <c r="E36">
        <v>68764</v>
      </c>
      <c r="F36" t="s">
        <v>319</v>
      </c>
      <c r="G36" t="s">
        <v>319</v>
      </c>
      <c r="H36" t="s">
        <v>218</v>
      </c>
      <c r="I36" t="s">
        <v>320</v>
      </c>
      <c r="J36" t="s">
        <v>321</v>
      </c>
      <c r="K36" t="s">
        <v>275</v>
      </c>
      <c r="L36" t="s">
        <v>91</v>
      </c>
      <c r="M36">
        <v>25340.880000000001</v>
      </c>
      <c r="N36" t="s">
        <v>889</v>
      </c>
      <c r="O36">
        <v>19864.04</v>
      </c>
      <c r="P36" t="s">
        <v>893</v>
      </c>
      <c r="Q36">
        <v>584118</v>
      </c>
      <c r="V36">
        <v>584118</v>
      </c>
      <c r="Y36">
        <v>584118</v>
      </c>
      <c r="AA36">
        <v>584118</v>
      </c>
      <c r="AD36" t="s">
        <v>887</v>
      </c>
      <c r="AE36" s="4">
        <v>45565</v>
      </c>
      <c r="AF36" s="7" t="s">
        <v>888</v>
      </c>
    </row>
    <row r="37" spans="1:32" x14ac:dyDescent="0.25">
      <c r="A37">
        <v>2024</v>
      </c>
      <c r="B37" s="4">
        <v>45474</v>
      </c>
      <c r="C37" s="4">
        <v>45565</v>
      </c>
      <c r="D37" t="s">
        <v>88</v>
      </c>
      <c r="E37">
        <v>68305</v>
      </c>
      <c r="F37" t="s">
        <v>322</v>
      </c>
      <c r="G37" t="s">
        <v>322</v>
      </c>
      <c r="H37" t="s">
        <v>223</v>
      </c>
      <c r="I37" t="s">
        <v>323</v>
      </c>
      <c r="J37" t="s">
        <v>324</v>
      </c>
      <c r="K37" t="s">
        <v>309</v>
      </c>
      <c r="L37" t="s">
        <v>91</v>
      </c>
      <c r="M37">
        <v>24826.18</v>
      </c>
      <c r="N37" t="s">
        <v>889</v>
      </c>
      <c r="O37">
        <v>19459.28</v>
      </c>
      <c r="P37" t="s">
        <v>893</v>
      </c>
      <c r="Q37">
        <v>583740</v>
      </c>
      <c r="V37">
        <v>583740</v>
      </c>
      <c r="Y37">
        <v>583740</v>
      </c>
      <c r="AA37">
        <v>583740</v>
      </c>
      <c r="AD37" t="s">
        <v>887</v>
      </c>
      <c r="AE37" s="4">
        <v>45565</v>
      </c>
      <c r="AF37" s="7" t="s">
        <v>888</v>
      </c>
    </row>
    <row r="38" spans="1:32" x14ac:dyDescent="0.25">
      <c r="A38">
        <v>2024</v>
      </c>
      <c r="B38" s="4">
        <v>45474</v>
      </c>
      <c r="C38" s="4">
        <v>45565</v>
      </c>
      <c r="D38" t="s">
        <v>88</v>
      </c>
      <c r="E38">
        <v>68385</v>
      </c>
      <c r="F38" t="s">
        <v>325</v>
      </c>
      <c r="G38" t="s">
        <v>325</v>
      </c>
      <c r="H38" t="s">
        <v>223</v>
      </c>
      <c r="I38" t="s">
        <v>326</v>
      </c>
      <c r="J38" t="s">
        <v>327</v>
      </c>
      <c r="K38" t="s">
        <v>328</v>
      </c>
      <c r="L38" t="s">
        <v>92</v>
      </c>
      <c r="M38">
        <v>24826.18</v>
      </c>
      <c r="N38" t="s">
        <v>889</v>
      </c>
      <c r="O38">
        <v>18981.54</v>
      </c>
      <c r="P38" t="s">
        <v>893</v>
      </c>
      <c r="Q38">
        <v>257112</v>
      </c>
      <c r="V38">
        <v>257112</v>
      </c>
      <c r="Y38">
        <v>257112</v>
      </c>
      <c r="AA38">
        <v>257112</v>
      </c>
      <c r="AD38" t="s">
        <v>887</v>
      </c>
      <c r="AE38" s="4">
        <v>45565</v>
      </c>
      <c r="AF38" s="7" t="s">
        <v>888</v>
      </c>
    </row>
    <row r="39" spans="1:32" x14ac:dyDescent="0.25">
      <c r="A39">
        <v>2024</v>
      </c>
      <c r="B39" s="4">
        <v>45474</v>
      </c>
      <c r="C39" s="4">
        <v>45565</v>
      </c>
      <c r="D39" t="s">
        <v>81</v>
      </c>
      <c r="E39">
        <v>60710</v>
      </c>
      <c r="F39" t="s">
        <v>276</v>
      </c>
      <c r="G39" t="s">
        <v>276</v>
      </c>
      <c r="H39" t="s">
        <v>228</v>
      </c>
      <c r="I39" t="s">
        <v>329</v>
      </c>
      <c r="J39" t="s">
        <v>312</v>
      </c>
      <c r="K39" t="s">
        <v>330</v>
      </c>
      <c r="L39" t="s">
        <v>92</v>
      </c>
      <c r="M39">
        <v>24361.68</v>
      </c>
      <c r="N39" t="s">
        <v>889</v>
      </c>
      <c r="O39">
        <v>15868.68</v>
      </c>
      <c r="P39" t="s">
        <v>893</v>
      </c>
      <c r="Q39">
        <v>516330</v>
      </c>
      <c r="V39">
        <v>516330</v>
      </c>
      <c r="Y39">
        <v>516330</v>
      </c>
      <c r="AA39">
        <v>516330</v>
      </c>
      <c r="AD39" t="s">
        <v>887</v>
      </c>
      <c r="AE39" s="4">
        <v>45565</v>
      </c>
      <c r="AF39" s="7" t="s">
        <v>888</v>
      </c>
    </row>
    <row r="40" spans="1:32" x14ac:dyDescent="0.25">
      <c r="A40">
        <v>2024</v>
      </c>
      <c r="B40" s="4">
        <v>45474</v>
      </c>
      <c r="C40" s="4">
        <v>45565</v>
      </c>
      <c r="D40" t="s">
        <v>81</v>
      </c>
      <c r="E40">
        <v>10108</v>
      </c>
      <c r="F40" t="s">
        <v>287</v>
      </c>
      <c r="G40" t="s">
        <v>287</v>
      </c>
      <c r="H40" t="s">
        <v>233</v>
      </c>
      <c r="I40" t="s">
        <v>331</v>
      </c>
      <c r="J40" t="s">
        <v>332</v>
      </c>
      <c r="K40" t="s">
        <v>333</v>
      </c>
      <c r="L40" t="s">
        <v>92</v>
      </c>
      <c r="M40">
        <v>24234.48</v>
      </c>
      <c r="N40" t="s">
        <v>889</v>
      </c>
      <c r="O40">
        <v>14316.34</v>
      </c>
      <c r="P40" t="s">
        <v>893</v>
      </c>
      <c r="Q40">
        <v>73836</v>
      </c>
      <c r="V40">
        <v>73836</v>
      </c>
      <c r="Y40">
        <v>73836</v>
      </c>
      <c r="AA40">
        <v>73836</v>
      </c>
      <c r="AD40" t="s">
        <v>887</v>
      </c>
      <c r="AE40" s="4">
        <v>45565</v>
      </c>
      <c r="AF40" s="7" t="s">
        <v>888</v>
      </c>
    </row>
    <row r="41" spans="1:32" x14ac:dyDescent="0.25">
      <c r="A41">
        <v>2024</v>
      </c>
      <c r="B41" s="4">
        <v>45474</v>
      </c>
      <c r="C41" s="4">
        <v>45565</v>
      </c>
      <c r="D41" t="s">
        <v>81</v>
      </c>
      <c r="E41">
        <v>60303</v>
      </c>
      <c r="F41" t="s">
        <v>334</v>
      </c>
      <c r="G41" t="s">
        <v>334</v>
      </c>
      <c r="H41" t="s">
        <v>233</v>
      </c>
      <c r="I41" t="s">
        <v>335</v>
      </c>
      <c r="J41" t="s">
        <v>309</v>
      </c>
      <c r="K41" t="s">
        <v>336</v>
      </c>
      <c r="L41" t="s">
        <v>92</v>
      </c>
      <c r="M41">
        <v>23993.759999999998</v>
      </c>
      <c r="N41" t="s">
        <v>889</v>
      </c>
      <c r="O41">
        <v>15445.9</v>
      </c>
      <c r="P41" t="s">
        <v>893</v>
      </c>
      <c r="Q41">
        <v>162936</v>
      </c>
      <c r="V41">
        <v>162936</v>
      </c>
      <c r="Y41">
        <v>162936</v>
      </c>
      <c r="AA41">
        <v>162936</v>
      </c>
      <c r="AD41" t="s">
        <v>887</v>
      </c>
      <c r="AE41" s="4">
        <v>45565</v>
      </c>
      <c r="AF41" s="7" t="s">
        <v>888</v>
      </c>
    </row>
    <row r="42" spans="1:32" x14ac:dyDescent="0.25">
      <c r="A42">
        <v>2024</v>
      </c>
      <c r="B42" s="4">
        <v>45474</v>
      </c>
      <c r="C42" s="4">
        <v>45565</v>
      </c>
      <c r="D42" t="s">
        <v>81</v>
      </c>
      <c r="E42">
        <v>10111</v>
      </c>
      <c r="F42" t="s">
        <v>337</v>
      </c>
      <c r="G42" t="s">
        <v>337</v>
      </c>
      <c r="H42" t="s">
        <v>223</v>
      </c>
      <c r="I42" t="s">
        <v>338</v>
      </c>
      <c r="J42" t="s">
        <v>339</v>
      </c>
      <c r="K42" t="s">
        <v>340</v>
      </c>
      <c r="L42" t="s">
        <v>91</v>
      </c>
      <c r="M42">
        <v>23662.52</v>
      </c>
      <c r="N42" t="s">
        <v>889</v>
      </c>
      <c r="O42">
        <v>15287.88</v>
      </c>
      <c r="P42" t="s">
        <v>893</v>
      </c>
      <c r="Q42">
        <v>140094</v>
      </c>
      <c r="V42">
        <v>140094</v>
      </c>
      <c r="Y42">
        <v>140094</v>
      </c>
      <c r="AA42">
        <v>140094</v>
      </c>
      <c r="AD42" t="s">
        <v>887</v>
      </c>
      <c r="AE42" s="4">
        <v>45565</v>
      </c>
      <c r="AF42" s="7" t="s">
        <v>888</v>
      </c>
    </row>
    <row r="43" spans="1:32" x14ac:dyDescent="0.25">
      <c r="A43">
        <v>2024</v>
      </c>
      <c r="B43" s="4">
        <v>45474</v>
      </c>
      <c r="C43" s="4">
        <v>45565</v>
      </c>
      <c r="D43" t="s">
        <v>88</v>
      </c>
      <c r="E43">
        <v>68268</v>
      </c>
      <c r="F43" t="s">
        <v>341</v>
      </c>
      <c r="G43" t="s">
        <v>341</v>
      </c>
      <c r="H43" t="s">
        <v>213</v>
      </c>
      <c r="I43" t="s">
        <v>342</v>
      </c>
      <c r="J43" t="s">
        <v>343</v>
      </c>
      <c r="K43" t="s">
        <v>267</v>
      </c>
      <c r="L43" t="s">
        <v>91</v>
      </c>
      <c r="M43">
        <v>23554.560000000001</v>
      </c>
      <c r="N43" t="s">
        <v>889</v>
      </c>
      <c r="O43">
        <v>18459.28</v>
      </c>
      <c r="P43" t="s">
        <v>893</v>
      </c>
      <c r="Q43">
        <v>585342</v>
      </c>
      <c r="V43">
        <v>585342</v>
      </c>
      <c r="Y43">
        <v>585342</v>
      </c>
      <c r="AA43">
        <v>585342</v>
      </c>
      <c r="AD43" t="s">
        <v>887</v>
      </c>
      <c r="AE43" s="4">
        <v>45565</v>
      </c>
      <c r="AF43" s="7" t="s">
        <v>888</v>
      </c>
    </row>
    <row r="44" spans="1:32" x14ac:dyDescent="0.25">
      <c r="A44">
        <v>2024</v>
      </c>
      <c r="B44" s="4">
        <v>45474</v>
      </c>
      <c r="C44" s="4">
        <v>45565</v>
      </c>
      <c r="D44" t="s">
        <v>88</v>
      </c>
      <c r="E44">
        <v>68529</v>
      </c>
      <c r="F44" t="s">
        <v>344</v>
      </c>
      <c r="G44" t="s">
        <v>344</v>
      </c>
      <c r="H44" t="s">
        <v>213</v>
      </c>
      <c r="I44" t="s">
        <v>345</v>
      </c>
      <c r="J44" t="s">
        <v>346</v>
      </c>
      <c r="K44" t="s">
        <v>347</v>
      </c>
      <c r="L44" t="s">
        <v>92</v>
      </c>
      <c r="M44">
        <v>23554.560000000001</v>
      </c>
      <c r="N44" t="s">
        <v>889</v>
      </c>
      <c r="O44">
        <v>18459.28</v>
      </c>
      <c r="P44" t="s">
        <v>893</v>
      </c>
      <c r="Q44">
        <v>584856</v>
      </c>
      <c r="V44">
        <v>584856</v>
      </c>
      <c r="Y44">
        <v>584856</v>
      </c>
      <c r="AA44">
        <v>584856</v>
      </c>
      <c r="AD44" t="s">
        <v>887</v>
      </c>
      <c r="AE44" s="4">
        <v>45565</v>
      </c>
      <c r="AF44" s="7" t="s">
        <v>888</v>
      </c>
    </row>
    <row r="45" spans="1:32" x14ac:dyDescent="0.25">
      <c r="A45">
        <v>2024</v>
      </c>
      <c r="B45" s="4">
        <v>45474</v>
      </c>
      <c r="C45" s="4">
        <v>45565</v>
      </c>
      <c r="D45" t="s">
        <v>88</v>
      </c>
      <c r="E45">
        <v>68304</v>
      </c>
      <c r="F45" t="s">
        <v>348</v>
      </c>
      <c r="G45" t="s">
        <v>348</v>
      </c>
      <c r="H45" t="s">
        <v>213</v>
      </c>
      <c r="I45" t="s">
        <v>349</v>
      </c>
      <c r="J45" t="s">
        <v>350</v>
      </c>
      <c r="K45" t="s">
        <v>309</v>
      </c>
      <c r="L45" t="s">
        <v>92</v>
      </c>
      <c r="M45">
        <v>23554.560000000001</v>
      </c>
      <c r="N45" t="s">
        <v>889</v>
      </c>
      <c r="O45">
        <v>18538.88</v>
      </c>
      <c r="P45" t="s">
        <v>893</v>
      </c>
      <c r="Q45">
        <v>613080</v>
      </c>
      <c r="V45">
        <v>613080</v>
      </c>
      <c r="Y45">
        <v>613080</v>
      </c>
      <c r="AA45">
        <v>613080</v>
      </c>
      <c r="AD45" t="s">
        <v>887</v>
      </c>
      <c r="AE45" s="4">
        <v>45565</v>
      </c>
      <c r="AF45" s="7" t="s">
        <v>888</v>
      </c>
    </row>
    <row r="46" spans="1:32" x14ac:dyDescent="0.25">
      <c r="A46">
        <v>2024</v>
      </c>
      <c r="B46" s="4">
        <v>45474</v>
      </c>
      <c r="C46" s="4">
        <v>45565</v>
      </c>
      <c r="D46" t="s">
        <v>88</v>
      </c>
      <c r="E46">
        <v>68471</v>
      </c>
      <c r="F46" t="s">
        <v>351</v>
      </c>
      <c r="G46" t="s">
        <v>351</v>
      </c>
      <c r="H46" t="s">
        <v>218</v>
      </c>
      <c r="I46" t="s">
        <v>352</v>
      </c>
      <c r="J46" t="s">
        <v>353</v>
      </c>
      <c r="K46" t="s">
        <v>354</v>
      </c>
      <c r="L46" t="s">
        <v>92</v>
      </c>
      <c r="M46">
        <v>23554.560000000001</v>
      </c>
      <c r="N46" t="s">
        <v>889</v>
      </c>
      <c r="O46">
        <v>18538.88</v>
      </c>
      <c r="P46" t="s">
        <v>893</v>
      </c>
      <c r="Q46">
        <v>615456</v>
      </c>
      <c r="V46">
        <v>615456</v>
      </c>
      <c r="Y46">
        <v>615456</v>
      </c>
      <c r="AA46">
        <v>615456</v>
      </c>
      <c r="AD46" t="s">
        <v>887</v>
      </c>
      <c r="AE46" s="4">
        <v>45565</v>
      </c>
      <c r="AF46" s="7" t="s">
        <v>888</v>
      </c>
    </row>
    <row r="47" spans="1:32" x14ac:dyDescent="0.25">
      <c r="A47">
        <v>2024</v>
      </c>
      <c r="B47" s="4">
        <v>45474</v>
      </c>
      <c r="C47" s="4">
        <v>45565</v>
      </c>
      <c r="D47" t="s">
        <v>88</v>
      </c>
      <c r="E47">
        <v>68421</v>
      </c>
      <c r="F47" t="s">
        <v>355</v>
      </c>
      <c r="G47" t="s">
        <v>355</v>
      </c>
      <c r="H47" t="s">
        <v>238</v>
      </c>
      <c r="I47" t="s">
        <v>356</v>
      </c>
      <c r="J47" t="s">
        <v>357</v>
      </c>
      <c r="K47" t="s">
        <v>358</v>
      </c>
      <c r="L47" t="s">
        <v>92</v>
      </c>
      <c r="M47">
        <v>23554.560000000001</v>
      </c>
      <c r="N47" t="s">
        <v>889</v>
      </c>
      <c r="O47">
        <v>18777.740000000002</v>
      </c>
      <c r="P47" t="s">
        <v>893</v>
      </c>
      <c r="Q47">
        <v>682182</v>
      </c>
      <c r="V47">
        <v>682182</v>
      </c>
      <c r="Y47">
        <v>682182</v>
      </c>
      <c r="AA47">
        <v>682182</v>
      </c>
      <c r="AD47" t="s">
        <v>887</v>
      </c>
      <c r="AE47" s="4">
        <v>45565</v>
      </c>
      <c r="AF47" s="7" t="s">
        <v>888</v>
      </c>
    </row>
    <row r="48" spans="1:32" x14ac:dyDescent="0.25">
      <c r="A48">
        <v>2024</v>
      </c>
      <c r="B48" s="4">
        <v>45474</v>
      </c>
      <c r="C48" s="4">
        <v>45565</v>
      </c>
      <c r="D48" t="s">
        <v>81</v>
      </c>
      <c r="E48">
        <v>10108</v>
      </c>
      <c r="F48" t="s">
        <v>287</v>
      </c>
      <c r="G48" t="s">
        <v>287</v>
      </c>
      <c r="H48" t="s">
        <v>284</v>
      </c>
      <c r="I48" t="s">
        <v>359</v>
      </c>
      <c r="J48" t="s">
        <v>360</v>
      </c>
      <c r="K48" t="s">
        <v>361</v>
      </c>
      <c r="L48" t="s">
        <v>91</v>
      </c>
      <c r="M48">
        <v>23204.04</v>
      </c>
      <c r="N48" t="s">
        <v>889</v>
      </c>
      <c r="O48">
        <v>14751.6</v>
      </c>
      <c r="P48" t="s">
        <v>893</v>
      </c>
      <c r="Q48">
        <v>133596</v>
      </c>
      <c r="V48">
        <v>133596</v>
      </c>
      <c r="Y48">
        <v>133596</v>
      </c>
      <c r="AA48">
        <v>133596</v>
      </c>
      <c r="AD48" t="s">
        <v>887</v>
      </c>
      <c r="AE48" s="4">
        <v>45565</v>
      </c>
      <c r="AF48" s="7" t="s">
        <v>888</v>
      </c>
    </row>
    <row r="49" spans="1:32" x14ac:dyDescent="0.25">
      <c r="A49">
        <v>2024</v>
      </c>
      <c r="B49" s="4">
        <v>45474</v>
      </c>
      <c r="C49" s="4">
        <v>45565</v>
      </c>
      <c r="D49" t="s">
        <v>81</v>
      </c>
      <c r="E49">
        <v>10107</v>
      </c>
      <c r="F49" t="s">
        <v>283</v>
      </c>
      <c r="G49" t="s">
        <v>283</v>
      </c>
      <c r="H49" t="s">
        <v>223</v>
      </c>
      <c r="I49" t="s">
        <v>362</v>
      </c>
      <c r="J49" t="s">
        <v>363</v>
      </c>
      <c r="K49" t="s">
        <v>216</v>
      </c>
      <c r="L49" t="s">
        <v>91</v>
      </c>
      <c r="M49">
        <v>22856.86</v>
      </c>
      <c r="N49" t="s">
        <v>889</v>
      </c>
      <c r="O49">
        <v>13293.48</v>
      </c>
      <c r="P49" t="s">
        <v>893</v>
      </c>
      <c r="Q49">
        <v>96354</v>
      </c>
      <c r="V49">
        <v>96354</v>
      </c>
      <c r="Y49">
        <v>96354</v>
      </c>
      <c r="AA49">
        <v>96354</v>
      </c>
      <c r="AD49" t="s">
        <v>887</v>
      </c>
      <c r="AE49" s="4">
        <v>45565</v>
      </c>
      <c r="AF49" s="7" t="s">
        <v>888</v>
      </c>
    </row>
    <row r="50" spans="1:32" x14ac:dyDescent="0.25">
      <c r="A50">
        <v>2024</v>
      </c>
      <c r="B50" s="4">
        <v>45474</v>
      </c>
      <c r="C50" s="4">
        <v>45565</v>
      </c>
      <c r="D50" t="s">
        <v>81</v>
      </c>
      <c r="E50">
        <v>70401</v>
      </c>
      <c r="F50" t="s">
        <v>364</v>
      </c>
      <c r="G50" t="s">
        <v>364</v>
      </c>
      <c r="H50" t="s">
        <v>365</v>
      </c>
      <c r="I50" t="s">
        <v>366</v>
      </c>
      <c r="J50" t="s">
        <v>274</v>
      </c>
      <c r="K50" t="s">
        <v>230</v>
      </c>
      <c r="L50" t="s">
        <v>92</v>
      </c>
      <c r="M50">
        <v>22856.86</v>
      </c>
      <c r="N50" t="s">
        <v>889</v>
      </c>
      <c r="O50">
        <v>13293.48</v>
      </c>
      <c r="P50" t="s">
        <v>893</v>
      </c>
      <c r="Q50">
        <v>89046</v>
      </c>
      <c r="V50">
        <v>89046</v>
      </c>
      <c r="Y50">
        <v>89046</v>
      </c>
      <c r="AA50">
        <v>89046</v>
      </c>
      <c r="AD50" t="s">
        <v>887</v>
      </c>
      <c r="AE50" s="4">
        <v>45565</v>
      </c>
      <c r="AF50" s="7" t="s">
        <v>888</v>
      </c>
    </row>
    <row r="51" spans="1:32" x14ac:dyDescent="0.25">
      <c r="A51">
        <v>2024</v>
      </c>
      <c r="B51" s="4">
        <v>45474</v>
      </c>
      <c r="C51" s="4">
        <v>45565</v>
      </c>
      <c r="D51" t="s">
        <v>81</v>
      </c>
      <c r="E51">
        <v>10107</v>
      </c>
      <c r="F51" t="s">
        <v>283</v>
      </c>
      <c r="G51" t="s">
        <v>283</v>
      </c>
      <c r="H51" t="s">
        <v>218</v>
      </c>
      <c r="I51" t="s">
        <v>367</v>
      </c>
      <c r="J51" t="s">
        <v>368</v>
      </c>
      <c r="K51" t="s">
        <v>309</v>
      </c>
      <c r="L51" t="s">
        <v>92</v>
      </c>
      <c r="M51">
        <v>22803.1</v>
      </c>
      <c r="N51" t="s">
        <v>889</v>
      </c>
      <c r="O51">
        <v>14089.72</v>
      </c>
      <c r="P51" t="s">
        <v>893</v>
      </c>
      <c r="Q51">
        <v>167616</v>
      </c>
      <c r="V51">
        <v>167616</v>
      </c>
      <c r="Y51">
        <v>167616</v>
      </c>
      <c r="AA51">
        <v>167616</v>
      </c>
      <c r="AD51" t="s">
        <v>887</v>
      </c>
      <c r="AE51" s="4">
        <v>45565</v>
      </c>
      <c r="AF51" s="7" t="s">
        <v>888</v>
      </c>
    </row>
    <row r="52" spans="1:32" x14ac:dyDescent="0.25">
      <c r="A52">
        <v>2024</v>
      </c>
      <c r="B52" s="4">
        <v>45474</v>
      </c>
      <c r="C52" s="4">
        <v>45565</v>
      </c>
      <c r="D52" t="s">
        <v>81</v>
      </c>
      <c r="E52">
        <v>70401</v>
      </c>
      <c r="F52" t="s">
        <v>364</v>
      </c>
      <c r="G52" t="s">
        <v>364</v>
      </c>
      <c r="H52" t="s">
        <v>369</v>
      </c>
      <c r="I52" t="s">
        <v>370</v>
      </c>
      <c r="J52" t="s">
        <v>308</v>
      </c>
      <c r="K52" t="s">
        <v>371</v>
      </c>
      <c r="L52" t="s">
        <v>91</v>
      </c>
      <c r="M52">
        <v>22803.1</v>
      </c>
      <c r="N52" t="s">
        <v>889</v>
      </c>
      <c r="O52">
        <v>14089.72</v>
      </c>
      <c r="P52" t="s">
        <v>893</v>
      </c>
      <c r="Q52">
        <v>212832</v>
      </c>
      <c r="V52">
        <v>212832</v>
      </c>
      <c r="Y52">
        <v>212832</v>
      </c>
      <c r="AA52">
        <v>212832</v>
      </c>
      <c r="AD52" t="s">
        <v>887</v>
      </c>
      <c r="AE52" s="4">
        <v>45565</v>
      </c>
      <c r="AF52" s="7" t="s">
        <v>888</v>
      </c>
    </row>
    <row r="53" spans="1:32" x14ac:dyDescent="0.25">
      <c r="A53">
        <v>2024</v>
      </c>
      <c r="B53" s="4">
        <v>45474</v>
      </c>
      <c r="C53" s="4">
        <v>45565</v>
      </c>
      <c r="D53" t="s">
        <v>81</v>
      </c>
      <c r="E53">
        <v>10108</v>
      </c>
      <c r="F53" t="s">
        <v>287</v>
      </c>
      <c r="G53" t="s">
        <v>287</v>
      </c>
      <c r="H53" t="s">
        <v>218</v>
      </c>
      <c r="I53" t="s">
        <v>372</v>
      </c>
      <c r="J53" t="s">
        <v>373</v>
      </c>
      <c r="K53" t="s">
        <v>374</v>
      </c>
      <c r="L53" t="s">
        <v>92</v>
      </c>
      <c r="M53">
        <v>22776.5</v>
      </c>
      <c r="N53" t="s">
        <v>889</v>
      </c>
      <c r="O53">
        <v>13570.78</v>
      </c>
      <c r="P53" t="s">
        <v>893</v>
      </c>
      <c r="Q53">
        <v>166248</v>
      </c>
      <c r="V53">
        <v>166248</v>
      </c>
      <c r="Y53">
        <v>166248</v>
      </c>
      <c r="AA53">
        <v>166248</v>
      </c>
      <c r="AD53" t="s">
        <v>887</v>
      </c>
      <c r="AE53" s="4">
        <v>45565</v>
      </c>
      <c r="AF53" s="7" t="s">
        <v>888</v>
      </c>
    </row>
    <row r="54" spans="1:32" x14ac:dyDescent="0.25">
      <c r="A54">
        <v>2024</v>
      </c>
      <c r="B54" s="4">
        <v>45474</v>
      </c>
      <c r="C54" s="4">
        <v>45565</v>
      </c>
      <c r="D54" t="s">
        <v>81</v>
      </c>
      <c r="E54">
        <v>50305</v>
      </c>
      <c r="F54" t="s">
        <v>375</v>
      </c>
      <c r="G54" t="s">
        <v>375</v>
      </c>
      <c r="H54" t="s">
        <v>223</v>
      </c>
      <c r="I54" t="s">
        <v>376</v>
      </c>
      <c r="J54" t="s">
        <v>377</v>
      </c>
      <c r="K54" t="s">
        <v>378</v>
      </c>
      <c r="L54" t="s">
        <v>92</v>
      </c>
      <c r="M54">
        <v>22701.22</v>
      </c>
      <c r="N54" t="s">
        <v>889</v>
      </c>
      <c r="O54">
        <v>13293.08</v>
      </c>
      <c r="P54" t="s">
        <v>893</v>
      </c>
      <c r="Q54">
        <v>83106</v>
      </c>
      <c r="V54">
        <v>83106</v>
      </c>
      <c r="Y54">
        <v>83106</v>
      </c>
      <c r="AA54">
        <v>83106</v>
      </c>
      <c r="AD54" t="s">
        <v>887</v>
      </c>
      <c r="AE54" s="4">
        <v>45565</v>
      </c>
      <c r="AF54" s="7" t="s">
        <v>888</v>
      </c>
    </row>
    <row r="55" spans="1:32" x14ac:dyDescent="0.25">
      <c r="A55">
        <v>2024</v>
      </c>
      <c r="B55" s="4">
        <v>45474</v>
      </c>
      <c r="C55" s="4">
        <v>45565</v>
      </c>
      <c r="D55" t="s">
        <v>88</v>
      </c>
      <c r="E55">
        <v>68932</v>
      </c>
      <c r="F55" t="s">
        <v>379</v>
      </c>
      <c r="G55" t="s">
        <v>379</v>
      </c>
      <c r="H55" t="s">
        <v>213</v>
      </c>
      <c r="I55" t="s">
        <v>380</v>
      </c>
      <c r="J55" t="s">
        <v>381</v>
      </c>
      <c r="K55" t="s">
        <v>382</v>
      </c>
      <c r="L55" t="s">
        <v>92</v>
      </c>
      <c r="M55">
        <v>22086.66</v>
      </c>
      <c r="N55" t="s">
        <v>889</v>
      </c>
      <c r="O55">
        <v>16827.18</v>
      </c>
      <c r="P55" t="s">
        <v>893</v>
      </c>
      <c r="Q55">
        <v>256824</v>
      </c>
      <c r="V55">
        <v>256824</v>
      </c>
      <c r="Y55">
        <v>256824</v>
      </c>
      <c r="AA55">
        <v>256824</v>
      </c>
      <c r="AD55" t="s">
        <v>887</v>
      </c>
      <c r="AE55" s="4">
        <v>45565</v>
      </c>
      <c r="AF55" s="7" t="s">
        <v>888</v>
      </c>
    </row>
    <row r="56" spans="1:32" x14ac:dyDescent="0.25">
      <c r="A56">
        <v>2024</v>
      </c>
      <c r="B56" s="4">
        <v>45474</v>
      </c>
      <c r="C56" s="4">
        <v>45565</v>
      </c>
      <c r="D56" t="s">
        <v>88</v>
      </c>
      <c r="E56">
        <v>68932</v>
      </c>
      <c r="F56" t="s">
        <v>379</v>
      </c>
      <c r="G56" t="s">
        <v>379</v>
      </c>
      <c r="H56" t="s">
        <v>302</v>
      </c>
      <c r="I56" t="s">
        <v>383</v>
      </c>
      <c r="J56" t="s">
        <v>384</v>
      </c>
      <c r="K56" t="s">
        <v>385</v>
      </c>
      <c r="L56" t="s">
        <v>92</v>
      </c>
      <c r="M56">
        <v>22086.66</v>
      </c>
      <c r="N56" t="s">
        <v>889</v>
      </c>
      <c r="O56">
        <v>17304.919999999998</v>
      </c>
      <c r="P56" t="s">
        <v>893</v>
      </c>
      <c r="Q56">
        <v>584172</v>
      </c>
      <c r="V56">
        <v>584172</v>
      </c>
      <c r="Y56">
        <v>584172</v>
      </c>
      <c r="AA56">
        <v>584172</v>
      </c>
      <c r="AD56" t="s">
        <v>887</v>
      </c>
      <c r="AE56" s="4">
        <v>45565</v>
      </c>
      <c r="AF56" s="7" t="s">
        <v>888</v>
      </c>
    </row>
    <row r="57" spans="1:32" x14ac:dyDescent="0.25">
      <c r="A57">
        <v>2024</v>
      </c>
      <c r="B57" s="4">
        <v>45474</v>
      </c>
      <c r="C57" s="4">
        <v>45565</v>
      </c>
      <c r="D57" t="s">
        <v>81</v>
      </c>
      <c r="E57">
        <v>10108</v>
      </c>
      <c r="F57" t="s">
        <v>287</v>
      </c>
      <c r="G57" t="s">
        <v>287</v>
      </c>
      <c r="H57" t="s">
        <v>223</v>
      </c>
      <c r="I57" t="s">
        <v>386</v>
      </c>
      <c r="J57" t="s">
        <v>387</v>
      </c>
      <c r="K57" t="s">
        <v>388</v>
      </c>
      <c r="L57" t="s">
        <v>91</v>
      </c>
      <c r="M57">
        <v>21898.16</v>
      </c>
      <c r="N57" t="s">
        <v>889</v>
      </c>
      <c r="O57">
        <v>12868.84</v>
      </c>
      <c r="P57" t="s">
        <v>893</v>
      </c>
      <c r="Q57">
        <v>512910</v>
      </c>
      <c r="V57">
        <v>512910</v>
      </c>
      <c r="Y57">
        <v>512910</v>
      </c>
      <c r="AA57">
        <v>512910</v>
      </c>
      <c r="AD57" t="s">
        <v>887</v>
      </c>
      <c r="AE57" s="4">
        <v>45565</v>
      </c>
      <c r="AF57" s="7" t="s">
        <v>888</v>
      </c>
    </row>
    <row r="58" spans="1:32" x14ac:dyDescent="0.25">
      <c r="A58">
        <v>2024</v>
      </c>
      <c r="B58" s="4">
        <v>45474</v>
      </c>
      <c r="C58" s="4">
        <v>45565</v>
      </c>
      <c r="D58" t="s">
        <v>88</v>
      </c>
      <c r="E58">
        <v>68849</v>
      </c>
      <c r="F58" t="s">
        <v>389</v>
      </c>
      <c r="G58" t="s">
        <v>389</v>
      </c>
      <c r="H58" t="s">
        <v>302</v>
      </c>
      <c r="I58" t="s">
        <v>390</v>
      </c>
      <c r="J58" t="s">
        <v>391</v>
      </c>
      <c r="K58" t="s">
        <v>392</v>
      </c>
      <c r="L58" t="s">
        <v>92</v>
      </c>
      <c r="M58">
        <v>21781.1</v>
      </c>
      <c r="N58" t="s">
        <v>889</v>
      </c>
      <c r="O58">
        <v>17542.34</v>
      </c>
      <c r="P58" t="s">
        <v>893</v>
      </c>
      <c r="Q58">
        <v>905796</v>
      </c>
      <c r="V58">
        <v>905796</v>
      </c>
      <c r="Y58">
        <v>905796</v>
      </c>
      <c r="AA58">
        <v>905796</v>
      </c>
      <c r="AD58" t="s">
        <v>887</v>
      </c>
      <c r="AE58" s="4">
        <v>45565</v>
      </c>
      <c r="AF58" s="7" t="s">
        <v>888</v>
      </c>
    </row>
    <row r="59" spans="1:32" x14ac:dyDescent="0.25">
      <c r="A59">
        <v>2024</v>
      </c>
      <c r="B59" s="4">
        <v>45474</v>
      </c>
      <c r="C59" s="4">
        <v>45565</v>
      </c>
      <c r="D59" t="s">
        <v>81</v>
      </c>
      <c r="E59">
        <v>10108</v>
      </c>
      <c r="F59" t="s">
        <v>287</v>
      </c>
      <c r="G59" t="s">
        <v>287</v>
      </c>
      <c r="H59" t="s">
        <v>393</v>
      </c>
      <c r="I59" t="s">
        <v>394</v>
      </c>
      <c r="J59" t="s">
        <v>395</v>
      </c>
      <c r="K59" t="s">
        <v>396</v>
      </c>
      <c r="L59" t="s">
        <v>91</v>
      </c>
      <c r="M59">
        <v>21759.919999999998</v>
      </c>
      <c r="N59" t="s">
        <v>889</v>
      </c>
      <c r="O59">
        <v>13829.14</v>
      </c>
      <c r="P59" t="s">
        <v>893</v>
      </c>
      <c r="Q59">
        <v>542484</v>
      </c>
      <c r="V59">
        <v>542484</v>
      </c>
      <c r="Y59">
        <v>542484</v>
      </c>
      <c r="AA59">
        <v>542484</v>
      </c>
      <c r="AD59" t="s">
        <v>887</v>
      </c>
      <c r="AE59" s="4">
        <v>45565</v>
      </c>
      <c r="AF59" s="7" t="s">
        <v>888</v>
      </c>
    </row>
    <row r="60" spans="1:32" x14ac:dyDescent="0.25">
      <c r="A60">
        <v>2024</v>
      </c>
      <c r="B60" s="4">
        <v>45474</v>
      </c>
      <c r="C60" s="4">
        <v>45565</v>
      </c>
      <c r="D60" t="s">
        <v>81</v>
      </c>
      <c r="E60">
        <v>10110</v>
      </c>
      <c r="F60" t="s">
        <v>397</v>
      </c>
      <c r="G60" t="s">
        <v>397</v>
      </c>
      <c r="H60" t="s">
        <v>398</v>
      </c>
      <c r="I60" t="s">
        <v>399</v>
      </c>
      <c r="J60" t="s">
        <v>400</v>
      </c>
      <c r="K60" t="s">
        <v>401</v>
      </c>
      <c r="L60" t="s">
        <v>92</v>
      </c>
      <c r="M60">
        <v>21700.82</v>
      </c>
      <c r="N60" t="s">
        <v>889</v>
      </c>
      <c r="O60">
        <v>13693.34</v>
      </c>
      <c r="P60" t="s">
        <v>893</v>
      </c>
      <c r="Q60">
        <v>184248</v>
      </c>
      <c r="V60">
        <v>184248</v>
      </c>
      <c r="Y60">
        <v>184248</v>
      </c>
      <c r="AA60">
        <v>184248</v>
      </c>
      <c r="AD60" t="s">
        <v>887</v>
      </c>
      <c r="AE60" s="4">
        <v>45565</v>
      </c>
      <c r="AF60" s="7" t="s">
        <v>888</v>
      </c>
    </row>
    <row r="61" spans="1:32" x14ac:dyDescent="0.25">
      <c r="A61">
        <v>2024</v>
      </c>
      <c r="B61" s="4">
        <v>45474</v>
      </c>
      <c r="C61" s="4">
        <v>45565</v>
      </c>
      <c r="D61" t="s">
        <v>81</v>
      </c>
      <c r="E61">
        <v>10108</v>
      </c>
      <c r="F61" t="s">
        <v>287</v>
      </c>
      <c r="G61" t="s">
        <v>287</v>
      </c>
      <c r="H61" t="s">
        <v>218</v>
      </c>
      <c r="I61" t="s">
        <v>402</v>
      </c>
      <c r="J61" t="s">
        <v>271</v>
      </c>
      <c r="K61" t="s">
        <v>403</v>
      </c>
      <c r="L61" t="s">
        <v>91</v>
      </c>
      <c r="M61">
        <v>21605.38</v>
      </c>
      <c r="N61" t="s">
        <v>889</v>
      </c>
      <c r="O61">
        <v>12634.86</v>
      </c>
      <c r="P61" t="s">
        <v>893</v>
      </c>
      <c r="Q61">
        <v>119916</v>
      </c>
      <c r="V61">
        <v>119916</v>
      </c>
      <c r="Y61">
        <v>119916</v>
      </c>
      <c r="AA61">
        <v>119916</v>
      </c>
      <c r="AD61" t="s">
        <v>887</v>
      </c>
      <c r="AE61" s="4">
        <v>45565</v>
      </c>
      <c r="AF61" s="7" t="s">
        <v>888</v>
      </c>
    </row>
    <row r="62" spans="1:32" x14ac:dyDescent="0.25">
      <c r="A62">
        <v>2024</v>
      </c>
      <c r="B62" s="4">
        <v>45474</v>
      </c>
      <c r="C62" s="4">
        <v>45565</v>
      </c>
      <c r="D62" t="s">
        <v>81</v>
      </c>
      <c r="E62">
        <v>10402</v>
      </c>
      <c r="F62" t="s">
        <v>279</v>
      </c>
      <c r="G62" t="s">
        <v>279</v>
      </c>
      <c r="H62" t="s">
        <v>284</v>
      </c>
      <c r="I62" t="s">
        <v>404</v>
      </c>
      <c r="J62" t="s">
        <v>405</v>
      </c>
      <c r="K62" t="s">
        <v>220</v>
      </c>
      <c r="L62" t="s">
        <v>92</v>
      </c>
      <c r="M62">
        <v>21605.38</v>
      </c>
      <c r="N62" t="s">
        <v>889</v>
      </c>
      <c r="O62">
        <v>12634.86</v>
      </c>
      <c r="P62" t="s">
        <v>893</v>
      </c>
      <c r="Q62">
        <v>149940</v>
      </c>
      <c r="V62">
        <v>149940</v>
      </c>
      <c r="Y62">
        <v>149940</v>
      </c>
      <c r="AA62">
        <v>149940</v>
      </c>
      <c r="AD62" t="s">
        <v>887</v>
      </c>
      <c r="AE62" s="4">
        <v>45565</v>
      </c>
      <c r="AF62" s="7" t="s">
        <v>888</v>
      </c>
    </row>
    <row r="63" spans="1:32" x14ac:dyDescent="0.25">
      <c r="A63">
        <v>2024</v>
      </c>
      <c r="B63" s="4">
        <v>45474</v>
      </c>
      <c r="C63" s="4">
        <v>45565</v>
      </c>
      <c r="D63" t="s">
        <v>81</v>
      </c>
      <c r="E63">
        <v>60303</v>
      </c>
      <c r="F63" t="s">
        <v>334</v>
      </c>
      <c r="G63" t="s">
        <v>334</v>
      </c>
      <c r="H63" t="s">
        <v>284</v>
      </c>
      <c r="I63" t="s">
        <v>406</v>
      </c>
      <c r="J63" t="s">
        <v>407</v>
      </c>
      <c r="K63" t="s">
        <v>408</v>
      </c>
      <c r="L63" t="s">
        <v>91</v>
      </c>
      <c r="M63">
        <v>21582.18</v>
      </c>
      <c r="N63" t="s">
        <v>889</v>
      </c>
      <c r="O63">
        <v>12911.1</v>
      </c>
      <c r="P63" t="s">
        <v>893</v>
      </c>
      <c r="Q63">
        <v>151830</v>
      </c>
      <c r="V63">
        <v>151830</v>
      </c>
      <c r="Y63">
        <v>151830</v>
      </c>
      <c r="AA63">
        <v>151830</v>
      </c>
      <c r="AD63" t="s">
        <v>887</v>
      </c>
      <c r="AE63" s="4">
        <v>45565</v>
      </c>
      <c r="AF63" s="7" t="s">
        <v>888</v>
      </c>
    </row>
    <row r="64" spans="1:32" x14ac:dyDescent="0.25">
      <c r="A64">
        <v>2024</v>
      </c>
      <c r="B64" s="4">
        <v>45474</v>
      </c>
      <c r="C64" s="4">
        <v>45565</v>
      </c>
      <c r="D64" t="s">
        <v>81</v>
      </c>
      <c r="E64">
        <v>10108</v>
      </c>
      <c r="F64" t="s">
        <v>287</v>
      </c>
      <c r="G64" t="s">
        <v>287</v>
      </c>
      <c r="H64" t="s">
        <v>409</v>
      </c>
      <c r="I64" t="s">
        <v>410</v>
      </c>
      <c r="J64" t="s">
        <v>411</v>
      </c>
      <c r="K64" t="s">
        <v>324</v>
      </c>
      <c r="L64" t="s">
        <v>92</v>
      </c>
      <c r="M64">
        <v>21578.48</v>
      </c>
      <c r="N64" t="s">
        <v>889</v>
      </c>
      <c r="O64">
        <v>13032.94</v>
      </c>
      <c r="P64" t="s">
        <v>893</v>
      </c>
      <c r="Q64">
        <v>147384</v>
      </c>
      <c r="V64">
        <v>147384</v>
      </c>
      <c r="Y64">
        <v>147384</v>
      </c>
      <c r="AA64">
        <v>147384</v>
      </c>
      <c r="AD64" t="s">
        <v>887</v>
      </c>
      <c r="AE64" s="4">
        <v>45565</v>
      </c>
      <c r="AF64" s="7" t="s">
        <v>888</v>
      </c>
    </row>
    <row r="65" spans="1:32" x14ac:dyDescent="0.25">
      <c r="A65">
        <v>2024</v>
      </c>
      <c r="B65" s="4">
        <v>45474</v>
      </c>
      <c r="C65" s="4">
        <v>45565</v>
      </c>
      <c r="D65" t="s">
        <v>81</v>
      </c>
      <c r="E65">
        <v>10108</v>
      </c>
      <c r="F65" t="s">
        <v>287</v>
      </c>
      <c r="G65" t="s">
        <v>287</v>
      </c>
      <c r="H65" t="s">
        <v>228</v>
      </c>
      <c r="I65" t="s">
        <v>412</v>
      </c>
      <c r="J65" t="s">
        <v>215</v>
      </c>
      <c r="K65" t="s">
        <v>413</v>
      </c>
      <c r="L65" t="s">
        <v>92</v>
      </c>
      <c r="M65">
        <v>21578.48</v>
      </c>
      <c r="N65" t="s">
        <v>889</v>
      </c>
      <c r="O65">
        <v>13032.94</v>
      </c>
      <c r="P65" t="s">
        <v>893</v>
      </c>
      <c r="Q65">
        <v>141300</v>
      </c>
      <c r="V65">
        <v>141300</v>
      </c>
      <c r="Y65">
        <v>141300</v>
      </c>
      <c r="AA65">
        <v>141300</v>
      </c>
      <c r="AD65" t="s">
        <v>887</v>
      </c>
      <c r="AE65" s="4">
        <v>45565</v>
      </c>
      <c r="AF65" s="7" t="s">
        <v>888</v>
      </c>
    </row>
    <row r="66" spans="1:32" x14ac:dyDescent="0.25">
      <c r="A66">
        <v>2024</v>
      </c>
      <c r="B66" s="4">
        <v>45474</v>
      </c>
      <c r="C66" s="4">
        <v>45565</v>
      </c>
      <c r="D66" t="s">
        <v>81</v>
      </c>
      <c r="E66">
        <v>10108</v>
      </c>
      <c r="F66" t="s">
        <v>287</v>
      </c>
      <c r="G66" t="s">
        <v>287</v>
      </c>
      <c r="H66" t="s">
        <v>414</v>
      </c>
      <c r="I66" t="s">
        <v>415</v>
      </c>
      <c r="J66" t="s">
        <v>260</v>
      </c>
      <c r="K66" t="s">
        <v>416</v>
      </c>
      <c r="L66" t="s">
        <v>92</v>
      </c>
      <c r="M66">
        <v>21551.599999999999</v>
      </c>
      <c r="N66" t="s">
        <v>889</v>
      </c>
      <c r="O66">
        <v>13431.02</v>
      </c>
      <c r="P66" t="s">
        <v>893</v>
      </c>
      <c r="Q66">
        <v>524898</v>
      </c>
      <c r="V66">
        <v>524898</v>
      </c>
      <c r="Y66">
        <v>524898</v>
      </c>
      <c r="AA66">
        <v>524898</v>
      </c>
      <c r="AD66" t="s">
        <v>417</v>
      </c>
      <c r="AE66" s="4">
        <v>45565</v>
      </c>
      <c r="AF66" s="7" t="s">
        <v>888</v>
      </c>
    </row>
    <row r="67" spans="1:32" x14ac:dyDescent="0.25">
      <c r="A67">
        <v>2024</v>
      </c>
      <c r="B67" s="4">
        <v>45474</v>
      </c>
      <c r="C67" s="4">
        <v>45565</v>
      </c>
      <c r="D67" t="s">
        <v>81</v>
      </c>
      <c r="E67">
        <v>10108</v>
      </c>
      <c r="F67" t="s">
        <v>287</v>
      </c>
      <c r="G67" t="s">
        <v>287</v>
      </c>
      <c r="H67" t="s">
        <v>213</v>
      </c>
      <c r="I67" t="s">
        <v>317</v>
      </c>
      <c r="J67" t="s">
        <v>324</v>
      </c>
      <c r="K67" t="s">
        <v>418</v>
      </c>
      <c r="L67" t="s">
        <v>91</v>
      </c>
      <c r="M67">
        <v>21551.599999999999</v>
      </c>
      <c r="N67" t="s">
        <v>889</v>
      </c>
      <c r="O67">
        <v>13431.02</v>
      </c>
      <c r="P67" t="s">
        <v>893</v>
      </c>
      <c r="Q67">
        <v>163062</v>
      </c>
      <c r="V67">
        <v>163062</v>
      </c>
      <c r="Y67">
        <v>163062</v>
      </c>
      <c r="AA67">
        <v>163062</v>
      </c>
      <c r="AD67" t="s">
        <v>887</v>
      </c>
      <c r="AE67" s="4">
        <v>45565</v>
      </c>
      <c r="AF67" s="7" t="s">
        <v>888</v>
      </c>
    </row>
    <row r="68" spans="1:32" x14ac:dyDescent="0.25">
      <c r="A68">
        <v>2024</v>
      </c>
      <c r="B68" s="4">
        <v>45474</v>
      </c>
      <c r="C68" s="4">
        <v>45565</v>
      </c>
      <c r="D68" t="s">
        <v>81</v>
      </c>
      <c r="E68">
        <v>10406</v>
      </c>
      <c r="F68" t="s">
        <v>419</v>
      </c>
      <c r="G68" t="s">
        <v>419</v>
      </c>
      <c r="H68" t="s">
        <v>398</v>
      </c>
      <c r="I68" t="s">
        <v>420</v>
      </c>
      <c r="J68" t="s">
        <v>421</v>
      </c>
      <c r="K68" t="s">
        <v>422</v>
      </c>
      <c r="L68" t="s">
        <v>91</v>
      </c>
      <c r="M68">
        <v>21551.599999999999</v>
      </c>
      <c r="N68" t="s">
        <v>889</v>
      </c>
      <c r="O68">
        <v>13431.02</v>
      </c>
      <c r="P68" t="s">
        <v>893</v>
      </c>
      <c r="Q68">
        <v>239022</v>
      </c>
      <c r="V68">
        <v>239022</v>
      </c>
      <c r="Y68">
        <v>239022</v>
      </c>
      <c r="AA68">
        <v>239022</v>
      </c>
      <c r="AD68" t="s">
        <v>887</v>
      </c>
      <c r="AE68" s="4">
        <v>45565</v>
      </c>
      <c r="AF68" s="7" t="s">
        <v>888</v>
      </c>
    </row>
    <row r="69" spans="1:32" x14ac:dyDescent="0.25">
      <c r="A69">
        <v>2024</v>
      </c>
      <c r="B69" s="4">
        <v>45474</v>
      </c>
      <c r="C69" s="4">
        <v>45565</v>
      </c>
      <c r="D69" t="s">
        <v>81</v>
      </c>
      <c r="E69">
        <v>10108</v>
      </c>
      <c r="F69" t="s">
        <v>287</v>
      </c>
      <c r="G69" t="s">
        <v>287</v>
      </c>
      <c r="H69" t="s">
        <v>393</v>
      </c>
      <c r="I69" t="s">
        <v>423</v>
      </c>
      <c r="J69" t="s">
        <v>424</v>
      </c>
      <c r="K69" t="s">
        <v>425</v>
      </c>
      <c r="L69" t="s">
        <v>92</v>
      </c>
      <c r="M69">
        <v>21551.599999999999</v>
      </c>
      <c r="N69" t="s">
        <v>889</v>
      </c>
      <c r="O69">
        <v>13431.02</v>
      </c>
      <c r="P69" t="s">
        <v>893</v>
      </c>
      <c r="Q69">
        <v>514440</v>
      </c>
      <c r="V69">
        <v>514440</v>
      </c>
      <c r="Y69">
        <v>514440</v>
      </c>
      <c r="AA69">
        <v>514440</v>
      </c>
      <c r="AD69" t="s">
        <v>887</v>
      </c>
      <c r="AE69" s="4">
        <v>45565</v>
      </c>
      <c r="AF69" s="7" t="s">
        <v>888</v>
      </c>
    </row>
    <row r="70" spans="1:32" x14ac:dyDescent="0.25">
      <c r="A70">
        <v>2024</v>
      </c>
      <c r="B70" s="4">
        <v>45474</v>
      </c>
      <c r="C70" s="4">
        <v>45565</v>
      </c>
      <c r="D70" t="s">
        <v>81</v>
      </c>
      <c r="E70">
        <v>60303</v>
      </c>
      <c r="F70" t="s">
        <v>334</v>
      </c>
      <c r="G70" t="s">
        <v>334</v>
      </c>
      <c r="H70" t="s">
        <v>228</v>
      </c>
      <c r="I70" t="s">
        <v>426</v>
      </c>
      <c r="J70" t="s">
        <v>427</v>
      </c>
      <c r="K70" t="s">
        <v>428</v>
      </c>
      <c r="L70" t="s">
        <v>91</v>
      </c>
      <c r="M70">
        <v>21528.400000000001</v>
      </c>
      <c r="N70" t="s">
        <v>889</v>
      </c>
      <c r="O70">
        <v>13707.3</v>
      </c>
      <c r="P70" t="s">
        <v>893</v>
      </c>
      <c r="Q70">
        <v>572868</v>
      </c>
      <c r="V70">
        <v>572868</v>
      </c>
      <c r="Y70">
        <v>572868</v>
      </c>
      <c r="AA70">
        <v>572868</v>
      </c>
      <c r="AD70" t="s">
        <v>887</v>
      </c>
      <c r="AE70" s="4">
        <v>45565</v>
      </c>
      <c r="AF70" s="7" t="s">
        <v>888</v>
      </c>
    </row>
    <row r="71" spans="1:32" x14ac:dyDescent="0.25">
      <c r="A71">
        <v>2024</v>
      </c>
      <c r="B71" s="4">
        <v>45474</v>
      </c>
      <c r="C71" s="4">
        <v>45565</v>
      </c>
      <c r="D71" t="s">
        <v>81</v>
      </c>
      <c r="E71">
        <v>10108</v>
      </c>
      <c r="F71" t="s">
        <v>287</v>
      </c>
      <c r="G71" t="s">
        <v>287</v>
      </c>
      <c r="H71" t="s">
        <v>393</v>
      </c>
      <c r="I71" t="s">
        <v>429</v>
      </c>
      <c r="J71" t="s">
        <v>430</v>
      </c>
      <c r="K71" t="s">
        <v>431</v>
      </c>
      <c r="L71" t="s">
        <v>92</v>
      </c>
      <c r="M71">
        <v>21524.720000000001</v>
      </c>
      <c r="N71" t="s">
        <v>889</v>
      </c>
      <c r="O71">
        <v>13829.14</v>
      </c>
      <c r="P71" t="s">
        <v>893</v>
      </c>
      <c r="Q71">
        <v>526320</v>
      </c>
      <c r="V71">
        <v>526320</v>
      </c>
      <c r="Y71">
        <v>526320</v>
      </c>
      <c r="AA71">
        <v>526320</v>
      </c>
      <c r="AD71" t="s">
        <v>887</v>
      </c>
      <c r="AE71" s="4">
        <v>45565</v>
      </c>
      <c r="AF71" s="7" t="s">
        <v>888</v>
      </c>
    </row>
    <row r="72" spans="1:32" x14ac:dyDescent="0.25">
      <c r="A72">
        <v>2024</v>
      </c>
      <c r="B72" s="4">
        <v>45474</v>
      </c>
      <c r="C72" s="4">
        <v>45565</v>
      </c>
      <c r="D72" t="s">
        <v>81</v>
      </c>
      <c r="E72">
        <v>10108</v>
      </c>
      <c r="F72" t="s">
        <v>287</v>
      </c>
      <c r="G72" t="s">
        <v>287</v>
      </c>
      <c r="H72" t="s">
        <v>223</v>
      </c>
      <c r="I72" t="s">
        <v>432</v>
      </c>
      <c r="J72" t="s">
        <v>433</v>
      </c>
      <c r="K72" t="s">
        <v>434</v>
      </c>
      <c r="L72" t="s">
        <v>92</v>
      </c>
      <c r="M72">
        <v>21519.360000000001</v>
      </c>
      <c r="N72" t="s">
        <v>889</v>
      </c>
      <c r="O72">
        <v>13908.76</v>
      </c>
      <c r="P72" t="s">
        <v>893</v>
      </c>
      <c r="Q72">
        <v>648990</v>
      </c>
      <c r="V72">
        <v>648990</v>
      </c>
      <c r="Y72">
        <v>648990</v>
      </c>
      <c r="AA72">
        <v>648990</v>
      </c>
      <c r="AD72" t="s">
        <v>887</v>
      </c>
      <c r="AE72" s="4">
        <v>45565</v>
      </c>
      <c r="AF72" s="7" t="s">
        <v>888</v>
      </c>
    </row>
    <row r="73" spans="1:32" x14ac:dyDescent="0.25">
      <c r="A73">
        <v>2024</v>
      </c>
      <c r="B73" s="4">
        <v>45474</v>
      </c>
      <c r="C73" s="4">
        <v>45565</v>
      </c>
      <c r="D73" t="s">
        <v>88</v>
      </c>
      <c r="E73">
        <v>68764</v>
      </c>
      <c r="F73" t="s">
        <v>319</v>
      </c>
      <c r="G73" t="s">
        <v>319</v>
      </c>
      <c r="H73" t="s">
        <v>213</v>
      </c>
      <c r="I73" t="s">
        <v>435</v>
      </c>
      <c r="J73" t="s">
        <v>436</v>
      </c>
      <c r="K73" t="s">
        <v>437</v>
      </c>
      <c r="L73" t="s">
        <v>92</v>
      </c>
      <c r="M73">
        <v>21462</v>
      </c>
      <c r="N73" t="s">
        <v>889</v>
      </c>
      <c r="O73">
        <v>16734.080000000002</v>
      </c>
      <c r="P73" t="s">
        <v>893</v>
      </c>
      <c r="Q73">
        <v>524736</v>
      </c>
      <c r="V73">
        <v>524736</v>
      </c>
      <c r="Y73">
        <v>524736</v>
      </c>
      <c r="AA73">
        <v>524736</v>
      </c>
      <c r="AD73" t="s">
        <v>887</v>
      </c>
      <c r="AE73" s="4">
        <v>45565</v>
      </c>
      <c r="AF73" s="7" t="s">
        <v>888</v>
      </c>
    </row>
    <row r="74" spans="1:32" x14ac:dyDescent="0.25">
      <c r="A74">
        <v>2024</v>
      </c>
      <c r="B74" s="4">
        <v>45474</v>
      </c>
      <c r="C74" s="4">
        <v>45565</v>
      </c>
      <c r="D74" t="s">
        <v>81</v>
      </c>
      <c r="E74">
        <v>60701</v>
      </c>
      <c r="F74" t="s">
        <v>438</v>
      </c>
      <c r="G74" t="s">
        <v>438</v>
      </c>
      <c r="H74" t="s">
        <v>409</v>
      </c>
      <c r="I74" t="s">
        <v>439</v>
      </c>
      <c r="J74" t="s">
        <v>440</v>
      </c>
      <c r="K74" t="s">
        <v>441</v>
      </c>
      <c r="L74" t="s">
        <v>91</v>
      </c>
      <c r="M74">
        <v>21373.86</v>
      </c>
      <c r="N74" t="s">
        <v>889</v>
      </c>
      <c r="O74">
        <v>12513</v>
      </c>
      <c r="P74" t="s">
        <v>893</v>
      </c>
      <c r="Q74">
        <v>151740</v>
      </c>
      <c r="V74">
        <v>151740</v>
      </c>
      <c r="Y74">
        <v>151740</v>
      </c>
      <c r="AA74">
        <v>151740</v>
      </c>
      <c r="AD74" t="s">
        <v>887</v>
      </c>
      <c r="AE74" s="4">
        <v>45565</v>
      </c>
      <c r="AF74" s="7" t="s">
        <v>888</v>
      </c>
    </row>
    <row r="75" spans="1:32" x14ac:dyDescent="0.25">
      <c r="A75">
        <v>2024</v>
      </c>
      <c r="B75" s="4">
        <v>45474</v>
      </c>
      <c r="C75" s="4">
        <v>45565</v>
      </c>
      <c r="D75" t="s">
        <v>81</v>
      </c>
      <c r="E75">
        <v>60303</v>
      </c>
      <c r="F75" t="s">
        <v>334</v>
      </c>
      <c r="G75" t="s">
        <v>334</v>
      </c>
      <c r="H75" t="s">
        <v>218</v>
      </c>
      <c r="I75" t="s">
        <v>442</v>
      </c>
      <c r="J75" t="s">
        <v>282</v>
      </c>
      <c r="K75" t="s">
        <v>440</v>
      </c>
      <c r="L75" t="s">
        <v>92</v>
      </c>
      <c r="M75">
        <v>21346.98</v>
      </c>
      <c r="N75" t="s">
        <v>889</v>
      </c>
      <c r="O75">
        <v>12911.1</v>
      </c>
      <c r="P75" t="s">
        <v>893</v>
      </c>
      <c r="Q75">
        <v>212814</v>
      </c>
      <c r="V75">
        <v>212814</v>
      </c>
      <c r="Y75">
        <v>212814</v>
      </c>
      <c r="AA75">
        <v>212814</v>
      </c>
      <c r="AD75" t="s">
        <v>887</v>
      </c>
      <c r="AE75" s="4">
        <v>45565</v>
      </c>
      <c r="AF75" s="7" t="s">
        <v>888</v>
      </c>
    </row>
    <row r="76" spans="1:32" x14ac:dyDescent="0.25">
      <c r="A76">
        <v>2024</v>
      </c>
      <c r="B76" s="4">
        <v>45474</v>
      </c>
      <c r="C76" s="4">
        <v>45565</v>
      </c>
      <c r="D76" t="s">
        <v>81</v>
      </c>
      <c r="E76">
        <v>60701</v>
      </c>
      <c r="F76" t="s">
        <v>438</v>
      </c>
      <c r="G76" t="s">
        <v>438</v>
      </c>
      <c r="H76" t="s">
        <v>302</v>
      </c>
      <c r="I76" t="s">
        <v>443</v>
      </c>
      <c r="J76" t="s">
        <v>225</v>
      </c>
      <c r="K76" t="s">
        <v>350</v>
      </c>
      <c r="L76" t="s">
        <v>92</v>
      </c>
      <c r="M76">
        <v>21346.98</v>
      </c>
      <c r="N76" t="s">
        <v>889</v>
      </c>
      <c r="O76">
        <v>12911.1</v>
      </c>
      <c r="P76" t="s">
        <v>893</v>
      </c>
      <c r="Q76">
        <v>134046</v>
      </c>
      <c r="V76">
        <v>134046</v>
      </c>
      <c r="Y76">
        <v>134046</v>
      </c>
      <c r="AA76">
        <v>134046</v>
      </c>
      <c r="AD76" t="s">
        <v>887</v>
      </c>
      <c r="AE76" s="4">
        <v>45565</v>
      </c>
      <c r="AF76" s="7" t="s">
        <v>888</v>
      </c>
    </row>
    <row r="77" spans="1:32" x14ac:dyDescent="0.25">
      <c r="A77">
        <v>2024</v>
      </c>
      <c r="B77" s="4">
        <v>45474</v>
      </c>
      <c r="C77" s="4">
        <v>45565</v>
      </c>
      <c r="D77" t="s">
        <v>81</v>
      </c>
      <c r="E77">
        <v>60303</v>
      </c>
      <c r="F77" t="s">
        <v>334</v>
      </c>
      <c r="G77" t="s">
        <v>334</v>
      </c>
      <c r="H77" t="s">
        <v>213</v>
      </c>
      <c r="I77" t="s">
        <v>444</v>
      </c>
      <c r="J77" t="s">
        <v>445</v>
      </c>
      <c r="K77" t="s">
        <v>446</v>
      </c>
      <c r="L77" t="s">
        <v>91</v>
      </c>
      <c r="M77">
        <v>21320.080000000002</v>
      </c>
      <c r="N77" t="s">
        <v>889</v>
      </c>
      <c r="O77">
        <v>13309.2</v>
      </c>
      <c r="P77" t="s">
        <v>893</v>
      </c>
      <c r="Q77">
        <v>253026</v>
      </c>
      <c r="V77">
        <v>253026</v>
      </c>
      <c r="Y77">
        <v>253026</v>
      </c>
      <c r="AA77">
        <v>253026</v>
      </c>
      <c r="AD77" t="s">
        <v>887</v>
      </c>
      <c r="AE77" s="4">
        <v>45565</v>
      </c>
      <c r="AF77" s="7" t="s">
        <v>888</v>
      </c>
    </row>
    <row r="78" spans="1:32" x14ac:dyDescent="0.25">
      <c r="A78">
        <v>2024</v>
      </c>
      <c r="B78" s="4">
        <v>45474</v>
      </c>
      <c r="C78" s="4">
        <v>45565</v>
      </c>
      <c r="D78" t="s">
        <v>81</v>
      </c>
      <c r="E78">
        <v>60303</v>
      </c>
      <c r="F78" t="s">
        <v>334</v>
      </c>
      <c r="G78" t="s">
        <v>334</v>
      </c>
      <c r="H78" t="s">
        <v>218</v>
      </c>
      <c r="I78" t="s">
        <v>447</v>
      </c>
      <c r="J78" t="s">
        <v>271</v>
      </c>
      <c r="K78" t="s">
        <v>448</v>
      </c>
      <c r="L78" t="s">
        <v>92</v>
      </c>
      <c r="M78">
        <v>21320.080000000002</v>
      </c>
      <c r="N78" t="s">
        <v>889</v>
      </c>
      <c r="O78">
        <v>13309.2</v>
      </c>
      <c r="P78" t="s">
        <v>893</v>
      </c>
      <c r="Q78">
        <v>238860</v>
      </c>
      <c r="V78">
        <v>238860</v>
      </c>
      <c r="Y78">
        <v>238860</v>
      </c>
      <c r="AA78">
        <v>238860</v>
      </c>
      <c r="AD78" t="s">
        <v>887</v>
      </c>
      <c r="AE78" s="4">
        <v>45565</v>
      </c>
      <c r="AF78" s="7" t="s">
        <v>888</v>
      </c>
    </row>
    <row r="79" spans="1:32" x14ac:dyDescent="0.25">
      <c r="A79">
        <v>2024</v>
      </c>
      <c r="B79" s="4">
        <v>45474</v>
      </c>
      <c r="C79" s="4">
        <v>45565</v>
      </c>
      <c r="D79" t="s">
        <v>81</v>
      </c>
      <c r="E79">
        <v>70503</v>
      </c>
      <c r="F79" t="s">
        <v>449</v>
      </c>
      <c r="G79" t="s">
        <v>449</v>
      </c>
      <c r="H79" t="s">
        <v>299</v>
      </c>
      <c r="I79" t="s">
        <v>450</v>
      </c>
      <c r="J79" t="s">
        <v>451</v>
      </c>
      <c r="L79" t="s">
        <v>92</v>
      </c>
      <c r="M79">
        <v>21320.080000000002</v>
      </c>
      <c r="N79" t="s">
        <v>889</v>
      </c>
      <c r="O79">
        <v>13309.2</v>
      </c>
      <c r="P79" t="s">
        <v>893</v>
      </c>
      <c r="Q79">
        <v>164880</v>
      </c>
      <c r="V79">
        <v>164880</v>
      </c>
      <c r="Y79">
        <v>164880</v>
      </c>
      <c r="AA79">
        <v>164880</v>
      </c>
      <c r="AD79" t="s">
        <v>887</v>
      </c>
      <c r="AE79" s="4">
        <v>45565</v>
      </c>
      <c r="AF79" s="7" t="s">
        <v>888</v>
      </c>
    </row>
    <row r="80" spans="1:32" x14ac:dyDescent="0.25">
      <c r="A80">
        <v>2024</v>
      </c>
      <c r="B80" s="4">
        <v>45474</v>
      </c>
      <c r="C80" s="4">
        <v>45565</v>
      </c>
      <c r="D80" t="s">
        <v>81</v>
      </c>
      <c r="E80">
        <v>20191</v>
      </c>
      <c r="F80" t="s">
        <v>452</v>
      </c>
      <c r="G80" t="s">
        <v>452</v>
      </c>
      <c r="H80" t="s">
        <v>228</v>
      </c>
      <c r="I80" t="s">
        <v>453</v>
      </c>
      <c r="J80" t="s">
        <v>454</v>
      </c>
      <c r="K80" t="s">
        <v>455</v>
      </c>
      <c r="L80" t="s">
        <v>92</v>
      </c>
      <c r="M80">
        <v>21320.080000000002</v>
      </c>
      <c r="N80" t="s">
        <v>889</v>
      </c>
      <c r="O80">
        <v>13309.2</v>
      </c>
      <c r="P80" t="s">
        <v>893</v>
      </c>
      <c r="Q80">
        <v>526680</v>
      </c>
      <c r="V80">
        <v>526680</v>
      </c>
      <c r="Y80">
        <v>526680</v>
      </c>
      <c r="AA80">
        <v>526680</v>
      </c>
      <c r="AD80" t="s">
        <v>887</v>
      </c>
      <c r="AE80" s="4">
        <v>45565</v>
      </c>
      <c r="AF80" s="7" t="s">
        <v>888</v>
      </c>
    </row>
    <row r="81" spans="1:32" x14ac:dyDescent="0.25">
      <c r="A81">
        <v>2024</v>
      </c>
      <c r="B81" s="4">
        <v>45474</v>
      </c>
      <c r="C81" s="4">
        <v>45565</v>
      </c>
      <c r="D81" t="s">
        <v>81</v>
      </c>
      <c r="E81">
        <v>60303</v>
      </c>
      <c r="F81" t="s">
        <v>334</v>
      </c>
      <c r="G81" t="s">
        <v>334</v>
      </c>
      <c r="H81" t="s">
        <v>292</v>
      </c>
      <c r="I81" t="s">
        <v>456</v>
      </c>
      <c r="J81" t="s">
        <v>244</v>
      </c>
      <c r="K81" t="s">
        <v>457</v>
      </c>
      <c r="L81" t="s">
        <v>92</v>
      </c>
      <c r="M81">
        <v>21293.200000000001</v>
      </c>
      <c r="N81" t="s">
        <v>889</v>
      </c>
      <c r="O81">
        <v>13707.3</v>
      </c>
      <c r="P81" t="s">
        <v>893</v>
      </c>
      <c r="Q81">
        <v>561204</v>
      </c>
      <c r="V81">
        <v>561204</v>
      </c>
      <c r="Y81">
        <v>561204</v>
      </c>
      <c r="AA81">
        <v>561204</v>
      </c>
      <c r="AD81" t="s">
        <v>887</v>
      </c>
      <c r="AE81" s="4">
        <v>45565</v>
      </c>
      <c r="AF81" s="7" t="s">
        <v>888</v>
      </c>
    </row>
    <row r="82" spans="1:32" x14ac:dyDescent="0.25">
      <c r="A82">
        <v>2024</v>
      </c>
      <c r="B82" s="4">
        <v>45474</v>
      </c>
      <c r="C82" s="4">
        <v>45565</v>
      </c>
      <c r="D82" t="s">
        <v>81</v>
      </c>
      <c r="E82">
        <v>20191</v>
      </c>
      <c r="F82" t="s">
        <v>452</v>
      </c>
      <c r="G82" t="s">
        <v>452</v>
      </c>
      <c r="H82" t="s">
        <v>369</v>
      </c>
      <c r="I82" t="s">
        <v>458</v>
      </c>
      <c r="J82" t="s">
        <v>459</v>
      </c>
      <c r="K82" t="s">
        <v>256</v>
      </c>
      <c r="L82" t="s">
        <v>92</v>
      </c>
      <c r="M82">
        <v>21293.200000000001</v>
      </c>
      <c r="N82" t="s">
        <v>889</v>
      </c>
      <c r="O82">
        <v>13707.3</v>
      </c>
      <c r="P82" t="s">
        <v>893</v>
      </c>
      <c r="Q82">
        <v>561006</v>
      </c>
      <c r="V82">
        <v>561006</v>
      </c>
      <c r="Y82">
        <v>561006</v>
      </c>
      <c r="AA82">
        <v>561006</v>
      </c>
      <c r="AD82" t="s">
        <v>887</v>
      </c>
      <c r="AE82" s="4">
        <v>45565</v>
      </c>
      <c r="AF82" s="7" t="s">
        <v>888</v>
      </c>
    </row>
    <row r="83" spans="1:32" x14ac:dyDescent="0.25">
      <c r="A83">
        <v>2024</v>
      </c>
      <c r="B83" s="4">
        <v>45474</v>
      </c>
      <c r="C83" s="4">
        <v>45565</v>
      </c>
      <c r="D83" t="s">
        <v>81</v>
      </c>
      <c r="E83">
        <v>60303</v>
      </c>
      <c r="F83" t="s">
        <v>334</v>
      </c>
      <c r="G83" t="s">
        <v>334</v>
      </c>
      <c r="H83" t="s">
        <v>302</v>
      </c>
      <c r="I83" t="s">
        <v>460</v>
      </c>
      <c r="J83" t="s">
        <v>461</v>
      </c>
      <c r="K83" t="s">
        <v>249</v>
      </c>
      <c r="L83" t="s">
        <v>91</v>
      </c>
      <c r="M83">
        <v>21293.200000000001</v>
      </c>
      <c r="N83" t="s">
        <v>889</v>
      </c>
      <c r="O83">
        <v>13707.3</v>
      </c>
      <c r="P83" t="s">
        <v>893</v>
      </c>
      <c r="Q83">
        <v>527742</v>
      </c>
      <c r="V83">
        <v>527742</v>
      </c>
      <c r="Y83">
        <v>527742</v>
      </c>
      <c r="AA83">
        <v>527742</v>
      </c>
      <c r="AD83" t="s">
        <v>887</v>
      </c>
      <c r="AE83" s="4">
        <v>45565</v>
      </c>
      <c r="AF83" s="7" t="s">
        <v>888</v>
      </c>
    </row>
    <row r="84" spans="1:32" x14ac:dyDescent="0.25">
      <c r="A84">
        <v>2024</v>
      </c>
      <c r="B84" s="4">
        <v>45474</v>
      </c>
      <c r="C84" s="4">
        <v>45565</v>
      </c>
      <c r="D84" t="s">
        <v>81</v>
      </c>
      <c r="E84">
        <v>10110</v>
      </c>
      <c r="F84" t="s">
        <v>397</v>
      </c>
      <c r="G84" t="s">
        <v>397</v>
      </c>
      <c r="H84" t="s">
        <v>409</v>
      </c>
      <c r="I84" t="s">
        <v>462</v>
      </c>
      <c r="J84" t="s">
        <v>377</v>
      </c>
      <c r="K84" t="s">
        <v>461</v>
      </c>
      <c r="L84" t="s">
        <v>91</v>
      </c>
      <c r="M84">
        <v>21235.74</v>
      </c>
      <c r="N84" t="s">
        <v>889</v>
      </c>
      <c r="O84">
        <v>13553.28</v>
      </c>
      <c r="P84" t="s">
        <v>893</v>
      </c>
      <c r="Q84">
        <v>525420</v>
      </c>
      <c r="V84">
        <v>525420</v>
      </c>
      <c r="Y84">
        <v>525420</v>
      </c>
      <c r="AA84">
        <v>525420</v>
      </c>
      <c r="AD84" t="s">
        <v>887</v>
      </c>
      <c r="AE84" s="4">
        <v>45565</v>
      </c>
      <c r="AF84" s="7" t="s">
        <v>888</v>
      </c>
    </row>
    <row r="85" spans="1:32" x14ac:dyDescent="0.25">
      <c r="A85">
        <v>2024</v>
      </c>
      <c r="B85" s="4">
        <v>45474</v>
      </c>
      <c r="C85" s="4">
        <v>45565</v>
      </c>
      <c r="D85" t="s">
        <v>81</v>
      </c>
      <c r="E85">
        <v>60502</v>
      </c>
      <c r="F85" t="s">
        <v>463</v>
      </c>
      <c r="G85" t="s">
        <v>463</v>
      </c>
      <c r="H85" t="s">
        <v>398</v>
      </c>
      <c r="I85" t="s">
        <v>464</v>
      </c>
      <c r="J85" t="s">
        <v>271</v>
      </c>
      <c r="K85" t="s">
        <v>465</v>
      </c>
      <c r="L85" t="s">
        <v>92</v>
      </c>
      <c r="M85">
        <v>21196.26</v>
      </c>
      <c r="N85" t="s">
        <v>889</v>
      </c>
      <c r="O85">
        <v>12831.78</v>
      </c>
      <c r="P85" t="s">
        <v>893</v>
      </c>
      <c r="Q85">
        <v>161982</v>
      </c>
      <c r="V85">
        <v>161982</v>
      </c>
      <c r="Y85">
        <v>161982</v>
      </c>
      <c r="AA85">
        <v>161982</v>
      </c>
      <c r="AD85" t="s">
        <v>887</v>
      </c>
      <c r="AE85" s="4">
        <v>45565</v>
      </c>
      <c r="AF85" s="7" t="s">
        <v>888</v>
      </c>
    </row>
    <row r="86" spans="1:32" x14ac:dyDescent="0.25">
      <c r="A86">
        <v>2024</v>
      </c>
      <c r="B86" s="4">
        <v>45474</v>
      </c>
      <c r="C86" s="4">
        <v>45565</v>
      </c>
      <c r="D86" t="s">
        <v>81</v>
      </c>
      <c r="E86">
        <v>60704</v>
      </c>
      <c r="F86" t="s">
        <v>466</v>
      </c>
      <c r="G86" t="s">
        <v>466</v>
      </c>
      <c r="H86" t="s">
        <v>223</v>
      </c>
      <c r="I86" t="s">
        <v>467</v>
      </c>
      <c r="J86" t="s">
        <v>256</v>
      </c>
      <c r="K86" t="s">
        <v>440</v>
      </c>
      <c r="L86" t="s">
        <v>92</v>
      </c>
      <c r="M86">
        <v>21169.38</v>
      </c>
      <c r="N86" t="s">
        <v>889</v>
      </c>
      <c r="O86">
        <v>13229.88</v>
      </c>
      <c r="P86" t="s">
        <v>893</v>
      </c>
      <c r="Q86">
        <v>189396</v>
      </c>
      <c r="V86">
        <v>189396</v>
      </c>
      <c r="Y86">
        <v>189396</v>
      </c>
      <c r="AA86">
        <v>189396</v>
      </c>
      <c r="AD86" t="s">
        <v>887</v>
      </c>
      <c r="AE86" s="4">
        <v>45565</v>
      </c>
      <c r="AF86" s="7" t="s">
        <v>888</v>
      </c>
    </row>
    <row r="87" spans="1:32" x14ac:dyDescent="0.25">
      <c r="A87">
        <v>2024</v>
      </c>
      <c r="B87" s="4">
        <v>45474</v>
      </c>
      <c r="C87" s="4">
        <v>45565</v>
      </c>
      <c r="D87" t="s">
        <v>81</v>
      </c>
      <c r="E87">
        <v>60406</v>
      </c>
      <c r="F87" t="s">
        <v>468</v>
      </c>
      <c r="G87" t="s">
        <v>468</v>
      </c>
      <c r="H87" t="s">
        <v>233</v>
      </c>
      <c r="I87" t="s">
        <v>366</v>
      </c>
      <c r="J87" t="s">
        <v>216</v>
      </c>
      <c r="K87" t="s">
        <v>324</v>
      </c>
      <c r="L87" t="s">
        <v>92</v>
      </c>
      <c r="M87">
        <v>21169.38</v>
      </c>
      <c r="N87" t="s">
        <v>889</v>
      </c>
      <c r="O87">
        <v>13229.88</v>
      </c>
      <c r="P87" t="s">
        <v>893</v>
      </c>
      <c r="Q87">
        <v>163080</v>
      </c>
      <c r="V87">
        <v>163080</v>
      </c>
      <c r="Y87">
        <v>163080</v>
      </c>
      <c r="AA87">
        <v>163080</v>
      </c>
      <c r="AD87" t="s">
        <v>887</v>
      </c>
      <c r="AE87" s="4">
        <v>45565</v>
      </c>
      <c r="AF87" s="7" t="s">
        <v>888</v>
      </c>
    </row>
    <row r="88" spans="1:32" x14ac:dyDescent="0.25">
      <c r="A88">
        <v>2024</v>
      </c>
      <c r="B88" s="4">
        <v>45474</v>
      </c>
      <c r="C88" s="4">
        <v>45565</v>
      </c>
      <c r="D88" t="s">
        <v>81</v>
      </c>
      <c r="E88">
        <v>60502</v>
      </c>
      <c r="F88" t="s">
        <v>463</v>
      </c>
      <c r="G88" t="s">
        <v>463</v>
      </c>
      <c r="H88" t="s">
        <v>393</v>
      </c>
      <c r="I88" t="s">
        <v>469</v>
      </c>
      <c r="J88" t="s">
        <v>263</v>
      </c>
      <c r="K88" t="s">
        <v>470</v>
      </c>
      <c r="L88" t="s">
        <v>92</v>
      </c>
      <c r="M88">
        <v>21169.38</v>
      </c>
      <c r="N88" t="s">
        <v>889</v>
      </c>
      <c r="O88">
        <v>13229.88</v>
      </c>
      <c r="P88" t="s">
        <v>893</v>
      </c>
      <c r="Q88">
        <v>241668</v>
      </c>
      <c r="V88">
        <v>241668</v>
      </c>
      <c r="Y88">
        <v>241668</v>
      </c>
      <c r="AA88">
        <v>241668</v>
      </c>
      <c r="AD88" t="s">
        <v>887</v>
      </c>
      <c r="AE88" s="4">
        <v>45565</v>
      </c>
      <c r="AF88" s="7" t="s">
        <v>888</v>
      </c>
    </row>
    <row r="89" spans="1:32" x14ac:dyDescent="0.25">
      <c r="A89">
        <v>2024</v>
      </c>
      <c r="B89" s="4">
        <v>45474</v>
      </c>
      <c r="C89" s="4">
        <v>45565</v>
      </c>
      <c r="D89" t="s">
        <v>81</v>
      </c>
      <c r="E89">
        <v>60502</v>
      </c>
      <c r="F89" t="s">
        <v>463</v>
      </c>
      <c r="G89" t="s">
        <v>463</v>
      </c>
      <c r="H89" t="s">
        <v>398</v>
      </c>
      <c r="I89" t="s">
        <v>471</v>
      </c>
      <c r="J89" t="s">
        <v>266</v>
      </c>
      <c r="K89" t="s">
        <v>263</v>
      </c>
      <c r="L89" t="s">
        <v>92</v>
      </c>
      <c r="M89">
        <v>21142.5</v>
      </c>
      <c r="N89" t="s">
        <v>889</v>
      </c>
      <c r="O89">
        <v>13627.98</v>
      </c>
      <c r="P89" t="s">
        <v>893</v>
      </c>
      <c r="Q89">
        <v>526896</v>
      </c>
      <c r="V89">
        <v>526896</v>
      </c>
      <c r="Y89">
        <v>526896</v>
      </c>
      <c r="AA89">
        <v>526896</v>
      </c>
      <c r="AD89" t="s">
        <v>887</v>
      </c>
      <c r="AE89" s="4">
        <v>45565</v>
      </c>
      <c r="AF89" s="7" t="s">
        <v>888</v>
      </c>
    </row>
    <row r="90" spans="1:32" x14ac:dyDescent="0.25">
      <c r="A90">
        <v>2024</v>
      </c>
      <c r="B90" s="4">
        <v>45474</v>
      </c>
      <c r="C90" s="4">
        <v>45565</v>
      </c>
      <c r="D90" t="s">
        <v>81</v>
      </c>
      <c r="E90">
        <v>70402</v>
      </c>
      <c r="F90" t="s">
        <v>472</v>
      </c>
      <c r="G90" t="s">
        <v>472</v>
      </c>
      <c r="H90" t="s">
        <v>302</v>
      </c>
      <c r="I90" t="s">
        <v>473</v>
      </c>
      <c r="J90" t="s">
        <v>440</v>
      </c>
      <c r="K90" t="s">
        <v>267</v>
      </c>
      <c r="L90" t="s">
        <v>92</v>
      </c>
      <c r="M90">
        <v>21137.46</v>
      </c>
      <c r="N90" t="s">
        <v>889</v>
      </c>
      <c r="O90">
        <v>13501.54</v>
      </c>
      <c r="P90" t="s">
        <v>893</v>
      </c>
      <c r="Q90">
        <v>551160</v>
      </c>
      <c r="V90">
        <v>551160</v>
      </c>
      <c r="Y90">
        <v>551160</v>
      </c>
      <c r="AA90">
        <v>551160</v>
      </c>
      <c r="AD90" t="s">
        <v>887</v>
      </c>
      <c r="AE90" s="4">
        <v>45565</v>
      </c>
      <c r="AF90" s="7" t="s">
        <v>888</v>
      </c>
    </row>
    <row r="91" spans="1:32" x14ac:dyDescent="0.25">
      <c r="A91">
        <v>2024</v>
      </c>
      <c r="B91" s="4">
        <v>45474</v>
      </c>
      <c r="C91" s="4">
        <v>45565</v>
      </c>
      <c r="D91" t="s">
        <v>81</v>
      </c>
      <c r="E91">
        <v>70402</v>
      </c>
      <c r="F91" t="s">
        <v>472</v>
      </c>
      <c r="G91" t="s">
        <v>472</v>
      </c>
      <c r="H91" t="s">
        <v>398</v>
      </c>
      <c r="I91" t="s">
        <v>474</v>
      </c>
      <c r="J91" t="s">
        <v>440</v>
      </c>
      <c r="K91" t="s">
        <v>304</v>
      </c>
      <c r="L91" t="s">
        <v>92</v>
      </c>
      <c r="M91">
        <v>21132.080000000002</v>
      </c>
      <c r="N91" t="s">
        <v>889</v>
      </c>
      <c r="O91">
        <v>13581.16</v>
      </c>
      <c r="P91" t="s">
        <v>893</v>
      </c>
      <c r="Q91">
        <v>602172</v>
      </c>
      <c r="V91">
        <v>602172</v>
      </c>
      <c r="Y91">
        <v>602172</v>
      </c>
      <c r="AA91">
        <v>602172</v>
      </c>
      <c r="AD91" t="s">
        <v>887</v>
      </c>
      <c r="AE91" s="4">
        <v>45565</v>
      </c>
      <c r="AF91" s="7" t="s">
        <v>888</v>
      </c>
    </row>
    <row r="92" spans="1:32" x14ac:dyDescent="0.25">
      <c r="A92">
        <v>2024</v>
      </c>
      <c r="B92" s="4">
        <v>45474</v>
      </c>
      <c r="C92" s="4">
        <v>45565</v>
      </c>
      <c r="D92" t="s">
        <v>81</v>
      </c>
      <c r="E92">
        <v>10110</v>
      </c>
      <c r="F92" t="s">
        <v>397</v>
      </c>
      <c r="G92" t="s">
        <v>397</v>
      </c>
      <c r="H92" t="s">
        <v>284</v>
      </c>
      <c r="I92" t="s">
        <v>475</v>
      </c>
      <c r="J92" t="s">
        <v>476</v>
      </c>
      <c r="K92" t="s">
        <v>477</v>
      </c>
      <c r="L92" t="s">
        <v>92</v>
      </c>
      <c r="M92">
        <v>21081.18</v>
      </c>
      <c r="N92" t="s">
        <v>889</v>
      </c>
      <c r="O92">
        <v>12358.98</v>
      </c>
      <c r="P92" t="s">
        <v>893</v>
      </c>
      <c r="Q92">
        <v>156942</v>
      </c>
      <c r="V92">
        <v>156942</v>
      </c>
      <c r="Y92">
        <v>156942</v>
      </c>
      <c r="AA92">
        <v>156942</v>
      </c>
      <c r="AD92" t="s">
        <v>887</v>
      </c>
      <c r="AE92" s="4">
        <v>45565</v>
      </c>
      <c r="AF92" s="7" t="s">
        <v>888</v>
      </c>
    </row>
    <row r="93" spans="1:32" x14ac:dyDescent="0.25">
      <c r="A93">
        <v>2024</v>
      </c>
      <c r="B93" s="4">
        <v>45474</v>
      </c>
      <c r="C93" s="4">
        <v>45565</v>
      </c>
      <c r="D93" t="s">
        <v>81</v>
      </c>
      <c r="E93">
        <v>10110</v>
      </c>
      <c r="F93" t="s">
        <v>397</v>
      </c>
      <c r="G93" t="s">
        <v>397</v>
      </c>
      <c r="H93" t="s">
        <v>233</v>
      </c>
      <c r="I93" t="s">
        <v>478</v>
      </c>
      <c r="J93" t="s">
        <v>312</v>
      </c>
      <c r="K93" t="s">
        <v>479</v>
      </c>
      <c r="L93" t="s">
        <v>92</v>
      </c>
      <c r="M93">
        <v>21054.3</v>
      </c>
      <c r="N93" t="s">
        <v>889</v>
      </c>
      <c r="O93">
        <v>12757.08</v>
      </c>
      <c r="P93" t="s">
        <v>893</v>
      </c>
      <c r="Q93">
        <v>231138</v>
      </c>
      <c r="V93">
        <v>231138</v>
      </c>
      <c r="Y93">
        <v>231138</v>
      </c>
      <c r="AA93">
        <v>231138</v>
      </c>
      <c r="AD93" t="s">
        <v>887</v>
      </c>
      <c r="AE93" s="4">
        <v>45565</v>
      </c>
      <c r="AF93" s="7" t="s">
        <v>888</v>
      </c>
    </row>
    <row r="94" spans="1:32" x14ac:dyDescent="0.25">
      <c r="A94">
        <v>2024</v>
      </c>
      <c r="B94" s="4">
        <v>45474</v>
      </c>
      <c r="C94" s="4">
        <v>45565</v>
      </c>
      <c r="D94" t="s">
        <v>81</v>
      </c>
      <c r="E94">
        <v>10403</v>
      </c>
      <c r="F94" t="s">
        <v>480</v>
      </c>
      <c r="G94" t="s">
        <v>480</v>
      </c>
      <c r="H94" t="s">
        <v>409</v>
      </c>
      <c r="I94" t="s">
        <v>481</v>
      </c>
      <c r="J94" t="s">
        <v>312</v>
      </c>
      <c r="K94" t="s">
        <v>482</v>
      </c>
      <c r="L94" t="s">
        <v>92</v>
      </c>
      <c r="M94">
        <v>21054.3</v>
      </c>
      <c r="N94" t="s">
        <v>889</v>
      </c>
      <c r="O94">
        <v>12757.08</v>
      </c>
      <c r="P94" t="s">
        <v>893</v>
      </c>
      <c r="Q94">
        <v>134136</v>
      </c>
      <c r="V94">
        <v>134136</v>
      </c>
      <c r="Y94">
        <v>134136</v>
      </c>
      <c r="AA94">
        <v>134136</v>
      </c>
      <c r="AD94" t="s">
        <v>887</v>
      </c>
      <c r="AE94" s="4">
        <v>45565</v>
      </c>
      <c r="AF94" s="7" t="s">
        <v>888</v>
      </c>
    </row>
    <row r="95" spans="1:32" x14ac:dyDescent="0.25">
      <c r="A95">
        <v>2024</v>
      </c>
      <c r="B95" s="4">
        <v>45474</v>
      </c>
      <c r="C95" s="4">
        <v>45565</v>
      </c>
      <c r="D95" t="s">
        <v>81</v>
      </c>
      <c r="E95">
        <v>60710</v>
      </c>
      <c r="F95" t="s">
        <v>276</v>
      </c>
      <c r="G95" t="s">
        <v>276</v>
      </c>
      <c r="H95" t="s">
        <v>369</v>
      </c>
      <c r="I95" t="s">
        <v>483</v>
      </c>
      <c r="J95" t="s">
        <v>440</v>
      </c>
      <c r="K95" t="s">
        <v>484</v>
      </c>
      <c r="L95" t="s">
        <v>92</v>
      </c>
      <c r="M95">
        <v>21042.560000000001</v>
      </c>
      <c r="N95" t="s">
        <v>889</v>
      </c>
      <c r="O95">
        <v>13857.14</v>
      </c>
      <c r="P95" t="s">
        <v>893</v>
      </c>
      <c r="Q95">
        <v>670068</v>
      </c>
      <c r="V95">
        <v>670068</v>
      </c>
      <c r="Y95">
        <v>670068</v>
      </c>
      <c r="AA95">
        <v>670068</v>
      </c>
      <c r="AD95" t="s">
        <v>887</v>
      </c>
      <c r="AE95" s="4">
        <v>45565</v>
      </c>
      <c r="AF95" s="7" t="s">
        <v>888</v>
      </c>
    </row>
    <row r="96" spans="1:32" x14ac:dyDescent="0.25">
      <c r="A96">
        <v>2024</v>
      </c>
      <c r="B96" s="4">
        <v>45474</v>
      </c>
      <c r="C96" s="4">
        <v>45565</v>
      </c>
      <c r="D96" t="s">
        <v>81</v>
      </c>
      <c r="E96">
        <v>10403</v>
      </c>
      <c r="F96" t="s">
        <v>480</v>
      </c>
      <c r="G96" t="s">
        <v>480</v>
      </c>
      <c r="H96" t="s">
        <v>409</v>
      </c>
      <c r="I96" t="s">
        <v>485</v>
      </c>
      <c r="J96" t="s">
        <v>377</v>
      </c>
      <c r="K96" t="s">
        <v>486</v>
      </c>
      <c r="L96" t="s">
        <v>92</v>
      </c>
      <c r="M96">
        <v>21027.42</v>
      </c>
      <c r="N96" t="s">
        <v>889</v>
      </c>
      <c r="O96">
        <v>13155.18</v>
      </c>
      <c r="P96" t="s">
        <v>893</v>
      </c>
      <c r="Q96">
        <v>237456</v>
      </c>
      <c r="V96">
        <v>237456</v>
      </c>
      <c r="Y96">
        <v>237456</v>
      </c>
      <c r="AA96">
        <v>237456</v>
      </c>
      <c r="AD96" t="s">
        <v>887</v>
      </c>
      <c r="AE96" s="4">
        <v>45565</v>
      </c>
      <c r="AF96" s="7" t="s">
        <v>888</v>
      </c>
    </row>
    <row r="97" spans="1:32" x14ac:dyDescent="0.25">
      <c r="A97">
        <v>2024</v>
      </c>
      <c r="B97" s="4">
        <v>45474</v>
      </c>
      <c r="C97" s="4">
        <v>45565</v>
      </c>
      <c r="D97" t="s">
        <v>81</v>
      </c>
      <c r="E97">
        <v>10403</v>
      </c>
      <c r="F97" t="s">
        <v>480</v>
      </c>
      <c r="G97" t="s">
        <v>480</v>
      </c>
      <c r="H97" t="s">
        <v>284</v>
      </c>
      <c r="I97" t="s">
        <v>487</v>
      </c>
      <c r="J97" t="s">
        <v>488</v>
      </c>
      <c r="K97" t="s">
        <v>489</v>
      </c>
      <c r="L97" t="s">
        <v>92</v>
      </c>
      <c r="M97">
        <v>21027.42</v>
      </c>
      <c r="N97" t="s">
        <v>889</v>
      </c>
      <c r="O97">
        <v>13155.18</v>
      </c>
      <c r="P97" t="s">
        <v>893</v>
      </c>
      <c r="Q97">
        <v>180270</v>
      </c>
      <c r="V97">
        <v>180270</v>
      </c>
      <c r="Y97">
        <v>180270</v>
      </c>
      <c r="AA97">
        <v>180270</v>
      </c>
      <c r="AD97" t="s">
        <v>887</v>
      </c>
      <c r="AE97" s="4">
        <v>45565</v>
      </c>
      <c r="AF97" s="7" t="s">
        <v>888</v>
      </c>
    </row>
    <row r="98" spans="1:32" x14ac:dyDescent="0.25">
      <c r="A98">
        <v>2024</v>
      </c>
      <c r="B98" s="4">
        <v>45474</v>
      </c>
      <c r="C98" s="4">
        <v>45565</v>
      </c>
      <c r="D98" t="s">
        <v>88</v>
      </c>
      <c r="E98">
        <v>68092</v>
      </c>
      <c r="F98" t="s">
        <v>490</v>
      </c>
      <c r="G98" t="s">
        <v>490</v>
      </c>
      <c r="H98" t="s">
        <v>223</v>
      </c>
      <c r="I98" t="s">
        <v>491</v>
      </c>
      <c r="J98" t="s">
        <v>427</v>
      </c>
      <c r="K98" t="s">
        <v>492</v>
      </c>
      <c r="L98" t="s">
        <v>91</v>
      </c>
      <c r="M98">
        <v>21011.32</v>
      </c>
      <c r="N98" t="s">
        <v>889</v>
      </c>
      <c r="O98">
        <v>16459.28</v>
      </c>
      <c r="P98" t="s">
        <v>893</v>
      </c>
      <c r="Q98">
        <v>575766</v>
      </c>
      <c r="V98">
        <v>575766</v>
      </c>
      <c r="Y98">
        <v>575766</v>
      </c>
      <c r="AA98">
        <v>575766</v>
      </c>
      <c r="AD98" t="s">
        <v>887</v>
      </c>
      <c r="AE98" s="4">
        <v>45565</v>
      </c>
      <c r="AF98" s="7" t="s">
        <v>888</v>
      </c>
    </row>
    <row r="99" spans="1:32" x14ac:dyDescent="0.25">
      <c r="A99">
        <v>2024</v>
      </c>
      <c r="B99" s="4">
        <v>45474</v>
      </c>
      <c r="C99" s="4">
        <v>45565</v>
      </c>
      <c r="D99" t="s">
        <v>88</v>
      </c>
      <c r="E99">
        <v>68031</v>
      </c>
      <c r="F99" t="s">
        <v>291</v>
      </c>
      <c r="G99" t="s">
        <v>291</v>
      </c>
      <c r="H99" t="s">
        <v>493</v>
      </c>
      <c r="I99" t="s">
        <v>494</v>
      </c>
      <c r="J99" t="s">
        <v>495</v>
      </c>
      <c r="K99" t="s">
        <v>343</v>
      </c>
      <c r="L99" t="s">
        <v>92</v>
      </c>
      <c r="M99">
        <v>21011.32</v>
      </c>
      <c r="N99" t="s">
        <v>889</v>
      </c>
      <c r="O99">
        <v>16379.66</v>
      </c>
      <c r="P99" t="s">
        <v>893</v>
      </c>
      <c r="Q99">
        <v>260064</v>
      </c>
      <c r="V99">
        <v>260064</v>
      </c>
      <c r="Y99">
        <v>260064</v>
      </c>
      <c r="AA99">
        <v>260064</v>
      </c>
      <c r="AD99" t="s">
        <v>887</v>
      </c>
      <c r="AE99" s="4">
        <v>45565</v>
      </c>
      <c r="AF99" s="7" t="s">
        <v>888</v>
      </c>
    </row>
    <row r="100" spans="1:32" x14ac:dyDescent="0.25">
      <c r="A100">
        <v>2024</v>
      </c>
      <c r="B100" s="4">
        <v>45474</v>
      </c>
      <c r="C100" s="4">
        <v>45565</v>
      </c>
      <c r="D100" t="s">
        <v>88</v>
      </c>
      <c r="E100">
        <v>68087</v>
      </c>
      <c r="F100" t="s">
        <v>496</v>
      </c>
      <c r="G100" t="s">
        <v>496</v>
      </c>
      <c r="H100" t="s">
        <v>393</v>
      </c>
      <c r="I100" t="s">
        <v>497</v>
      </c>
      <c r="J100" t="s">
        <v>498</v>
      </c>
      <c r="K100" t="s">
        <v>499</v>
      </c>
      <c r="L100" t="s">
        <v>92</v>
      </c>
      <c r="M100">
        <v>21011.32</v>
      </c>
      <c r="N100" t="s">
        <v>889</v>
      </c>
      <c r="O100">
        <v>16538.88</v>
      </c>
      <c r="P100" t="s">
        <v>893</v>
      </c>
      <c r="Q100">
        <v>636984</v>
      </c>
      <c r="V100">
        <v>636984</v>
      </c>
      <c r="Y100">
        <v>636984</v>
      </c>
      <c r="AA100">
        <v>636984</v>
      </c>
      <c r="AD100" t="s">
        <v>887</v>
      </c>
      <c r="AE100" s="4">
        <v>45565</v>
      </c>
      <c r="AF100" s="7" t="s">
        <v>888</v>
      </c>
    </row>
    <row r="101" spans="1:32" x14ac:dyDescent="0.25">
      <c r="A101">
        <v>2024</v>
      </c>
      <c r="B101" s="4">
        <v>45474</v>
      </c>
      <c r="C101" s="4">
        <v>45565</v>
      </c>
      <c r="D101" t="s">
        <v>88</v>
      </c>
      <c r="E101">
        <v>68085</v>
      </c>
      <c r="F101" t="s">
        <v>500</v>
      </c>
      <c r="G101" t="s">
        <v>500</v>
      </c>
      <c r="H101" t="s">
        <v>228</v>
      </c>
      <c r="I101" t="s">
        <v>501</v>
      </c>
      <c r="J101" t="s">
        <v>502</v>
      </c>
      <c r="K101" t="s">
        <v>492</v>
      </c>
      <c r="L101" t="s">
        <v>92</v>
      </c>
      <c r="M101">
        <v>21011.32</v>
      </c>
      <c r="N101" t="s">
        <v>889</v>
      </c>
      <c r="O101">
        <v>15981.54</v>
      </c>
      <c r="P101" t="s">
        <v>893</v>
      </c>
      <c r="Q101">
        <v>235800</v>
      </c>
      <c r="V101">
        <v>235800</v>
      </c>
      <c r="Y101">
        <v>235800</v>
      </c>
      <c r="AA101">
        <v>235800</v>
      </c>
      <c r="AD101" t="s">
        <v>887</v>
      </c>
      <c r="AE101" s="4">
        <v>45565</v>
      </c>
      <c r="AF101" s="7" t="s">
        <v>888</v>
      </c>
    </row>
    <row r="102" spans="1:32" x14ac:dyDescent="0.25">
      <c r="A102">
        <v>2024</v>
      </c>
      <c r="B102" s="4">
        <v>45474</v>
      </c>
      <c r="C102" s="4">
        <v>45565</v>
      </c>
      <c r="D102" t="s">
        <v>81</v>
      </c>
      <c r="E102">
        <v>10110</v>
      </c>
      <c r="F102" t="s">
        <v>397</v>
      </c>
      <c r="G102" t="s">
        <v>397</v>
      </c>
      <c r="H102" t="s">
        <v>218</v>
      </c>
      <c r="I102" t="s">
        <v>503</v>
      </c>
      <c r="J102" t="s">
        <v>504</v>
      </c>
      <c r="K102" t="s">
        <v>216</v>
      </c>
      <c r="L102" t="s">
        <v>92</v>
      </c>
      <c r="M102">
        <v>21002.799999999999</v>
      </c>
      <c r="N102" t="s">
        <v>889</v>
      </c>
      <c r="O102">
        <v>13553.28</v>
      </c>
      <c r="P102" t="s">
        <v>893</v>
      </c>
      <c r="Q102">
        <v>239544</v>
      </c>
      <c r="V102">
        <v>239544</v>
      </c>
      <c r="Y102">
        <v>239544</v>
      </c>
      <c r="AA102">
        <v>239544</v>
      </c>
      <c r="AD102" t="s">
        <v>887</v>
      </c>
      <c r="AE102" s="4">
        <v>45565</v>
      </c>
      <c r="AF102" s="7" t="s">
        <v>888</v>
      </c>
    </row>
    <row r="103" spans="1:32" x14ac:dyDescent="0.25">
      <c r="A103">
        <v>2024</v>
      </c>
      <c r="B103" s="4">
        <v>45474</v>
      </c>
      <c r="C103" s="4">
        <v>45565</v>
      </c>
      <c r="D103" t="s">
        <v>81</v>
      </c>
      <c r="E103">
        <v>10403</v>
      </c>
      <c r="F103" t="s">
        <v>480</v>
      </c>
      <c r="G103" t="s">
        <v>480</v>
      </c>
      <c r="H103" t="s">
        <v>233</v>
      </c>
      <c r="I103" t="s">
        <v>505</v>
      </c>
      <c r="J103" t="s">
        <v>441</v>
      </c>
      <c r="K103" t="s">
        <v>506</v>
      </c>
      <c r="L103" t="s">
        <v>92</v>
      </c>
      <c r="M103">
        <v>21002.799999999999</v>
      </c>
      <c r="N103" t="s">
        <v>889</v>
      </c>
      <c r="O103">
        <v>13553.28</v>
      </c>
      <c r="P103" t="s">
        <v>893</v>
      </c>
      <c r="Q103">
        <v>550674</v>
      </c>
      <c r="V103">
        <v>550674</v>
      </c>
      <c r="Y103">
        <v>550674</v>
      </c>
      <c r="AA103">
        <v>550674</v>
      </c>
      <c r="AD103" t="s">
        <v>887</v>
      </c>
      <c r="AE103" s="4">
        <v>45565</v>
      </c>
      <c r="AF103" s="7" t="s">
        <v>888</v>
      </c>
    </row>
    <row r="104" spans="1:32" x14ac:dyDescent="0.25">
      <c r="A104">
        <v>2024</v>
      </c>
      <c r="B104" s="4">
        <v>45474</v>
      </c>
      <c r="C104" s="4">
        <v>45565</v>
      </c>
      <c r="D104" t="s">
        <v>81</v>
      </c>
      <c r="E104">
        <v>10110</v>
      </c>
      <c r="F104" t="s">
        <v>397</v>
      </c>
      <c r="G104" t="s">
        <v>397</v>
      </c>
      <c r="H104" t="s">
        <v>218</v>
      </c>
      <c r="I104" t="s">
        <v>507</v>
      </c>
      <c r="J104" t="s">
        <v>358</v>
      </c>
      <c r="K104" t="s">
        <v>508</v>
      </c>
      <c r="L104" t="s">
        <v>92</v>
      </c>
      <c r="M104">
        <v>21002.78</v>
      </c>
      <c r="N104" t="s">
        <v>889</v>
      </c>
      <c r="O104">
        <v>13632.9</v>
      </c>
      <c r="P104" t="s">
        <v>893</v>
      </c>
      <c r="Q104">
        <v>230778</v>
      </c>
      <c r="V104">
        <v>230778</v>
      </c>
      <c r="Y104">
        <v>230778</v>
      </c>
      <c r="AA104">
        <v>230778</v>
      </c>
      <c r="AD104" t="s">
        <v>887</v>
      </c>
      <c r="AE104" s="4">
        <v>45565</v>
      </c>
      <c r="AF104" s="7" t="s">
        <v>888</v>
      </c>
    </row>
    <row r="105" spans="1:32" x14ac:dyDescent="0.25">
      <c r="A105">
        <v>2024</v>
      </c>
      <c r="B105" s="4">
        <v>45474</v>
      </c>
      <c r="C105" s="4">
        <v>45565</v>
      </c>
      <c r="D105" t="s">
        <v>81</v>
      </c>
      <c r="E105">
        <v>10403</v>
      </c>
      <c r="F105" t="s">
        <v>480</v>
      </c>
      <c r="G105" t="s">
        <v>480</v>
      </c>
      <c r="H105" t="s">
        <v>398</v>
      </c>
      <c r="I105" t="s">
        <v>509</v>
      </c>
      <c r="J105" t="s">
        <v>440</v>
      </c>
      <c r="K105" t="s">
        <v>332</v>
      </c>
      <c r="L105" t="s">
        <v>92</v>
      </c>
      <c r="M105">
        <v>21002.78</v>
      </c>
      <c r="N105" t="s">
        <v>889</v>
      </c>
      <c r="O105">
        <v>13632.9</v>
      </c>
      <c r="P105" t="s">
        <v>893</v>
      </c>
      <c r="Q105">
        <v>572616</v>
      </c>
      <c r="V105">
        <v>572616</v>
      </c>
      <c r="Y105">
        <v>572616</v>
      </c>
      <c r="AA105">
        <v>572616</v>
      </c>
      <c r="AD105" t="s">
        <v>887</v>
      </c>
      <c r="AE105" s="4">
        <v>45565</v>
      </c>
      <c r="AF105" s="7" t="s">
        <v>888</v>
      </c>
    </row>
    <row r="106" spans="1:32" x14ac:dyDescent="0.25">
      <c r="A106">
        <v>2024</v>
      </c>
      <c r="B106" s="4">
        <v>45474</v>
      </c>
      <c r="C106" s="4">
        <v>45565</v>
      </c>
      <c r="D106" t="s">
        <v>81</v>
      </c>
      <c r="E106">
        <v>10403</v>
      </c>
      <c r="F106" t="s">
        <v>480</v>
      </c>
      <c r="G106" t="s">
        <v>480</v>
      </c>
      <c r="H106" t="s">
        <v>409</v>
      </c>
      <c r="I106" t="s">
        <v>510</v>
      </c>
      <c r="J106" t="s">
        <v>358</v>
      </c>
      <c r="K106" t="s">
        <v>511</v>
      </c>
      <c r="L106" t="s">
        <v>91</v>
      </c>
      <c r="M106">
        <v>21002.78</v>
      </c>
      <c r="N106" t="s">
        <v>889</v>
      </c>
      <c r="O106">
        <v>13632.9</v>
      </c>
      <c r="P106" t="s">
        <v>893</v>
      </c>
      <c r="Q106">
        <v>591876</v>
      </c>
      <c r="V106">
        <v>591876</v>
      </c>
      <c r="Y106">
        <v>591876</v>
      </c>
      <c r="AA106">
        <v>591876</v>
      </c>
      <c r="AD106" t="s">
        <v>887</v>
      </c>
      <c r="AE106" s="4">
        <v>45565</v>
      </c>
      <c r="AF106" s="7" t="s">
        <v>888</v>
      </c>
    </row>
    <row r="107" spans="1:32" x14ac:dyDescent="0.25">
      <c r="A107">
        <v>2024</v>
      </c>
      <c r="B107" s="4">
        <v>45474</v>
      </c>
      <c r="C107" s="4">
        <v>45565</v>
      </c>
      <c r="D107" t="s">
        <v>81</v>
      </c>
      <c r="E107">
        <v>70402</v>
      </c>
      <c r="F107" t="s">
        <v>472</v>
      </c>
      <c r="G107" t="s">
        <v>472</v>
      </c>
      <c r="H107" t="s">
        <v>365</v>
      </c>
      <c r="I107" t="s">
        <v>512</v>
      </c>
      <c r="J107" t="s">
        <v>256</v>
      </c>
      <c r="K107" t="s">
        <v>271</v>
      </c>
      <c r="L107" t="s">
        <v>91</v>
      </c>
      <c r="M107">
        <v>20982.92</v>
      </c>
      <c r="N107" t="s">
        <v>889</v>
      </c>
      <c r="O107">
        <v>12307.24</v>
      </c>
      <c r="P107" t="s">
        <v>893</v>
      </c>
      <c r="Q107">
        <v>119934</v>
      </c>
      <c r="V107">
        <v>119934</v>
      </c>
      <c r="Y107">
        <v>119934</v>
      </c>
      <c r="AA107">
        <v>119934</v>
      </c>
      <c r="AD107" t="s">
        <v>887</v>
      </c>
      <c r="AE107" s="4">
        <v>45565</v>
      </c>
      <c r="AF107" s="7" t="s">
        <v>888</v>
      </c>
    </row>
    <row r="108" spans="1:32" x14ac:dyDescent="0.25">
      <c r="A108">
        <v>2024</v>
      </c>
      <c r="B108" s="4">
        <v>45474</v>
      </c>
      <c r="C108" s="4">
        <v>45565</v>
      </c>
      <c r="D108" t="s">
        <v>81</v>
      </c>
      <c r="E108">
        <v>70402</v>
      </c>
      <c r="F108" t="s">
        <v>472</v>
      </c>
      <c r="G108" t="s">
        <v>472</v>
      </c>
      <c r="H108" t="s">
        <v>238</v>
      </c>
      <c r="I108" t="s">
        <v>513</v>
      </c>
      <c r="J108" t="s">
        <v>434</v>
      </c>
      <c r="K108" t="s">
        <v>446</v>
      </c>
      <c r="L108" t="s">
        <v>92</v>
      </c>
      <c r="M108">
        <v>20956.02</v>
      </c>
      <c r="N108" t="s">
        <v>889</v>
      </c>
      <c r="O108">
        <v>12705.32</v>
      </c>
      <c r="P108" t="s">
        <v>893</v>
      </c>
      <c r="Q108">
        <v>215406</v>
      </c>
      <c r="V108">
        <v>215406</v>
      </c>
      <c r="Y108">
        <v>215406</v>
      </c>
      <c r="AA108">
        <v>215406</v>
      </c>
      <c r="AD108" t="s">
        <v>887</v>
      </c>
      <c r="AE108" s="4">
        <v>45565</v>
      </c>
      <c r="AF108" s="7" t="s">
        <v>888</v>
      </c>
    </row>
    <row r="109" spans="1:32" x14ac:dyDescent="0.25">
      <c r="A109">
        <v>2024</v>
      </c>
      <c r="B109" s="4">
        <v>45474</v>
      </c>
      <c r="C109" s="4">
        <v>45565</v>
      </c>
      <c r="D109" t="s">
        <v>81</v>
      </c>
      <c r="E109">
        <v>70402</v>
      </c>
      <c r="F109" t="s">
        <v>472</v>
      </c>
      <c r="G109" t="s">
        <v>472</v>
      </c>
      <c r="H109" t="s">
        <v>228</v>
      </c>
      <c r="I109" t="s">
        <v>514</v>
      </c>
      <c r="J109" t="s">
        <v>515</v>
      </c>
      <c r="K109" t="s">
        <v>257</v>
      </c>
      <c r="L109" t="s">
        <v>92</v>
      </c>
      <c r="M109">
        <v>20956.02</v>
      </c>
      <c r="N109" t="s">
        <v>889</v>
      </c>
      <c r="O109">
        <v>12705.32</v>
      </c>
      <c r="P109" t="s">
        <v>893</v>
      </c>
      <c r="Q109">
        <v>169740</v>
      </c>
      <c r="V109">
        <v>169740</v>
      </c>
      <c r="Y109">
        <v>169740</v>
      </c>
      <c r="AA109">
        <v>169740</v>
      </c>
      <c r="AD109" t="s">
        <v>887</v>
      </c>
      <c r="AE109" s="4">
        <v>45565</v>
      </c>
      <c r="AF109" s="7" t="s">
        <v>888</v>
      </c>
    </row>
    <row r="110" spans="1:32" x14ac:dyDescent="0.25">
      <c r="A110">
        <v>2024</v>
      </c>
      <c r="B110" s="4">
        <v>45474</v>
      </c>
      <c r="C110" s="4">
        <v>45565</v>
      </c>
      <c r="D110" t="s">
        <v>81</v>
      </c>
      <c r="E110">
        <v>60710</v>
      </c>
      <c r="F110" t="s">
        <v>276</v>
      </c>
      <c r="G110" t="s">
        <v>276</v>
      </c>
      <c r="H110" t="s">
        <v>218</v>
      </c>
      <c r="I110" t="s">
        <v>516</v>
      </c>
      <c r="J110" t="s">
        <v>225</v>
      </c>
      <c r="K110" t="s">
        <v>316</v>
      </c>
      <c r="L110" t="s">
        <v>91</v>
      </c>
      <c r="M110">
        <v>20955.72</v>
      </c>
      <c r="N110" t="s">
        <v>889</v>
      </c>
      <c r="O110">
        <v>13641.86</v>
      </c>
      <c r="P110" t="s">
        <v>893</v>
      </c>
      <c r="Q110">
        <v>623718</v>
      </c>
      <c r="V110">
        <v>623718</v>
      </c>
      <c r="Y110">
        <v>623718</v>
      </c>
      <c r="AA110">
        <v>623718</v>
      </c>
      <c r="AD110" t="s">
        <v>887</v>
      </c>
      <c r="AE110" s="4">
        <v>45565</v>
      </c>
      <c r="AF110" s="7" t="s">
        <v>888</v>
      </c>
    </row>
    <row r="111" spans="1:32" x14ac:dyDescent="0.25">
      <c r="A111">
        <v>2024</v>
      </c>
      <c r="B111" s="4">
        <v>45474</v>
      </c>
      <c r="C111" s="4">
        <v>45565</v>
      </c>
      <c r="D111" t="s">
        <v>81</v>
      </c>
      <c r="E111">
        <v>60710</v>
      </c>
      <c r="F111" t="s">
        <v>276</v>
      </c>
      <c r="G111" t="s">
        <v>276</v>
      </c>
      <c r="H111" t="s">
        <v>284</v>
      </c>
      <c r="I111" t="s">
        <v>517</v>
      </c>
      <c r="J111" t="s">
        <v>518</v>
      </c>
      <c r="K111" t="s">
        <v>315</v>
      </c>
      <c r="L111" t="s">
        <v>91</v>
      </c>
      <c r="M111">
        <v>20954.759999999998</v>
      </c>
      <c r="N111" t="s">
        <v>889</v>
      </c>
      <c r="O111">
        <v>13618.26</v>
      </c>
      <c r="P111" t="s">
        <v>893</v>
      </c>
      <c r="Q111">
        <v>604458</v>
      </c>
      <c r="V111">
        <v>604458</v>
      </c>
      <c r="Y111">
        <v>604458</v>
      </c>
      <c r="AA111">
        <v>604458</v>
      </c>
      <c r="AD111" t="s">
        <v>887</v>
      </c>
      <c r="AE111" s="4">
        <v>45565</v>
      </c>
      <c r="AF111" s="7" t="s">
        <v>888</v>
      </c>
    </row>
    <row r="112" spans="1:32" x14ac:dyDescent="0.25">
      <c r="A112">
        <v>2024</v>
      </c>
      <c r="B112" s="4">
        <v>45474</v>
      </c>
      <c r="C112" s="4">
        <v>45565</v>
      </c>
      <c r="D112" t="s">
        <v>81</v>
      </c>
      <c r="E112">
        <v>70402</v>
      </c>
      <c r="F112" t="s">
        <v>472</v>
      </c>
      <c r="G112" t="s">
        <v>472</v>
      </c>
      <c r="H112" t="s">
        <v>409</v>
      </c>
      <c r="I112" t="s">
        <v>519</v>
      </c>
      <c r="J112" t="s">
        <v>520</v>
      </c>
      <c r="L112" t="s">
        <v>91</v>
      </c>
      <c r="M112">
        <v>20929.14</v>
      </c>
      <c r="N112" t="s">
        <v>889</v>
      </c>
      <c r="O112">
        <v>13103.44</v>
      </c>
      <c r="P112" t="s">
        <v>893</v>
      </c>
      <c r="Q112">
        <v>521244</v>
      </c>
      <c r="V112">
        <v>521244</v>
      </c>
      <c r="Y112">
        <v>521244</v>
      </c>
      <c r="AA112">
        <v>521244</v>
      </c>
      <c r="AD112" t="s">
        <v>887</v>
      </c>
      <c r="AE112" s="4">
        <v>45565</v>
      </c>
      <c r="AF112" s="7" t="s">
        <v>888</v>
      </c>
    </row>
    <row r="113" spans="1:32" x14ac:dyDescent="0.25">
      <c r="A113">
        <v>2024</v>
      </c>
      <c r="B113" s="4">
        <v>45474</v>
      </c>
      <c r="C113" s="4">
        <v>45565</v>
      </c>
      <c r="D113" t="s">
        <v>81</v>
      </c>
      <c r="E113">
        <v>10503</v>
      </c>
      <c r="F113" t="s">
        <v>521</v>
      </c>
      <c r="G113" t="s">
        <v>521</v>
      </c>
      <c r="H113" t="s">
        <v>284</v>
      </c>
      <c r="I113" t="s">
        <v>522</v>
      </c>
      <c r="J113" t="s">
        <v>324</v>
      </c>
      <c r="K113" t="s">
        <v>523</v>
      </c>
      <c r="L113" t="s">
        <v>92</v>
      </c>
      <c r="M113">
        <v>20929.14</v>
      </c>
      <c r="N113" t="s">
        <v>889</v>
      </c>
      <c r="O113">
        <v>13103.44</v>
      </c>
      <c r="P113" t="s">
        <v>893</v>
      </c>
      <c r="Q113">
        <v>191718</v>
      </c>
      <c r="V113">
        <v>191718</v>
      </c>
      <c r="Y113">
        <v>191718</v>
      </c>
      <c r="AA113">
        <v>191718</v>
      </c>
      <c r="AD113" t="s">
        <v>887</v>
      </c>
      <c r="AE113" s="4">
        <v>45565</v>
      </c>
      <c r="AF113" s="7" t="s">
        <v>888</v>
      </c>
    </row>
    <row r="114" spans="1:32" x14ac:dyDescent="0.25">
      <c r="A114">
        <v>2024</v>
      </c>
      <c r="B114" s="4">
        <v>45474</v>
      </c>
      <c r="C114" s="4">
        <v>45565</v>
      </c>
      <c r="D114" t="s">
        <v>81</v>
      </c>
      <c r="E114">
        <v>10111</v>
      </c>
      <c r="F114" t="s">
        <v>337</v>
      </c>
      <c r="G114" t="s">
        <v>337</v>
      </c>
      <c r="H114" t="s">
        <v>284</v>
      </c>
      <c r="I114" t="s">
        <v>524</v>
      </c>
      <c r="J114" t="s">
        <v>515</v>
      </c>
      <c r="K114" t="s">
        <v>525</v>
      </c>
      <c r="L114" t="s">
        <v>92</v>
      </c>
      <c r="M114">
        <v>20929.14</v>
      </c>
      <c r="N114" t="s">
        <v>889</v>
      </c>
      <c r="O114">
        <v>13103.44</v>
      </c>
      <c r="P114" t="s">
        <v>893</v>
      </c>
      <c r="Q114">
        <v>180684</v>
      </c>
      <c r="V114">
        <v>180684</v>
      </c>
      <c r="Y114">
        <v>180684</v>
      </c>
      <c r="AA114">
        <v>180684</v>
      </c>
      <c r="AD114" t="s">
        <v>887</v>
      </c>
      <c r="AE114" s="4">
        <v>45565</v>
      </c>
      <c r="AF114" s="7" t="s">
        <v>888</v>
      </c>
    </row>
    <row r="115" spans="1:32" x14ac:dyDescent="0.25">
      <c r="A115">
        <v>2024</v>
      </c>
      <c r="B115" s="4">
        <v>45474</v>
      </c>
      <c r="C115" s="4">
        <v>45565</v>
      </c>
      <c r="D115" t="s">
        <v>81</v>
      </c>
      <c r="E115">
        <v>70402</v>
      </c>
      <c r="F115" t="s">
        <v>472</v>
      </c>
      <c r="G115" t="s">
        <v>472</v>
      </c>
      <c r="H115" t="s">
        <v>302</v>
      </c>
      <c r="I115" t="s">
        <v>526</v>
      </c>
      <c r="J115" t="s">
        <v>527</v>
      </c>
      <c r="K115" t="s">
        <v>528</v>
      </c>
      <c r="L115" t="s">
        <v>92</v>
      </c>
      <c r="M115">
        <v>20929.14</v>
      </c>
      <c r="N115" t="s">
        <v>889</v>
      </c>
      <c r="O115">
        <v>13103.44</v>
      </c>
      <c r="P115" t="s">
        <v>893</v>
      </c>
      <c r="Q115">
        <v>515358</v>
      </c>
      <c r="V115">
        <v>515358</v>
      </c>
      <c r="Y115">
        <v>515358</v>
      </c>
      <c r="AA115">
        <v>515358</v>
      </c>
      <c r="AD115" t="s">
        <v>887</v>
      </c>
      <c r="AE115" s="4">
        <v>45565</v>
      </c>
      <c r="AF115" s="7" t="s">
        <v>888</v>
      </c>
    </row>
    <row r="116" spans="1:32" x14ac:dyDescent="0.25">
      <c r="A116">
        <v>2024</v>
      </c>
      <c r="B116" s="4">
        <v>45474</v>
      </c>
      <c r="C116" s="4">
        <v>45565</v>
      </c>
      <c r="D116" t="s">
        <v>81</v>
      </c>
      <c r="E116">
        <v>70402</v>
      </c>
      <c r="F116" t="s">
        <v>472</v>
      </c>
      <c r="G116" t="s">
        <v>472</v>
      </c>
      <c r="H116" t="s">
        <v>302</v>
      </c>
      <c r="I116" t="s">
        <v>529</v>
      </c>
      <c r="J116" t="s">
        <v>350</v>
      </c>
      <c r="K116" t="s">
        <v>451</v>
      </c>
      <c r="L116" t="s">
        <v>92</v>
      </c>
      <c r="M116">
        <v>20929.14</v>
      </c>
      <c r="N116" t="s">
        <v>889</v>
      </c>
      <c r="O116">
        <v>13103.44</v>
      </c>
      <c r="P116" t="s">
        <v>893</v>
      </c>
      <c r="Q116">
        <v>174672</v>
      </c>
      <c r="V116">
        <v>174672</v>
      </c>
      <c r="Y116">
        <v>174672</v>
      </c>
      <c r="AA116">
        <v>174672</v>
      </c>
      <c r="AD116" t="s">
        <v>887</v>
      </c>
      <c r="AE116" s="4">
        <v>45565</v>
      </c>
      <c r="AF116" s="7" t="s">
        <v>888</v>
      </c>
    </row>
    <row r="117" spans="1:32" x14ac:dyDescent="0.25">
      <c r="A117">
        <v>2024</v>
      </c>
      <c r="B117" s="4">
        <v>45474</v>
      </c>
      <c r="C117" s="4">
        <v>45565</v>
      </c>
      <c r="D117" t="s">
        <v>81</v>
      </c>
      <c r="E117">
        <v>70402</v>
      </c>
      <c r="F117" t="s">
        <v>472</v>
      </c>
      <c r="G117" t="s">
        <v>472</v>
      </c>
      <c r="H117" t="s">
        <v>393</v>
      </c>
      <c r="I117" t="s">
        <v>530</v>
      </c>
      <c r="J117" t="s">
        <v>465</v>
      </c>
      <c r="K117" t="s">
        <v>531</v>
      </c>
      <c r="L117" t="s">
        <v>92</v>
      </c>
      <c r="M117">
        <v>20929.14</v>
      </c>
      <c r="N117" t="s">
        <v>889</v>
      </c>
      <c r="O117">
        <v>13103.44</v>
      </c>
      <c r="P117" t="s">
        <v>893</v>
      </c>
      <c r="Q117">
        <v>216036</v>
      </c>
      <c r="V117">
        <v>216036</v>
      </c>
      <c r="Y117">
        <v>216036</v>
      </c>
      <c r="AA117">
        <v>216036</v>
      </c>
      <c r="AD117" t="s">
        <v>887</v>
      </c>
      <c r="AE117" s="4">
        <v>45565</v>
      </c>
      <c r="AF117" s="7" t="s">
        <v>888</v>
      </c>
    </row>
    <row r="118" spans="1:32" x14ac:dyDescent="0.25">
      <c r="A118">
        <v>2024</v>
      </c>
      <c r="B118" s="4">
        <v>45474</v>
      </c>
      <c r="C118" s="4">
        <v>45565</v>
      </c>
      <c r="D118" t="s">
        <v>81</v>
      </c>
      <c r="E118">
        <v>60710</v>
      </c>
      <c r="F118" t="s">
        <v>276</v>
      </c>
      <c r="G118" t="s">
        <v>276</v>
      </c>
      <c r="H118" t="s">
        <v>213</v>
      </c>
      <c r="I118" t="s">
        <v>317</v>
      </c>
      <c r="J118" t="s">
        <v>256</v>
      </c>
      <c r="K118" t="s">
        <v>532</v>
      </c>
      <c r="L118" t="s">
        <v>91</v>
      </c>
      <c r="M118">
        <v>20907.84</v>
      </c>
      <c r="N118" t="s">
        <v>889</v>
      </c>
      <c r="O118">
        <v>12604.62</v>
      </c>
      <c r="P118" t="s">
        <v>893</v>
      </c>
      <c r="Q118">
        <v>561546</v>
      </c>
      <c r="V118">
        <v>561546</v>
      </c>
      <c r="Y118">
        <v>561546</v>
      </c>
      <c r="AA118">
        <v>561546</v>
      </c>
      <c r="AD118" t="s">
        <v>887</v>
      </c>
      <c r="AE118" s="4">
        <v>45565</v>
      </c>
      <c r="AF118" s="7" t="s">
        <v>888</v>
      </c>
    </row>
    <row r="119" spans="1:32" x14ac:dyDescent="0.25">
      <c r="A119">
        <v>2024</v>
      </c>
      <c r="B119" s="4">
        <v>45474</v>
      </c>
      <c r="C119" s="4">
        <v>45565</v>
      </c>
      <c r="D119" t="s">
        <v>81</v>
      </c>
      <c r="E119">
        <v>60710</v>
      </c>
      <c r="F119" t="s">
        <v>276</v>
      </c>
      <c r="G119" t="s">
        <v>276</v>
      </c>
      <c r="H119" t="s">
        <v>302</v>
      </c>
      <c r="I119" t="s">
        <v>533</v>
      </c>
      <c r="J119" t="s">
        <v>534</v>
      </c>
      <c r="K119" t="s">
        <v>535</v>
      </c>
      <c r="L119" t="s">
        <v>92</v>
      </c>
      <c r="M119">
        <v>20907.84</v>
      </c>
      <c r="N119" t="s">
        <v>889</v>
      </c>
      <c r="O119">
        <v>12604.62</v>
      </c>
      <c r="P119" t="s">
        <v>893</v>
      </c>
      <c r="Q119">
        <v>565812</v>
      </c>
      <c r="V119">
        <v>565812</v>
      </c>
      <c r="Y119">
        <v>565812</v>
      </c>
      <c r="AA119">
        <v>565812</v>
      </c>
      <c r="AD119" t="s">
        <v>887</v>
      </c>
      <c r="AE119" s="4">
        <v>45565</v>
      </c>
      <c r="AF119" s="7" t="s">
        <v>888</v>
      </c>
    </row>
    <row r="120" spans="1:32" x14ac:dyDescent="0.25">
      <c r="A120">
        <v>2024</v>
      </c>
      <c r="B120" s="4">
        <v>45474</v>
      </c>
      <c r="C120" s="4">
        <v>45565</v>
      </c>
      <c r="D120" t="s">
        <v>81</v>
      </c>
      <c r="E120">
        <v>70402</v>
      </c>
      <c r="F120" t="s">
        <v>472</v>
      </c>
      <c r="G120" t="s">
        <v>472</v>
      </c>
      <c r="H120" t="s">
        <v>213</v>
      </c>
      <c r="I120" t="s">
        <v>536</v>
      </c>
      <c r="J120" t="s">
        <v>441</v>
      </c>
      <c r="K120" t="s">
        <v>461</v>
      </c>
      <c r="L120" t="s">
        <v>92</v>
      </c>
      <c r="M120">
        <v>20907.400000000001</v>
      </c>
      <c r="N120" t="s">
        <v>889</v>
      </c>
      <c r="O120">
        <v>13501.54</v>
      </c>
      <c r="P120" t="s">
        <v>893</v>
      </c>
      <c r="Q120">
        <v>561312</v>
      </c>
      <c r="V120">
        <v>561312</v>
      </c>
      <c r="Y120">
        <v>561312</v>
      </c>
      <c r="AA120">
        <v>561312</v>
      </c>
      <c r="AD120" t="s">
        <v>887</v>
      </c>
      <c r="AE120" s="4">
        <v>45565</v>
      </c>
      <c r="AF120" s="7" t="s">
        <v>888</v>
      </c>
    </row>
    <row r="121" spans="1:32" x14ac:dyDescent="0.25">
      <c r="A121">
        <v>2024</v>
      </c>
      <c r="B121" s="4">
        <v>45474</v>
      </c>
      <c r="C121" s="4">
        <v>45565</v>
      </c>
      <c r="D121" t="s">
        <v>81</v>
      </c>
      <c r="E121">
        <v>10111</v>
      </c>
      <c r="F121" t="s">
        <v>337</v>
      </c>
      <c r="G121" t="s">
        <v>337</v>
      </c>
      <c r="H121" t="s">
        <v>218</v>
      </c>
      <c r="I121" t="s">
        <v>537</v>
      </c>
      <c r="J121" t="s">
        <v>256</v>
      </c>
      <c r="K121" t="s">
        <v>413</v>
      </c>
      <c r="L121" t="s">
        <v>91</v>
      </c>
      <c r="M121">
        <v>20907.400000000001</v>
      </c>
      <c r="N121" t="s">
        <v>889</v>
      </c>
      <c r="O121">
        <v>13501.54</v>
      </c>
      <c r="P121" t="s">
        <v>893</v>
      </c>
      <c r="Q121">
        <v>527400</v>
      </c>
      <c r="V121">
        <v>527400</v>
      </c>
      <c r="Y121">
        <v>527400</v>
      </c>
      <c r="AA121">
        <v>527400</v>
      </c>
      <c r="AD121" t="s">
        <v>887</v>
      </c>
      <c r="AE121" s="4">
        <v>45565</v>
      </c>
      <c r="AF121" s="7" t="s">
        <v>888</v>
      </c>
    </row>
    <row r="122" spans="1:32" x14ac:dyDescent="0.25">
      <c r="A122">
        <v>2024</v>
      </c>
      <c r="B122" s="4">
        <v>45474</v>
      </c>
      <c r="C122" s="4">
        <v>45565</v>
      </c>
      <c r="D122" t="s">
        <v>81</v>
      </c>
      <c r="E122">
        <v>70402</v>
      </c>
      <c r="F122" t="s">
        <v>472</v>
      </c>
      <c r="G122" t="s">
        <v>472</v>
      </c>
      <c r="H122" t="s">
        <v>223</v>
      </c>
      <c r="I122" t="s">
        <v>538</v>
      </c>
      <c r="J122" t="s">
        <v>539</v>
      </c>
      <c r="K122" t="s">
        <v>459</v>
      </c>
      <c r="L122" t="s">
        <v>92</v>
      </c>
      <c r="M122">
        <v>20907.400000000001</v>
      </c>
      <c r="N122" t="s">
        <v>889</v>
      </c>
      <c r="O122">
        <v>13899.64</v>
      </c>
      <c r="P122" t="s">
        <v>893</v>
      </c>
      <c r="Q122">
        <v>665658</v>
      </c>
      <c r="V122">
        <v>665658</v>
      </c>
      <c r="Y122">
        <v>665658</v>
      </c>
      <c r="AA122">
        <v>665658</v>
      </c>
      <c r="AD122" t="s">
        <v>887</v>
      </c>
      <c r="AE122" s="4">
        <v>45565</v>
      </c>
      <c r="AF122" s="7" t="s">
        <v>888</v>
      </c>
    </row>
    <row r="123" spans="1:32" x14ac:dyDescent="0.25">
      <c r="A123">
        <v>2024</v>
      </c>
      <c r="B123" s="4">
        <v>45474</v>
      </c>
      <c r="C123" s="4">
        <v>45565</v>
      </c>
      <c r="D123" t="s">
        <v>81</v>
      </c>
      <c r="E123">
        <v>10111</v>
      </c>
      <c r="F123" t="s">
        <v>337</v>
      </c>
      <c r="G123" t="s">
        <v>337</v>
      </c>
      <c r="H123" t="s">
        <v>233</v>
      </c>
      <c r="I123" t="s">
        <v>540</v>
      </c>
      <c r="J123" t="s">
        <v>484</v>
      </c>
      <c r="K123" t="s">
        <v>440</v>
      </c>
      <c r="L123" t="s">
        <v>92</v>
      </c>
      <c r="M123">
        <v>20907.400000000001</v>
      </c>
      <c r="N123" t="s">
        <v>889</v>
      </c>
      <c r="O123">
        <v>13501.54</v>
      </c>
      <c r="P123" t="s">
        <v>893</v>
      </c>
      <c r="Q123">
        <v>256140</v>
      </c>
      <c r="V123">
        <v>256140</v>
      </c>
      <c r="Y123">
        <v>256140</v>
      </c>
      <c r="AA123">
        <v>256140</v>
      </c>
      <c r="AD123" t="s">
        <v>887</v>
      </c>
      <c r="AE123" s="4">
        <v>45565</v>
      </c>
      <c r="AF123" s="7" t="s">
        <v>888</v>
      </c>
    </row>
    <row r="124" spans="1:32" x14ac:dyDescent="0.25">
      <c r="A124">
        <v>2024</v>
      </c>
      <c r="B124" s="4">
        <v>45474</v>
      </c>
      <c r="C124" s="4">
        <v>45565</v>
      </c>
      <c r="D124" t="s">
        <v>81</v>
      </c>
      <c r="E124">
        <v>70402</v>
      </c>
      <c r="F124" t="s">
        <v>472</v>
      </c>
      <c r="G124" t="s">
        <v>472</v>
      </c>
      <c r="H124" t="s">
        <v>398</v>
      </c>
      <c r="I124" t="s">
        <v>541</v>
      </c>
      <c r="J124" t="s">
        <v>225</v>
      </c>
      <c r="K124" t="s">
        <v>256</v>
      </c>
      <c r="L124" t="s">
        <v>92</v>
      </c>
      <c r="M124">
        <v>20907.400000000001</v>
      </c>
      <c r="N124" t="s">
        <v>889</v>
      </c>
      <c r="O124">
        <v>13581.16</v>
      </c>
      <c r="P124" t="s">
        <v>893</v>
      </c>
      <c r="Q124">
        <v>588078</v>
      </c>
      <c r="V124">
        <v>588078</v>
      </c>
      <c r="Y124">
        <v>588078</v>
      </c>
      <c r="AA124">
        <v>588078</v>
      </c>
      <c r="AD124" t="s">
        <v>887</v>
      </c>
      <c r="AE124" s="4">
        <v>45565</v>
      </c>
      <c r="AF124" s="7" t="s">
        <v>888</v>
      </c>
    </row>
    <row r="125" spans="1:32" x14ac:dyDescent="0.25">
      <c r="A125">
        <v>2024</v>
      </c>
      <c r="B125" s="4">
        <v>45474</v>
      </c>
      <c r="C125" s="4">
        <v>45565</v>
      </c>
      <c r="D125" t="s">
        <v>81</v>
      </c>
      <c r="E125">
        <v>70402</v>
      </c>
      <c r="F125" t="s">
        <v>472</v>
      </c>
      <c r="G125" t="s">
        <v>472</v>
      </c>
      <c r="H125" t="s">
        <v>398</v>
      </c>
      <c r="I125" t="s">
        <v>542</v>
      </c>
      <c r="J125" t="s">
        <v>543</v>
      </c>
      <c r="K125" t="s">
        <v>544</v>
      </c>
      <c r="L125" t="s">
        <v>92</v>
      </c>
      <c r="M125">
        <v>20907.400000000001</v>
      </c>
      <c r="N125" t="s">
        <v>889</v>
      </c>
      <c r="O125">
        <v>13501.54</v>
      </c>
      <c r="P125" t="s">
        <v>893</v>
      </c>
      <c r="Q125">
        <v>521172</v>
      </c>
      <c r="V125">
        <v>521172</v>
      </c>
      <c r="Y125">
        <v>521172</v>
      </c>
      <c r="AA125">
        <v>521172</v>
      </c>
      <c r="AD125" t="s">
        <v>887</v>
      </c>
      <c r="AE125" s="4">
        <v>45565</v>
      </c>
      <c r="AF125" s="7" t="s">
        <v>888</v>
      </c>
    </row>
    <row r="126" spans="1:32" x14ac:dyDescent="0.25">
      <c r="A126">
        <v>2024</v>
      </c>
      <c r="B126" s="4">
        <v>45474</v>
      </c>
      <c r="C126" s="4">
        <v>45565</v>
      </c>
      <c r="D126" t="s">
        <v>81</v>
      </c>
      <c r="E126">
        <v>10111</v>
      </c>
      <c r="F126" t="s">
        <v>337</v>
      </c>
      <c r="G126" t="s">
        <v>337</v>
      </c>
      <c r="H126" t="s">
        <v>398</v>
      </c>
      <c r="I126" t="s">
        <v>545</v>
      </c>
      <c r="J126" t="s">
        <v>215</v>
      </c>
      <c r="K126" t="s">
        <v>318</v>
      </c>
      <c r="L126" t="s">
        <v>92</v>
      </c>
      <c r="M126">
        <v>20907.400000000001</v>
      </c>
      <c r="N126" t="s">
        <v>889</v>
      </c>
      <c r="O126">
        <v>13581.16</v>
      </c>
      <c r="P126" t="s">
        <v>893</v>
      </c>
      <c r="Q126">
        <v>582858</v>
      </c>
      <c r="V126">
        <v>582858</v>
      </c>
      <c r="Y126">
        <v>582858</v>
      </c>
      <c r="AA126">
        <v>582858</v>
      </c>
      <c r="AD126" t="s">
        <v>887</v>
      </c>
      <c r="AE126" s="4">
        <v>45565</v>
      </c>
      <c r="AF126" s="7" t="s">
        <v>888</v>
      </c>
    </row>
    <row r="127" spans="1:32" x14ac:dyDescent="0.25">
      <c r="A127">
        <v>2024</v>
      </c>
      <c r="B127" s="4">
        <v>45474</v>
      </c>
      <c r="C127" s="4">
        <v>45565</v>
      </c>
      <c r="D127" t="s">
        <v>81</v>
      </c>
      <c r="E127">
        <v>70402</v>
      </c>
      <c r="F127" t="s">
        <v>472</v>
      </c>
      <c r="G127" t="s">
        <v>472</v>
      </c>
      <c r="H127" t="s">
        <v>398</v>
      </c>
      <c r="I127" t="s">
        <v>546</v>
      </c>
      <c r="J127" t="s">
        <v>547</v>
      </c>
      <c r="K127" t="s">
        <v>257</v>
      </c>
      <c r="L127" t="s">
        <v>92</v>
      </c>
      <c r="M127">
        <v>20907.400000000001</v>
      </c>
      <c r="N127" t="s">
        <v>889</v>
      </c>
      <c r="O127">
        <v>13501.54</v>
      </c>
      <c r="P127" t="s">
        <v>893</v>
      </c>
      <c r="Q127">
        <v>217206</v>
      </c>
      <c r="V127">
        <v>217206</v>
      </c>
      <c r="Y127">
        <v>217206</v>
      </c>
      <c r="AA127">
        <v>217206</v>
      </c>
      <c r="AD127" t="s">
        <v>887</v>
      </c>
      <c r="AE127" s="4">
        <v>45565</v>
      </c>
      <c r="AF127" s="7" t="s">
        <v>888</v>
      </c>
    </row>
    <row r="128" spans="1:32" x14ac:dyDescent="0.25">
      <c r="A128">
        <v>2024</v>
      </c>
      <c r="B128" s="4">
        <v>45474</v>
      </c>
      <c r="C128" s="4">
        <v>45565</v>
      </c>
      <c r="D128" t="s">
        <v>81</v>
      </c>
      <c r="E128">
        <v>70402</v>
      </c>
      <c r="F128" t="s">
        <v>472</v>
      </c>
      <c r="G128" t="s">
        <v>472</v>
      </c>
      <c r="H128" t="s">
        <v>398</v>
      </c>
      <c r="I128" t="s">
        <v>548</v>
      </c>
      <c r="J128" t="s">
        <v>361</v>
      </c>
      <c r="K128" t="s">
        <v>440</v>
      </c>
      <c r="L128" t="s">
        <v>91</v>
      </c>
      <c r="M128">
        <v>20907.400000000001</v>
      </c>
      <c r="N128" t="s">
        <v>889</v>
      </c>
      <c r="O128">
        <v>13581.16</v>
      </c>
      <c r="P128" t="s">
        <v>893</v>
      </c>
      <c r="Q128">
        <v>603450</v>
      </c>
      <c r="V128">
        <v>603450</v>
      </c>
      <c r="Y128">
        <v>603450</v>
      </c>
      <c r="AA128">
        <v>603450</v>
      </c>
      <c r="AD128" t="s">
        <v>887</v>
      </c>
      <c r="AE128" s="4">
        <v>45565</v>
      </c>
      <c r="AF128" s="7" t="s">
        <v>888</v>
      </c>
    </row>
    <row r="129" spans="1:32" x14ac:dyDescent="0.25">
      <c r="A129">
        <v>2024</v>
      </c>
      <c r="B129" s="4">
        <v>45474</v>
      </c>
      <c r="C129" s="4">
        <v>45565</v>
      </c>
      <c r="D129" t="s">
        <v>81</v>
      </c>
      <c r="E129">
        <v>70402</v>
      </c>
      <c r="F129" t="s">
        <v>472</v>
      </c>
      <c r="G129" t="s">
        <v>472</v>
      </c>
      <c r="H129" t="s">
        <v>398</v>
      </c>
      <c r="I129" t="s">
        <v>549</v>
      </c>
      <c r="J129" t="s">
        <v>346</v>
      </c>
      <c r="K129" t="s">
        <v>550</v>
      </c>
      <c r="L129" t="s">
        <v>92</v>
      </c>
      <c r="M129">
        <v>20907.400000000001</v>
      </c>
      <c r="N129" t="s">
        <v>889</v>
      </c>
      <c r="O129">
        <v>13501.54</v>
      </c>
      <c r="P129" t="s">
        <v>893</v>
      </c>
      <c r="Q129">
        <v>256014</v>
      </c>
      <c r="V129">
        <v>256014</v>
      </c>
      <c r="Y129">
        <v>256014</v>
      </c>
      <c r="AA129">
        <v>256014</v>
      </c>
      <c r="AD129" t="s">
        <v>887</v>
      </c>
      <c r="AE129" s="4">
        <v>45565</v>
      </c>
      <c r="AF129" s="7" t="s">
        <v>888</v>
      </c>
    </row>
    <row r="130" spans="1:32" x14ac:dyDescent="0.25">
      <c r="A130">
        <v>2024</v>
      </c>
      <c r="B130" s="4">
        <v>45474</v>
      </c>
      <c r="C130" s="4">
        <v>45565</v>
      </c>
      <c r="D130" t="s">
        <v>81</v>
      </c>
      <c r="E130">
        <v>70402</v>
      </c>
      <c r="F130" t="s">
        <v>472</v>
      </c>
      <c r="G130" t="s">
        <v>472</v>
      </c>
      <c r="H130" t="s">
        <v>398</v>
      </c>
      <c r="I130" t="s">
        <v>551</v>
      </c>
      <c r="J130" t="s">
        <v>552</v>
      </c>
      <c r="K130" t="s">
        <v>260</v>
      </c>
      <c r="L130" t="s">
        <v>92</v>
      </c>
      <c r="M130">
        <v>20907.400000000001</v>
      </c>
      <c r="N130" t="s">
        <v>889</v>
      </c>
      <c r="O130">
        <v>13501.54</v>
      </c>
      <c r="P130" t="s">
        <v>893</v>
      </c>
      <c r="Q130">
        <v>551214</v>
      </c>
      <c r="V130">
        <v>551214</v>
      </c>
      <c r="Y130">
        <v>551214</v>
      </c>
      <c r="AA130">
        <v>551214</v>
      </c>
      <c r="AD130" t="s">
        <v>887</v>
      </c>
      <c r="AE130" s="4">
        <v>45565</v>
      </c>
      <c r="AF130" s="7" t="s">
        <v>888</v>
      </c>
    </row>
    <row r="131" spans="1:32" x14ac:dyDescent="0.25">
      <c r="A131">
        <v>2024</v>
      </c>
      <c r="B131" s="4">
        <v>45474</v>
      </c>
      <c r="C131" s="4">
        <v>45565</v>
      </c>
      <c r="D131" t="s">
        <v>81</v>
      </c>
      <c r="E131">
        <v>70402</v>
      </c>
      <c r="F131" t="s">
        <v>472</v>
      </c>
      <c r="G131" t="s">
        <v>472</v>
      </c>
      <c r="H131" t="s">
        <v>369</v>
      </c>
      <c r="I131" t="s">
        <v>553</v>
      </c>
      <c r="J131" t="s">
        <v>554</v>
      </c>
      <c r="K131" t="s">
        <v>216</v>
      </c>
      <c r="L131" t="s">
        <v>92</v>
      </c>
      <c r="M131">
        <v>20907.400000000001</v>
      </c>
      <c r="N131" t="s">
        <v>889</v>
      </c>
      <c r="O131">
        <v>13501.54</v>
      </c>
      <c r="P131" t="s">
        <v>893</v>
      </c>
      <c r="Q131">
        <v>551718</v>
      </c>
      <c r="V131">
        <v>551718</v>
      </c>
      <c r="Y131">
        <v>551718</v>
      </c>
      <c r="AA131">
        <v>551718</v>
      </c>
      <c r="AD131" t="s">
        <v>887</v>
      </c>
      <c r="AE131" s="4">
        <v>45565</v>
      </c>
      <c r="AF131" s="7" t="s">
        <v>888</v>
      </c>
    </row>
    <row r="132" spans="1:32" x14ac:dyDescent="0.25">
      <c r="A132">
        <v>2024</v>
      </c>
      <c r="B132" s="4">
        <v>45474</v>
      </c>
      <c r="C132" s="4">
        <v>45565</v>
      </c>
      <c r="D132" t="s">
        <v>81</v>
      </c>
      <c r="E132">
        <v>10111</v>
      </c>
      <c r="F132" t="s">
        <v>337</v>
      </c>
      <c r="G132" t="s">
        <v>337</v>
      </c>
      <c r="H132" t="s">
        <v>284</v>
      </c>
      <c r="I132" t="s">
        <v>555</v>
      </c>
      <c r="J132" t="s">
        <v>350</v>
      </c>
      <c r="K132" t="s">
        <v>556</v>
      </c>
      <c r="L132" t="s">
        <v>92</v>
      </c>
      <c r="M132">
        <v>20907.400000000001</v>
      </c>
      <c r="N132" t="s">
        <v>889</v>
      </c>
      <c r="O132">
        <v>13581.16</v>
      </c>
      <c r="P132" t="s">
        <v>893</v>
      </c>
      <c r="Q132">
        <v>566406</v>
      </c>
      <c r="V132">
        <v>566406</v>
      </c>
      <c r="Y132">
        <v>566406</v>
      </c>
      <c r="AA132">
        <v>566406</v>
      </c>
      <c r="AD132" t="s">
        <v>887</v>
      </c>
      <c r="AE132" s="4">
        <v>45565</v>
      </c>
      <c r="AF132" s="7" t="s">
        <v>888</v>
      </c>
    </row>
    <row r="133" spans="1:32" x14ac:dyDescent="0.25">
      <c r="A133">
        <v>2024</v>
      </c>
      <c r="B133" s="4">
        <v>45474</v>
      </c>
      <c r="C133" s="4">
        <v>45565</v>
      </c>
      <c r="D133" t="s">
        <v>81</v>
      </c>
      <c r="E133">
        <v>10503</v>
      </c>
      <c r="F133" t="s">
        <v>521</v>
      </c>
      <c r="G133" t="s">
        <v>521</v>
      </c>
      <c r="H133" t="s">
        <v>284</v>
      </c>
      <c r="I133" t="s">
        <v>557</v>
      </c>
      <c r="J133" t="s">
        <v>256</v>
      </c>
      <c r="K133" t="s">
        <v>558</v>
      </c>
      <c r="L133" t="s">
        <v>91</v>
      </c>
      <c r="M133">
        <v>20907.400000000001</v>
      </c>
      <c r="N133" t="s">
        <v>889</v>
      </c>
      <c r="O133">
        <v>13660.76</v>
      </c>
      <c r="P133" t="s">
        <v>893</v>
      </c>
      <c r="Q133">
        <v>633690</v>
      </c>
      <c r="V133">
        <v>633690</v>
      </c>
      <c r="Y133">
        <v>633690</v>
      </c>
      <c r="AA133">
        <v>633690</v>
      </c>
      <c r="AD133" t="s">
        <v>887</v>
      </c>
      <c r="AE133" s="4">
        <v>45565</v>
      </c>
      <c r="AF133" s="7" t="s">
        <v>888</v>
      </c>
    </row>
    <row r="134" spans="1:32" x14ac:dyDescent="0.25">
      <c r="A134">
        <v>2024</v>
      </c>
      <c r="B134" s="4">
        <v>45474</v>
      </c>
      <c r="C134" s="4">
        <v>45565</v>
      </c>
      <c r="D134" t="s">
        <v>81</v>
      </c>
      <c r="E134">
        <v>10111</v>
      </c>
      <c r="F134" t="s">
        <v>337</v>
      </c>
      <c r="G134" t="s">
        <v>337</v>
      </c>
      <c r="H134" t="s">
        <v>302</v>
      </c>
      <c r="I134" t="s">
        <v>559</v>
      </c>
      <c r="J134" t="s">
        <v>215</v>
      </c>
      <c r="K134" t="s">
        <v>271</v>
      </c>
      <c r="L134" t="s">
        <v>92</v>
      </c>
      <c r="M134">
        <v>20907.400000000001</v>
      </c>
      <c r="N134" t="s">
        <v>889</v>
      </c>
      <c r="O134">
        <v>13660.76</v>
      </c>
      <c r="P134" t="s">
        <v>893</v>
      </c>
      <c r="Q134">
        <v>607446</v>
      </c>
      <c r="V134">
        <v>607446</v>
      </c>
      <c r="Y134">
        <v>607446</v>
      </c>
      <c r="AA134">
        <v>607446</v>
      </c>
      <c r="AD134" t="s">
        <v>887</v>
      </c>
      <c r="AE134" s="4">
        <v>45565</v>
      </c>
      <c r="AF134" s="7" t="s">
        <v>888</v>
      </c>
    </row>
    <row r="135" spans="1:32" x14ac:dyDescent="0.25">
      <c r="A135">
        <v>2024</v>
      </c>
      <c r="B135" s="4">
        <v>45474</v>
      </c>
      <c r="C135" s="4">
        <v>45565</v>
      </c>
      <c r="D135" t="s">
        <v>81</v>
      </c>
      <c r="E135">
        <v>70402</v>
      </c>
      <c r="F135" t="s">
        <v>472</v>
      </c>
      <c r="G135" t="s">
        <v>472</v>
      </c>
      <c r="H135" t="s">
        <v>302</v>
      </c>
      <c r="I135" t="s">
        <v>560</v>
      </c>
      <c r="J135" t="s">
        <v>561</v>
      </c>
      <c r="K135" t="s">
        <v>562</v>
      </c>
      <c r="L135" t="s">
        <v>91</v>
      </c>
      <c r="M135">
        <v>20907.400000000001</v>
      </c>
      <c r="N135" t="s">
        <v>889</v>
      </c>
      <c r="O135">
        <v>13501.54</v>
      </c>
      <c r="P135" t="s">
        <v>893</v>
      </c>
      <c r="Q135">
        <v>559692</v>
      </c>
      <c r="V135">
        <v>559692</v>
      </c>
      <c r="Y135">
        <v>559692</v>
      </c>
      <c r="AA135">
        <v>559692</v>
      </c>
      <c r="AD135" t="s">
        <v>887</v>
      </c>
      <c r="AE135" s="4">
        <v>45565</v>
      </c>
      <c r="AF135" s="7" t="s">
        <v>888</v>
      </c>
    </row>
    <row r="136" spans="1:32" x14ac:dyDescent="0.25">
      <c r="A136">
        <v>2024</v>
      </c>
      <c r="B136" s="4">
        <v>45474</v>
      </c>
      <c r="C136" s="4">
        <v>45565</v>
      </c>
      <c r="D136" t="s">
        <v>81</v>
      </c>
      <c r="E136">
        <v>10111</v>
      </c>
      <c r="F136" t="s">
        <v>337</v>
      </c>
      <c r="G136" t="s">
        <v>337</v>
      </c>
      <c r="H136" t="s">
        <v>393</v>
      </c>
      <c r="I136" t="s">
        <v>563</v>
      </c>
      <c r="J136" t="s">
        <v>324</v>
      </c>
      <c r="K136" t="s">
        <v>556</v>
      </c>
      <c r="L136" t="s">
        <v>92</v>
      </c>
      <c r="M136">
        <v>20907.400000000001</v>
      </c>
      <c r="N136" t="s">
        <v>889</v>
      </c>
      <c r="O136">
        <v>13501.54</v>
      </c>
      <c r="P136" t="s">
        <v>893</v>
      </c>
      <c r="Q136">
        <v>527040</v>
      </c>
      <c r="V136">
        <v>527040</v>
      </c>
      <c r="Y136">
        <v>527040</v>
      </c>
      <c r="AA136">
        <v>527040</v>
      </c>
      <c r="AD136" t="s">
        <v>887</v>
      </c>
      <c r="AE136" s="4">
        <v>45565</v>
      </c>
      <c r="AF136" s="7" t="s">
        <v>888</v>
      </c>
    </row>
    <row r="137" spans="1:32" x14ac:dyDescent="0.25">
      <c r="A137">
        <v>2024</v>
      </c>
      <c r="B137" s="4">
        <v>45474</v>
      </c>
      <c r="C137" s="4">
        <v>45565</v>
      </c>
      <c r="D137" t="s">
        <v>81</v>
      </c>
      <c r="E137">
        <v>60710</v>
      </c>
      <c r="F137" t="s">
        <v>276</v>
      </c>
      <c r="G137" t="s">
        <v>276</v>
      </c>
      <c r="H137" t="s">
        <v>302</v>
      </c>
      <c r="I137" t="s">
        <v>564</v>
      </c>
      <c r="J137" t="s">
        <v>565</v>
      </c>
      <c r="K137" t="s">
        <v>256</v>
      </c>
      <c r="L137" t="s">
        <v>91</v>
      </c>
      <c r="M137">
        <v>20902.46</v>
      </c>
      <c r="N137" t="s">
        <v>889</v>
      </c>
      <c r="O137">
        <v>12684.24</v>
      </c>
      <c r="P137" t="s">
        <v>893</v>
      </c>
      <c r="Q137">
        <v>566424</v>
      </c>
      <c r="V137">
        <v>566424</v>
      </c>
      <c r="Y137">
        <v>566424</v>
      </c>
      <c r="AA137">
        <v>566424</v>
      </c>
      <c r="AD137" t="s">
        <v>887</v>
      </c>
      <c r="AE137" s="4">
        <v>45565</v>
      </c>
      <c r="AF137" s="7" t="s">
        <v>888</v>
      </c>
    </row>
    <row r="138" spans="1:32" x14ac:dyDescent="0.25">
      <c r="A138">
        <v>2024</v>
      </c>
      <c r="B138" s="4">
        <v>45474</v>
      </c>
      <c r="C138" s="4">
        <v>45565</v>
      </c>
      <c r="D138" t="s">
        <v>81</v>
      </c>
      <c r="E138">
        <v>60710</v>
      </c>
      <c r="F138" t="s">
        <v>276</v>
      </c>
      <c r="G138" t="s">
        <v>276</v>
      </c>
      <c r="H138" t="s">
        <v>218</v>
      </c>
      <c r="I138" t="s">
        <v>566</v>
      </c>
      <c r="J138" t="s">
        <v>256</v>
      </c>
      <c r="K138" t="s">
        <v>392</v>
      </c>
      <c r="L138" t="s">
        <v>92</v>
      </c>
      <c r="M138">
        <v>20902.080000000002</v>
      </c>
      <c r="N138" t="s">
        <v>889</v>
      </c>
      <c r="O138">
        <v>12264.7</v>
      </c>
      <c r="P138" t="s">
        <v>893</v>
      </c>
      <c r="Q138">
        <v>126090</v>
      </c>
      <c r="V138">
        <v>126090</v>
      </c>
      <c r="Y138">
        <v>126090</v>
      </c>
      <c r="AA138">
        <v>126090</v>
      </c>
      <c r="AD138" t="s">
        <v>887</v>
      </c>
      <c r="AE138" s="4">
        <v>45565</v>
      </c>
      <c r="AF138" s="7" t="s">
        <v>888</v>
      </c>
    </row>
    <row r="139" spans="1:32" x14ac:dyDescent="0.25">
      <c r="A139">
        <v>2024</v>
      </c>
      <c r="B139" s="4">
        <v>45474</v>
      </c>
      <c r="C139" s="4">
        <v>45565</v>
      </c>
      <c r="D139" t="s">
        <v>81</v>
      </c>
      <c r="E139">
        <v>60710</v>
      </c>
      <c r="F139" t="s">
        <v>276</v>
      </c>
      <c r="G139" t="s">
        <v>276</v>
      </c>
      <c r="H139" t="s">
        <v>223</v>
      </c>
      <c r="I139" t="s">
        <v>297</v>
      </c>
      <c r="J139" t="s">
        <v>425</v>
      </c>
      <c r="K139" t="s">
        <v>392</v>
      </c>
      <c r="L139" t="s">
        <v>92</v>
      </c>
      <c r="M139">
        <v>20875.22</v>
      </c>
      <c r="N139" t="s">
        <v>889</v>
      </c>
      <c r="O139">
        <v>12662.82</v>
      </c>
      <c r="P139" t="s">
        <v>893</v>
      </c>
      <c r="Q139">
        <v>127188</v>
      </c>
      <c r="V139">
        <v>127188</v>
      </c>
      <c r="Y139">
        <v>127188</v>
      </c>
      <c r="AA139">
        <v>127188</v>
      </c>
      <c r="AD139" t="s">
        <v>887</v>
      </c>
      <c r="AE139" s="4">
        <v>45565</v>
      </c>
      <c r="AF139" s="7" t="s">
        <v>888</v>
      </c>
    </row>
    <row r="140" spans="1:32" x14ac:dyDescent="0.25">
      <c r="A140">
        <v>2024</v>
      </c>
      <c r="B140" s="4">
        <v>45474</v>
      </c>
      <c r="C140" s="4">
        <v>45565</v>
      </c>
      <c r="D140" t="s">
        <v>81</v>
      </c>
      <c r="E140">
        <v>60710</v>
      </c>
      <c r="F140" t="s">
        <v>276</v>
      </c>
      <c r="G140" t="s">
        <v>276</v>
      </c>
      <c r="H140" t="s">
        <v>233</v>
      </c>
      <c r="I140" t="s">
        <v>567</v>
      </c>
      <c r="J140" t="s">
        <v>401</v>
      </c>
      <c r="K140" t="s">
        <v>324</v>
      </c>
      <c r="L140" t="s">
        <v>92</v>
      </c>
      <c r="M140">
        <v>20875.22</v>
      </c>
      <c r="N140" t="s">
        <v>889</v>
      </c>
      <c r="O140">
        <v>12662.82</v>
      </c>
      <c r="P140" t="s">
        <v>893</v>
      </c>
      <c r="Q140">
        <v>186894</v>
      </c>
      <c r="V140">
        <v>186894</v>
      </c>
      <c r="Y140">
        <v>186894</v>
      </c>
      <c r="AA140">
        <v>186894</v>
      </c>
      <c r="AD140" t="s">
        <v>887</v>
      </c>
      <c r="AE140" s="4">
        <v>45565</v>
      </c>
      <c r="AF140" s="7" t="s">
        <v>888</v>
      </c>
    </row>
    <row r="141" spans="1:32" x14ac:dyDescent="0.25">
      <c r="A141">
        <v>2024</v>
      </c>
      <c r="B141" s="4">
        <v>45474</v>
      </c>
      <c r="C141" s="4">
        <v>45565</v>
      </c>
      <c r="D141" t="s">
        <v>81</v>
      </c>
      <c r="E141">
        <v>60710</v>
      </c>
      <c r="F141" t="s">
        <v>276</v>
      </c>
      <c r="G141" t="s">
        <v>276</v>
      </c>
      <c r="H141" t="s">
        <v>398</v>
      </c>
      <c r="I141" t="s">
        <v>568</v>
      </c>
      <c r="J141" t="s">
        <v>318</v>
      </c>
      <c r="K141" t="s">
        <v>428</v>
      </c>
      <c r="L141" t="s">
        <v>92</v>
      </c>
      <c r="M141">
        <v>20875.22</v>
      </c>
      <c r="N141" t="s">
        <v>889</v>
      </c>
      <c r="O141">
        <v>12662.82</v>
      </c>
      <c r="P141" t="s">
        <v>893</v>
      </c>
      <c r="Q141">
        <v>219366</v>
      </c>
      <c r="V141">
        <v>219366</v>
      </c>
      <c r="Y141">
        <v>219366</v>
      </c>
      <c r="AA141">
        <v>219366</v>
      </c>
      <c r="AD141" t="s">
        <v>887</v>
      </c>
      <c r="AE141" s="4">
        <v>45565</v>
      </c>
      <c r="AF141" s="7" t="s">
        <v>888</v>
      </c>
    </row>
    <row r="142" spans="1:32" x14ac:dyDescent="0.25">
      <c r="A142">
        <v>2024</v>
      </c>
      <c r="B142" s="4">
        <v>45474</v>
      </c>
      <c r="C142" s="4">
        <v>45565</v>
      </c>
      <c r="D142" t="s">
        <v>81</v>
      </c>
      <c r="E142">
        <v>60710</v>
      </c>
      <c r="F142" t="s">
        <v>276</v>
      </c>
      <c r="G142" t="s">
        <v>276</v>
      </c>
      <c r="H142" t="s">
        <v>284</v>
      </c>
      <c r="I142" t="s">
        <v>331</v>
      </c>
      <c r="J142" t="s">
        <v>569</v>
      </c>
      <c r="K142" t="s">
        <v>353</v>
      </c>
      <c r="L142" t="s">
        <v>92</v>
      </c>
      <c r="M142">
        <v>20875.22</v>
      </c>
      <c r="N142" t="s">
        <v>889</v>
      </c>
      <c r="O142">
        <v>12662.82</v>
      </c>
      <c r="P142" t="s">
        <v>893</v>
      </c>
      <c r="Q142">
        <v>219186</v>
      </c>
      <c r="V142">
        <v>219186</v>
      </c>
      <c r="Y142">
        <v>219186</v>
      </c>
      <c r="AA142">
        <v>219186</v>
      </c>
      <c r="AD142" t="s">
        <v>887</v>
      </c>
      <c r="AE142" s="4">
        <v>45565</v>
      </c>
      <c r="AF142" s="7" t="s">
        <v>888</v>
      </c>
    </row>
    <row r="143" spans="1:32" x14ac:dyDescent="0.25">
      <c r="A143">
        <v>2024</v>
      </c>
      <c r="B143" s="4">
        <v>45474</v>
      </c>
      <c r="C143" s="4">
        <v>45565</v>
      </c>
      <c r="D143" t="s">
        <v>81</v>
      </c>
      <c r="E143">
        <v>60710</v>
      </c>
      <c r="F143" t="s">
        <v>276</v>
      </c>
      <c r="G143" t="s">
        <v>276</v>
      </c>
      <c r="H143" t="s">
        <v>284</v>
      </c>
      <c r="I143" t="s">
        <v>570</v>
      </c>
      <c r="J143" t="s">
        <v>571</v>
      </c>
      <c r="K143" t="s">
        <v>572</v>
      </c>
      <c r="L143" t="s">
        <v>91</v>
      </c>
      <c r="M143">
        <v>20875.22</v>
      </c>
      <c r="N143" t="s">
        <v>889</v>
      </c>
      <c r="O143">
        <v>12662.82</v>
      </c>
      <c r="P143" t="s">
        <v>893</v>
      </c>
      <c r="Q143">
        <v>142812</v>
      </c>
      <c r="V143">
        <v>142812</v>
      </c>
      <c r="Y143">
        <v>142812</v>
      </c>
      <c r="AA143">
        <v>142812</v>
      </c>
      <c r="AD143" t="s">
        <v>887</v>
      </c>
      <c r="AE143" s="4">
        <v>45565</v>
      </c>
      <c r="AF143" s="7" t="s">
        <v>888</v>
      </c>
    </row>
    <row r="144" spans="1:32" x14ac:dyDescent="0.25">
      <c r="A144">
        <v>2024</v>
      </c>
      <c r="B144" s="4">
        <v>45474</v>
      </c>
      <c r="C144" s="4">
        <v>45565</v>
      </c>
      <c r="D144" t="s">
        <v>81</v>
      </c>
      <c r="E144">
        <v>60710</v>
      </c>
      <c r="F144" t="s">
        <v>276</v>
      </c>
      <c r="G144" t="s">
        <v>276</v>
      </c>
      <c r="H144" t="s">
        <v>228</v>
      </c>
      <c r="I144" t="s">
        <v>573</v>
      </c>
      <c r="J144" t="s">
        <v>377</v>
      </c>
      <c r="K144" t="s">
        <v>574</v>
      </c>
      <c r="L144" t="s">
        <v>92</v>
      </c>
      <c r="M144">
        <v>20875.22</v>
      </c>
      <c r="N144" t="s">
        <v>889</v>
      </c>
      <c r="O144">
        <v>12662.82</v>
      </c>
      <c r="P144" t="s">
        <v>893</v>
      </c>
      <c r="Q144">
        <v>157986</v>
      </c>
      <c r="V144">
        <v>157986</v>
      </c>
      <c r="Y144">
        <v>157986</v>
      </c>
      <c r="AA144">
        <v>157986</v>
      </c>
      <c r="AD144" t="s">
        <v>887</v>
      </c>
      <c r="AE144" s="4">
        <v>45565</v>
      </c>
      <c r="AF144" s="7" t="s">
        <v>888</v>
      </c>
    </row>
    <row r="145" spans="1:32" x14ac:dyDescent="0.25">
      <c r="A145">
        <v>2024</v>
      </c>
      <c r="B145" s="4">
        <v>45474</v>
      </c>
      <c r="C145" s="4">
        <v>45565</v>
      </c>
      <c r="D145" t="s">
        <v>81</v>
      </c>
      <c r="E145">
        <v>60710</v>
      </c>
      <c r="F145" t="s">
        <v>276</v>
      </c>
      <c r="G145" t="s">
        <v>276</v>
      </c>
      <c r="H145" t="s">
        <v>218</v>
      </c>
      <c r="I145" t="s">
        <v>575</v>
      </c>
      <c r="J145" t="s">
        <v>445</v>
      </c>
      <c r="K145" t="s">
        <v>446</v>
      </c>
      <c r="L145" t="s">
        <v>91</v>
      </c>
      <c r="M145">
        <v>20848.32</v>
      </c>
      <c r="N145" t="s">
        <v>889</v>
      </c>
      <c r="O145">
        <v>13060.92</v>
      </c>
      <c r="P145" t="s">
        <v>893</v>
      </c>
      <c r="Q145">
        <v>623592</v>
      </c>
      <c r="V145">
        <v>623592</v>
      </c>
      <c r="Y145">
        <v>623592</v>
      </c>
      <c r="AA145">
        <v>623592</v>
      </c>
      <c r="AD145" t="s">
        <v>887</v>
      </c>
      <c r="AE145" s="4">
        <v>45565</v>
      </c>
      <c r="AF145" s="7" t="s">
        <v>888</v>
      </c>
    </row>
    <row r="146" spans="1:32" x14ac:dyDescent="0.25">
      <c r="A146">
        <v>2024</v>
      </c>
      <c r="B146" s="4">
        <v>45474</v>
      </c>
      <c r="C146" s="4">
        <v>45565</v>
      </c>
      <c r="D146" t="s">
        <v>81</v>
      </c>
      <c r="E146">
        <v>60710</v>
      </c>
      <c r="F146" t="s">
        <v>276</v>
      </c>
      <c r="G146" t="s">
        <v>276</v>
      </c>
      <c r="H146" t="s">
        <v>292</v>
      </c>
      <c r="I146" t="s">
        <v>576</v>
      </c>
      <c r="J146" t="s">
        <v>461</v>
      </c>
      <c r="K146" t="s">
        <v>381</v>
      </c>
      <c r="L146" t="s">
        <v>92</v>
      </c>
      <c r="M146">
        <v>20828.96</v>
      </c>
      <c r="N146" t="s">
        <v>889</v>
      </c>
      <c r="O146">
        <v>13459.02</v>
      </c>
      <c r="P146" t="s">
        <v>893</v>
      </c>
      <c r="Q146">
        <v>63954</v>
      </c>
      <c r="V146">
        <v>63954</v>
      </c>
      <c r="Y146">
        <v>63954</v>
      </c>
      <c r="AA146">
        <v>63954</v>
      </c>
      <c r="AD146" t="s">
        <v>887</v>
      </c>
      <c r="AE146" s="4">
        <v>45565</v>
      </c>
      <c r="AF146" s="7" t="s">
        <v>888</v>
      </c>
    </row>
    <row r="147" spans="1:32" x14ac:dyDescent="0.25">
      <c r="A147">
        <v>2024</v>
      </c>
      <c r="B147" s="4">
        <v>45474</v>
      </c>
      <c r="C147" s="4">
        <v>45565</v>
      </c>
      <c r="D147" t="s">
        <v>81</v>
      </c>
      <c r="E147">
        <v>60710</v>
      </c>
      <c r="F147" t="s">
        <v>276</v>
      </c>
      <c r="G147" t="s">
        <v>276</v>
      </c>
      <c r="H147" t="s">
        <v>213</v>
      </c>
      <c r="I147" t="s">
        <v>577</v>
      </c>
      <c r="J147" t="s">
        <v>578</v>
      </c>
      <c r="K147" t="s">
        <v>579</v>
      </c>
      <c r="L147" t="s">
        <v>91</v>
      </c>
      <c r="M147">
        <v>20828.96</v>
      </c>
      <c r="N147" t="s">
        <v>889</v>
      </c>
      <c r="O147">
        <v>13618.26</v>
      </c>
      <c r="P147" t="s">
        <v>893</v>
      </c>
      <c r="Q147">
        <v>656586</v>
      </c>
      <c r="V147">
        <v>656586</v>
      </c>
      <c r="Y147">
        <v>656586</v>
      </c>
      <c r="AA147">
        <v>656586</v>
      </c>
      <c r="AD147" t="s">
        <v>887</v>
      </c>
      <c r="AE147" s="4">
        <v>45565</v>
      </c>
      <c r="AF147" s="7" t="s">
        <v>888</v>
      </c>
    </row>
    <row r="148" spans="1:32" x14ac:dyDescent="0.25">
      <c r="A148">
        <v>2024</v>
      </c>
      <c r="B148" s="4">
        <v>45474</v>
      </c>
      <c r="C148" s="4">
        <v>45565</v>
      </c>
      <c r="D148" t="s">
        <v>81</v>
      </c>
      <c r="E148">
        <v>60710</v>
      </c>
      <c r="F148" t="s">
        <v>276</v>
      </c>
      <c r="G148" t="s">
        <v>276</v>
      </c>
      <c r="H148" t="s">
        <v>213</v>
      </c>
      <c r="I148" t="s">
        <v>580</v>
      </c>
      <c r="J148" t="s">
        <v>324</v>
      </c>
      <c r="K148" t="s">
        <v>244</v>
      </c>
      <c r="L148" t="s">
        <v>91</v>
      </c>
      <c r="M148">
        <v>20828.96</v>
      </c>
      <c r="N148" t="s">
        <v>889</v>
      </c>
      <c r="O148">
        <v>13459.02</v>
      </c>
      <c r="P148" t="s">
        <v>893</v>
      </c>
      <c r="Q148">
        <v>552060</v>
      </c>
      <c r="V148">
        <v>552060</v>
      </c>
      <c r="Y148">
        <v>552060</v>
      </c>
      <c r="AA148">
        <v>552060</v>
      </c>
      <c r="AD148" t="s">
        <v>887</v>
      </c>
      <c r="AE148" s="4">
        <v>45565</v>
      </c>
      <c r="AF148" s="7" t="s">
        <v>888</v>
      </c>
    </row>
    <row r="149" spans="1:32" x14ac:dyDescent="0.25">
      <c r="A149">
        <v>2024</v>
      </c>
      <c r="B149" s="4">
        <v>45474</v>
      </c>
      <c r="C149" s="4">
        <v>45565</v>
      </c>
      <c r="D149" t="s">
        <v>81</v>
      </c>
      <c r="E149">
        <v>60710</v>
      </c>
      <c r="F149" t="s">
        <v>276</v>
      </c>
      <c r="G149" t="s">
        <v>276</v>
      </c>
      <c r="H149" t="s">
        <v>213</v>
      </c>
      <c r="I149" t="s">
        <v>581</v>
      </c>
      <c r="J149" t="s">
        <v>582</v>
      </c>
      <c r="K149" t="s">
        <v>583</v>
      </c>
      <c r="L149" t="s">
        <v>92</v>
      </c>
      <c r="M149">
        <v>20828.96</v>
      </c>
      <c r="N149" t="s">
        <v>889</v>
      </c>
      <c r="O149">
        <v>13618.26</v>
      </c>
      <c r="P149" t="s">
        <v>893</v>
      </c>
      <c r="Q149">
        <v>612810</v>
      </c>
      <c r="V149">
        <v>612810</v>
      </c>
      <c r="Y149">
        <v>612810</v>
      </c>
      <c r="AA149">
        <v>612810</v>
      </c>
      <c r="AD149" t="s">
        <v>887</v>
      </c>
      <c r="AE149" s="4">
        <v>45565</v>
      </c>
      <c r="AF149" s="7" t="s">
        <v>888</v>
      </c>
    </row>
    <row r="150" spans="1:32" x14ac:dyDescent="0.25">
      <c r="A150">
        <v>2024</v>
      </c>
      <c r="B150" s="4">
        <v>45474</v>
      </c>
      <c r="C150" s="4">
        <v>45565</v>
      </c>
      <c r="D150" t="s">
        <v>81</v>
      </c>
      <c r="E150">
        <v>60710</v>
      </c>
      <c r="F150" t="s">
        <v>276</v>
      </c>
      <c r="G150" t="s">
        <v>276</v>
      </c>
      <c r="H150" t="s">
        <v>213</v>
      </c>
      <c r="I150" t="s">
        <v>584</v>
      </c>
      <c r="J150" t="s">
        <v>585</v>
      </c>
      <c r="K150" t="s">
        <v>392</v>
      </c>
      <c r="L150" t="s">
        <v>92</v>
      </c>
      <c r="M150">
        <v>20828.96</v>
      </c>
      <c r="N150" t="s">
        <v>889</v>
      </c>
      <c r="O150">
        <v>13459.02</v>
      </c>
      <c r="P150" t="s">
        <v>893</v>
      </c>
      <c r="Q150">
        <v>527724</v>
      </c>
      <c r="V150">
        <v>527724</v>
      </c>
      <c r="Y150">
        <v>527724</v>
      </c>
      <c r="AA150">
        <v>527724</v>
      </c>
      <c r="AD150" t="s">
        <v>887</v>
      </c>
      <c r="AE150" s="4">
        <v>45565</v>
      </c>
      <c r="AF150" s="7" t="s">
        <v>888</v>
      </c>
    </row>
    <row r="151" spans="1:32" x14ac:dyDescent="0.25">
      <c r="A151">
        <v>2024</v>
      </c>
      <c r="B151" s="4">
        <v>45474</v>
      </c>
      <c r="C151" s="4">
        <v>45565</v>
      </c>
      <c r="D151" t="s">
        <v>81</v>
      </c>
      <c r="E151">
        <v>60710</v>
      </c>
      <c r="F151" t="s">
        <v>276</v>
      </c>
      <c r="G151" t="s">
        <v>276</v>
      </c>
      <c r="H151" t="s">
        <v>218</v>
      </c>
      <c r="I151" t="s">
        <v>586</v>
      </c>
      <c r="J151" t="s">
        <v>587</v>
      </c>
      <c r="K151" t="s">
        <v>225</v>
      </c>
      <c r="L151" t="s">
        <v>92</v>
      </c>
      <c r="M151">
        <v>20828.96</v>
      </c>
      <c r="N151" t="s">
        <v>889</v>
      </c>
      <c r="O151">
        <v>13618.26</v>
      </c>
      <c r="P151" t="s">
        <v>893</v>
      </c>
      <c r="Q151">
        <v>637632</v>
      </c>
      <c r="V151">
        <v>637632</v>
      </c>
      <c r="Y151">
        <v>637632</v>
      </c>
      <c r="AA151">
        <v>637632</v>
      </c>
      <c r="AD151" t="s">
        <v>887</v>
      </c>
      <c r="AE151" s="4">
        <v>45565</v>
      </c>
      <c r="AF151" s="7" t="s">
        <v>888</v>
      </c>
    </row>
    <row r="152" spans="1:32" x14ac:dyDescent="0.25">
      <c r="A152">
        <v>2024</v>
      </c>
      <c r="B152" s="4">
        <v>45474</v>
      </c>
      <c r="C152" s="4">
        <v>45565</v>
      </c>
      <c r="D152" t="s">
        <v>81</v>
      </c>
      <c r="E152">
        <v>60710</v>
      </c>
      <c r="F152" t="s">
        <v>276</v>
      </c>
      <c r="G152" t="s">
        <v>276</v>
      </c>
      <c r="H152" t="s">
        <v>218</v>
      </c>
      <c r="I152" t="s">
        <v>588</v>
      </c>
      <c r="J152" t="s">
        <v>225</v>
      </c>
      <c r="K152" t="s">
        <v>589</v>
      </c>
      <c r="L152" t="s">
        <v>91</v>
      </c>
      <c r="M152">
        <v>20828.96</v>
      </c>
      <c r="N152" t="s">
        <v>889</v>
      </c>
      <c r="O152">
        <v>13857.14</v>
      </c>
      <c r="P152" t="s">
        <v>893</v>
      </c>
      <c r="Q152">
        <v>736632</v>
      </c>
      <c r="V152">
        <v>736632</v>
      </c>
      <c r="Y152">
        <v>736632</v>
      </c>
      <c r="AA152">
        <v>736632</v>
      </c>
      <c r="AD152" t="s">
        <v>887</v>
      </c>
      <c r="AE152" s="4">
        <v>45565</v>
      </c>
      <c r="AF152" s="7" t="s">
        <v>888</v>
      </c>
    </row>
    <row r="153" spans="1:32" x14ac:dyDescent="0.25">
      <c r="A153">
        <v>2024</v>
      </c>
      <c r="B153" s="4">
        <v>45474</v>
      </c>
      <c r="C153" s="4">
        <v>45565</v>
      </c>
      <c r="D153" t="s">
        <v>81</v>
      </c>
      <c r="E153">
        <v>60710</v>
      </c>
      <c r="F153" t="s">
        <v>276</v>
      </c>
      <c r="G153" t="s">
        <v>276</v>
      </c>
      <c r="H153" t="s">
        <v>218</v>
      </c>
      <c r="I153" t="s">
        <v>590</v>
      </c>
      <c r="J153" t="s">
        <v>591</v>
      </c>
      <c r="K153" t="s">
        <v>401</v>
      </c>
      <c r="L153" t="s">
        <v>91</v>
      </c>
      <c r="M153">
        <v>20828.96</v>
      </c>
      <c r="N153" t="s">
        <v>889</v>
      </c>
      <c r="O153">
        <v>13857.14</v>
      </c>
      <c r="P153" t="s">
        <v>893</v>
      </c>
      <c r="Q153">
        <v>677898</v>
      </c>
      <c r="V153">
        <v>677898</v>
      </c>
      <c r="Y153">
        <v>677898</v>
      </c>
      <c r="AA153">
        <v>677898</v>
      </c>
      <c r="AD153" t="s">
        <v>887</v>
      </c>
      <c r="AE153" s="4">
        <v>45565</v>
      </c>
      <c r="AF153" s="7" t="s">
        <v>888</v>
      </c>
    </row>
    <row r="154" spans="1:32" x14ac:dyDescent="0.25">
      <c r="A154">
        <v>2024</v>
      </c>
      <c r="B154" s="4">
        <v>45474</v>
      </c>
      <c r="C154" s="4">
        <v>45565</v>
      </c>
      <c r="D154" t="s">
        <v>81</v>
      </c>
      <c r="E154">
        <v>60710</v>
      </c>
      <c r="F154" t="s">
        <v>276</v>
      </c>
      <c r="G154" t="s">
        <v>276</v>
      </c>
      <c r="H154" t="s">
        <v>218</v>
      </c>
      <c r="I154" t="s">
        <v>592</v>
      </c>
      <c r="J154" t="s">
        <v>582</v>
      </c>
      <c r="K154" t="s">
        <v>583</v>
      </c>
      <c r="L154" t="s">
        <v>91</v>
      </c>
      <c r="M154">
        <v>20828.96</v>
      </c>
      <c r="N154" t="s">
        <v>889</v>
      </c>
      <c r="O154">
        <v>13618.26</v>
      </c>
      <c r="P154" t="s">
        <v>893</v>
      </c>
      <c r="Q154">
        <v>606006</v>
      </c>
      <c r="V154">
        <v>606006</v>
      </c>
      <c r="Y154">
        <v>606006</v>
      </c>
      <c r="AA154">
        <v>606006</v>
      </c>
      <c r="AD154" t="s">
        <v>887</v>
      </c>
      <c r="AE154" s="4">
        <v>45565</v>
      </c>
      <c r="AF154" s="7" t="s">
        <v>888</v>
      </c>
    </row>
    <row r="155" spans="1:32" x14ac:dyDescent="0.25">
      <c r="A155">
        <v>2024</v>
      </c>
      <c r="B155" s="4">
        <v>45474</v>
      </c>
      <c r="C155" s="4">
        <v>45565</v>
      </c>
      <c r="D155" t="s">
        <v>81</v>
      </c>
      <c r="E155">
        <v>60710</v>
      </c>
      <c r="F155" t="s">
        <v>276</v>
      </c>
      <c r="G155" t="s">
        <v>276</v>
      </c>
      <c r="H155" t="s">
        <v>218</v>
      </c>
      <c r="I155" t="s">
        <v>593</v>
      </c>
      <c r="J155" t="s">
        <v>271</v>
      </c>
      <c r="K155" t="s">
        <v>594</v>
      </c>
      <c r="L155" t="s">
        <v>92</v>
      </c>
      <c r="M155">
        <v>20828.96</v>
      </c>
      <c r="N155" t="s">
        <v>889</v>
      </c>
      <c r="O155">
        <v>13857.14</v>
      </c>
      <c r="P155" t="s">
        <v>893</v>
      </c>
      <c r="Q155">
        <v>738090</v>
      </c>
      <c r="V155">
        <v>738090</v>
      </c>
      <c r="Y155">
        <v>738090</v>
      </c>
      <c r="AA155">
        <v>738090</v>
      </c>
      <c r="AD155" t="s">
        <v>887</v>
      </c>
      <c r="AE155" s="4">
        <v>45565</v>
      </c>
      <c r="AF155" s="7" t="s">
        <v>888</v>
      </c>
    </row>
    <row r="156" spans="1:32" x14ac:dyDescent="0.25">
      <c r="A156">
        <v>2024</v>
      </c>
      <c r="B156" s="4">
        <v>45474</v>
      </c>
      <c r="C156" s="4">
        <v>45565</v>
      </c>
      <c r="D156" t="s">
        <v>81</v>
      </c>
      <c r="E156">
        <v>60710</v>
      </c>
      <c r="F156" t="s">
        <v>276</v>
      </c>
      <c r="G156" t="s">
        <v>276</v>
      </c>
      <c r="H156" t="s">
        <v>218</v>
      </c>
      <c r="I156" t="s">
        <v>595</v>
      </c>
      <c r="J156" t="s">
        <v>231</v>
      </c>
      <c r="K156" t="s">
        <v>596</v>
      </c>
      <c r="L156" t="s">
        <v>92</v>
      </c>
      <c r="M156">
        <v>20828.96</v>
      </c>
      <c r="N156" t="s">
        <v>889</v>
      </c>
      <c r="O156">
        <v>13459.02</v>
      </c>
      <c r="P156" t="s">
        <v>893</v>
      </c>
      <c r="Q156">
        <v>542466</v>
      </c>
      <c r="V156">
        <v>542466</v>
      </c>
      <c r="Y156">
        <v>542466</v>
      </c>
      <c r="AA156">
        <v>542466</v>
      </c>
      <c r="AD156" t="s">
        <v>887</v>
      </c>
      <c r="AE156" s="4">
        <v>45565</v>
      </c>
      <c r="AF156" s="7" t="s">
        <v>888</v>
      </c>
    </row>
    <row r="157" spans="1:32" x14ac:dyDescent="0.25">
      <c r="A157">
        <v>2024</v>
      </c>
      <c r="B157" s="4">
        <v>45474</v>
      </c>
      <c r="C157" s="4">
        <v>45565</v>
      </c>
      <c r="D157" t="s">
        <v>81</v>
      </c>
      <c r="E157">
        <v>60710</v>
      </c>
      <c r="F157" t="s">
        <v>276</v>
      </c>
      <c r="G157" t="s">
        <v>276</v>
      </c>
      <c r="H157" t="s">
        <v>218</v>
      </c>
      <c r="I157" t="s">
        <v>597</v>
      </c>
      <c r="J157" t="s">
        <v>598</v>
      </c>
      <c r="K157" t="s">
        <v>599</v>
      </c>
      <c r="L157" t="s">
        <v>92</v>
      </c>
      <c r="M157">
        <v>20828.96</v>
      </c>
      <c r="N157" t="s">
        <v>889</v>
      </c>
      <c r="O157">
        <v>13459.02</v>
      </c>
      <c r="P157" t="s">
        <v>893</v>
      </c>
      <c r="Q157">
        <v>566046</v>
      </c>
      <c r="V157">
        <v>566046</v>
      </c>
      <c r="Y157">
        <v>566046</v>
      </c>
      <c r="AA157">
        <v>566046</v>
      </c>
      <c r="AD157" t="s">
        <v>887</v>
      </c>
      <c r="AE157" s="4">
        <v>45565</v>
      </c>
      <c r="AF157" s="7" t="s">
        <v>888</v>
      </c>
    </row>
    <row r="158" spans="1:32" x14ac:dyDescent="0.25">
      <c r="A158">
        <v>2024</v>
      </c>
      <c r="B158" s="4">
        <v>45474</v>
      </c>
      <c r="C158" s="4">
        <v>45565</v>
      </c>
      <c r="D158" t="s">
        <v>81</v>
      </c>
      <c r="E158">
        <v>60710</v>
      </c>
      <c r="F158" t="s">
        <v>276</v>
      </c>
      <c r="G158" t="s">
        <v>276</v>
      </c>
      <c r="H158" t="s">
        <v>218</v>
      </c>
      <c r="I158" t="s">
        <v>600</v>
      </c>
      <c r="J158" t="s">
        <v>601</v>
      </c>
      <c r="K158" t="s">
        <v>332</v>
      </c>
      <c r="L158" t="s">
        <v>92</v>
      </c>
      <c r="M158">
        <v>20828.96</v>
      </c>
      <c r="N158" t="s">
        <v>889</v>
      </c>
      <c r="O158">
        <v>13857.14</v>
      </c>
      <c r="P158" t="s">
        <v>893</v>
      </c>
      <c r="Q158">
        <v>673146</v>
      </c>
      <c r="V158">
        <v>673146</v>
      </c>
      <c r="Y158">
        <v>673146</v>
      </c>
      <c r="AA158">
        <v>673146</v>
      </c>
      <c r="AD158" t="s">
        <v>887</v>
      </c>
      <c r="AE158" s="4">
        <v>45565</v>
      </c>
      <c r="AF158" s="7" t="s">
        <v>888</v>
      </c>
    </row>
    <row r="159" spans="1:32" x14ac:dyDescent="0.25">
      <c r="A159">
        <v>2024</v>
      </c>
      <c r="B159" s="4">
        <v>45474</v>
      </c>
      <c r="C159" s="4">
        <v>45565</v>
      </c>
      <c r="D159" t="s">
        <v>81</v>
      </c>
      <c r="E159">
        <v>60710</v>
      </c>
      <c r="F159" t="s">
        <v>276</v>
      </c>
      <c r="G159" t="s">
        <v>276</v>
      </c>
      <c r="H159" t="s">
        <v>218</v>
      </c>
      <c r="I159" t="s">
        <v>602</v>
      </c>
      <c r="J159" t="s">
        <v>603</v>
      </c>
      <c r="K159" t="s">
        <v>312</v>
      </c>
      <c r="L159" t="s">
        <v>92</v>
      </c>
      <c r="M159">
        <v>20828.96</v>
      </c>
      <c r="N159" t="s">
        <v>889</v>
      </c>
      <c r="O159">
        <v>13618.26</v>
      </c>
      <c r="P159" t="s">
        <v>893</v>
      </c>
      <c r="Q159">
        <v>604386</v>
      </c>
      <c r="V159">
        <v>604386</v>
      </c>
      <c r="Y159">
        <v>604386</v>
      </c>
      <c r="AA159">
        <v>604386</v>
      </c>
      <c r="AD159" t="s">
        <v>887</v>
      </c>
      <c r="AE159" s="4">
        <v>45565</v>
      </c>
      <c r="AF159" s="7" t="s">
        <v>888</v>
      </c>
    </row>
    <row r="160" spans="1:32" x14ac:dyDescent="0.25">
      <c r="A160">
        <v>2024</v>
      </c>
      <c r="B160" s="4">
        <v>45474</v>
      </c>
      <c r="C160" s="4">
        <v>45565</v>
      </c>
      <c r="D160" t="s">
        <v>81</v>
      </c>
      <c r="E160">
        <v>60710</v>
      </c>
      <c r="F160" t="s">
        <v>276</v>
      </c>
      <c r="G160" t="s">
        <v>276</v>
      </c>
      <c r="H160" t="s">
        <v>218</v>
      </c>
      <c r="I160" t="s">
        <v>604</v>
      </c>
      <c r="J160" t="s">
        <v>301</v>
      </c>
      <c r="K160" t="s">
        <v>484</v>
      </c>
      <c r="L160" t="s">
        <v>91</v>
      </c>
      <c r="M160">
        <v>20828.96</v>
      </c>
      <c r="N160" t="s">
        <v>889</v>
      </c>
      <c r="O160">
        <v>13618.26</v>
      </c>
      <c r="P160" t="s">
        <v>893</v>
      </c>
      <c r="Q160">
        <v>634734</v>
      </c>
      <c r="V160">
        <v>634734</v>
      </c>
      <c r="Y160">
        <v>634734</v>
      </c>
      <c r="AA160">
        <v>634734</v>
      </c>
      <c r="AD160" t="s">
        <v>887</v>
      </c>
      <c r="AE160" s="4">
        <v>45565</v>
      </c>
      <c r="AF160" s="7" t="s">
        <v>888</v>
      </c>
    </row>
    <row r="161" spans="1:32" x14ac:dyDescent="0.25">
      <c r="A161">
        <v>2024</v>
      </c>
      <c r="B161" s="4">
        <v>45474</v>
      </c>
      <c r="C161" s="4">
        <v>45565</v>
      </c>
      <c r="D161" t="s">
        <v>81</v>
      </c>
      <c r="E161">
        <v>60710</v>
      </c>
      <c r="F161" t="s">
        <v>276</v>
      </c>
      <c r="G161" t="s">
        <v>276</v>
      </c>
      <c r="H161" t="s">
        <v>218</v>
      </c>
      <c r="I161" t="s">
        <v>605</v>
      </c>
      <c r="J161" t="s">
        <v>428</v>
      </c>
      <c r="K161" t="s">
        <v>225</v>
      </c>
      <c r="L161" t="s">
        <v>91</v>
      </c>
      <c r="M161">
        <v>20828.96</v>
      </c>
      <c r="N161" t="s">
        <v>889</v>
      </c>
      <c r="O161">
        <v>13857.14</v>
      </c>
      <c r="P161" t="s">
        <v>893</v>
      </c>
      <c r="Q161">
        <v>904140</v>
      </c>
      <c r="V161">
        <v>904140</v>
      </c>
      <c r="Y161">
        <v>904140</v>
      </c>
      <c r="AA161">
        <v>904140</v>
      </c>
      <c r="AD161" t="s">
        <v>887</v>
      </c>
      <c r="AE161" s="4">
        <v>45565</v>
      </c>
      <c r="AF161" s="7" t="s">
        <v>888</v>
      </c>
    </row>
    <row r="162" spans="1:32" x14ac:dyDescent="0.25">
      <c r="A162">
        <v>2024</v>
      </c>
      <c r="B162" s="4">
        <v>45474</v>
      </c>
      <c r="C162" s="4">
        <v>45565</v>
      </c>
      <c r="D162" t="s">
        <v>81</v>
      </c>
      <c r="E162">
        <v>60710</v>
      </c>
      <c r="F162" t="s">
        <v>276</v>
      </c>
      <c r="G162" t="s">
        <v>276</v>
      </c>
      <c r="H162" t="s">
        <v>218</v>
      </c>
      <c r="I162" t="s">
        <v>606</v>
      </c>
      <c r="J162" t="s">
        <v>332</v>
      </c>
      <c r="K162" t="s">
        <v>556</v>
      </c>
      <c r="L162" t="s">
        <v>91</v>
      </c>
      <c r="M162">
        <v>20828.96</v>
      </c>
      <c r="N162" t="s">
        <v>889</v>
      </c>
      <c r="O162">
        <v>13857.14</v>
      </c>
      <c r="P162" t="s">
        <v>893</v>
      </c>
      <c r="Q162">
        <v>668556</v>
      </c>
      <c r="V162">
        <v>668556</v>
      </c>
      <c r="Y162">
        <v>668556</v>
      </c>
      <c r="AA162">
        <v>668556</v>
      </c>
      <c r="AD162" t="s">
        <v>887</v>
      </c>
      <c r="AE162" s="4">
        <v>45565</v>
      </c>
      <c r="AF162" s="7" t="s">
        <v>888</v>
      </c>
    </row>
    <row r="163" spans="1:32" x14ac:dyDescent="0.25">
      <c r="A163">
        <v>2024</v>
      </c>
      <c r="B163" s="4">
        <v>45474</v>
      </c>
      <c r="C163" s="4">
        <v>45565</v>
      </c>
      <c r="D163" t="s">
        <v>81</v>
      </c>
      <c r="E163">
        <v>60710</v>
      </c>
      <c r="F163" t="s">
        <v>276</v>
      </c>
      <c r="G163" t="s">
        <v>276</v>
      </c>
      <c r="H163" t="s">
        <v>218</v>
      </c>
      <c r="I163" t="s">
        <v>323</v>
      </c>
      <c r="J163" t="s">
        <v>607</v>
      </c>
      <c r="K163" t="s">
        <v>440</v>
      </c>
      <c r="L163" t="s">
        <v>91</v>
      </c>
      <c r="M163">
        <v>20828.96</v>
      </c>
      <c r="N163" t="s">
        <v>889</v>
      </c>
      <c r="O163">
        <v>13857.14</v>
      </c>
      <c r="P163" t="s">
        <v>893</v>
      </c>
      <c r="Q163">
        <v>721926</v>
      </c>
      <c r="V163">
        <v>721926</v>
      </c>
      <c r="Y163">
        <v>721926</v>
      </c>
      <c r="AA163">
        <v>721926</v>
      </c>
      <c r="AD163" t="s">
        <v>887</v>
      </c>
      <c r="AE163" s="4">
        <v>45565</v>
      </c>
      <c r="AF163" s="7" t="s">
        <v>888</v>
      </c>
    </row>
    <row r="164" spans="1:32" x14ac:dyDescent="0.25">
      <c r="A164">
        <v>2024</v>
      </c>
      <c r="B164" s="4">
        <v>45474</v>
      </c>
      <c r="C164" s="4">
        <v>45565</v>
      </c>
      <c r="D164" t="s">
        <v>81</v>
      </c>
      <c r="E164">
        <v>60710</v>
      </c>
      <c r="F164" t="s">
        <v>276</v>
      </c>
      <c r="G164" t="s">
        <v>276</v>
      </c>
      <c r="H164" t="s">
        <v>218</v>
      </c>
      <c r="I164" t="s">
        <v>608</v>
      </c>
      <c r="J164" t="s">
        <v>609</v>
      </c>
      <c r="K164" t="s">
        <v>350</v>
      </c>
      <c r="L164" t="s">
        <v>91</v>
      </c>
      <c r="M164">
        <v>20828.96</v>
      </c>
      <c r="N164" t="s">
        <v>889</v>
      </c>
      <c r="O164">
        <v>13618.26</v>
      </c>
      <c r="P164" t="s">
        <v>893</v>
      </c>
      <c r="Q164">
        <v>606636</v>
      </c>
      <c r="V164">
        <v>606636</v>
      </c>
      <c r="Y164">
        <v>606636</v>
      </c>
      <c r="AA164">
        <v>606636</v>
      </c>
      <c r="AD164" t="s">
        <v>887</v>
      </c>
      <c r="AE164" s="4">
        <v>45565</v>
      </c>
      <c r="AF164" s="7" t="s">
        <v>888</v>
      </c>
    </row>
    <row r="165" spans="1:32" x14ac:dyDescent="0.25">
      <c r="A165">
        <v>2024</v>
      </c>
      <c r="B165" s="4">
        <v>45474</v>
      </c>
      <c r="C165" s="4">
        <v>45565</v>
      </c>
      <c r="D165" t="s">
        <v>81</v>
      </c>
      <c r="E165">
        <v>60710</v>
      </c>
      <c r="F165" t="s">
        <v>276</v>
      </c>
      <c r="G165" t="s">
        <v>276</v>
      </c>
      <c r="H165" t="s">
        <v>223</v>
      </c>
      <c r="I165" t="s">
        <v>610</v>
      </c>
      <c r="J165" t="s">
        <v>454</v>
      </c>
      <c r="K165" t="s">
        <v>392</v>
      </c>
      <c r="L165" t="s">
        <v>91</v>
      </c>
      <c r="M165">
        <v>20828.96</v>
      </c>
      <c r="N165" t="s">
        <v>889</v>
      </c>
      <c r="O165">
        <v>13618.26</v>
      </c>
      <c r="P165" t="s">
        <v>893</v>
      </c>
      <c r="Q165">
        <v>609642</v>
      </c>
      <c r="V165">
        <v>609642</v>
      </c>
      <c r="Y165">
        <v>609642</v>
      </c>
      <c r="AA165">
        <v>609642</v>
      </c>
      <c r="AD165" t="s">
        <v>887</v>
      </c>
      <c r="AE165" s="4">
        <v>45565</v>
      </c>
      <c r="AF165" s="7" t="s">
        <v>888</v>
      </c>
    </row>
    <row r="166" spans="1:32" x14ac:dyDescent="0.25">
      <c r="A166">
        <v>2024</v>
      </c>
      <c r="B166" s="4">
        <v>45474</v>
      </c>
      <c r="C166" s="4">
        <v>45565</v>
      </c>
      <c r="D166" t="s">
        <v>81</v>
      </c>
      <c r="E166">
        <v>60710</v>
      </c>
      <c r="F166" t="s">
        <v>276</v>
      </c>
      <c r="G166" t="s">
        <v>276</v>
      </c>
      <c r="H166" t="s">
        <v>223</v>
      </c>
      <c r="I166" t="s">
        <v>611</v>
      </c>
      <c r="J166" t="s">
        <v>382</v>
      </c>
      <c r="K166" t="s">
        <v>436</v>
      </c>
      <c r="L166" t="s">
        <v>92</v>
      </c>
      <c r="M166">
        <v>20828.96</v>
      </c>
      <c r="N166" t="s">
        <v>889</v>
      </c>
      <c r="O166">
        <v>13857.14</v>
      </c>
      <c r="P166" t="s">
        <v>893</v>
      </c>
      <c r="Q166">
        <v>667422</v>
      </c>
      <c r="V166">
        <v>667422</v>
      </c>
      <c r="Y166">
        <v>667422</v>
      </c>
      <c r="AA166">
        <v>667422</v>
      </c>
      <c r="AD166" t="s">
        <v>887</v>
      </c>
      <c r="AE166" s="4">
        <v>45565</v>
      </c>
      <c r="AF166" s="7" t="s">
        <v>888</v>
      </c>
    </row>
    <row r="167" spans="1:32" x14ac:dyDescent="0.25">
      <c r="A167">
        <v>2024</v>
      </c>
      <c r="B167" s="4">
        <v>45474</v>
      </c>
      <c r="C167" s="4">
        <v>45565</v>
      </c>
      <c r="D167" t="s">
        <v>81</v>
      </c>
      <c r="E167">
        <v>60710</v>
      </c>
      <c r="F167" t="s">
        <v>276</v>
      </c>
      <c r="G167" t="s">
        <v>276</v>
      </c>
      <c r="H167" t="s">
        <v>223</v>
      </c>
      <c r="I167" t="s">
        <v>612</v>
      </c>
      <c r="J167" t="s">
        <v>613</v>
      </c>
      <c r="K167" t="s">
        <v>614</v>
      </c>
      <c r="L167" t="s">
        <v>91</v>
      </c>
      <c r="M167">
        <v>20828.96</v>
      </c>
      <c r="N167" t="s">
        <v>889</v>
      </c>
      <c r="O167">
        <v>13857.14</v>
      </c>
      <c r="P167" t="s">
        <v>893</v>
      </c>
      <c r="Q167">
        <v>725040</v>
      </c>
      <c r="V167">
        <v>725040</v>
      </c>
      <c r="Y167">
        <v>725040</v>
      </c>
      <c r="AA167">
        <v>725040</v>
      </c>
      <c r="AD167" t="s">
        <v>887</v>
      </c>
      <c r="AE167" s="4">
        <v>45565</v>
      </c>
      <c r="AF167" s="7" t="s">
        <v>888</v>
      </c>
    </row>
    <row r="168" spans="1:32" x14ac:dyDescent="0.25">
      <c r="A168">
        <v>2024</v>
      </c>
      <c r="B168" s="4">
        <v>45474</v>
      </c>
      <c r="C168" s="4">
        <v>45565</v>
      </c>
      <c r="D168" t="s">
        <v>81</v>
      </c>
      <c r="E168">
        <v>60710</v>
      </c>
      <c r="F168" t="s">
        <v>276</v>
      </c>
      <c r="G168" t="s">
        <v>276</v>
      </c>
      <c r="H168" t="s">
        <v>223</v>
      </c>
      <c r="I168" t="s">
        <v>615</v>
      </c>
      <c r="J168" t="s">
        <v>616</v>
      </c>
      <c r="K168" t="s">
        <v>324</v>
      </c>
      <c r="L168" t="s">
        <v>92</v>
      </c>
      <c r="M168">
        <v>20828.96</v>
      </c>
      <c r="N168" t="s">
        <v>889</v>
      </c>
      <c r="O168">
        <v>13618.26</v>
      </c>
      <c r="P168" t="s">
        <v>893</v>
      </c>
      <c r="Q168">
        <v>606186</v>
      </c>
      <c r="V168">
        <v>606186</v>
      </c>
      <c r="Y168">
        <v>606186</v>
      </c>
      <c r="AA168">
        <v>606186</v>
      </c>
      <c r="AD168" t="s">
        <v>887</v>
      </c>
      <c r="AE168" s="4">
        <v>45565</v>
      </c>
      <c r="AF168" s="7" t="s">
        <v>888</v>
      </c>
    </row>
    <row r="169" spans="1:32" x14ac:dyDescent="0.25">
      <c r="A169">
        <v>2024</v>
      </c>
      <c r="B169" s="4">
        <v>45474</v>
      </c>
      <c r="C169" s="4">
        <v>45565</v>
      </c>
      <c r="D169" t="s">
        <v>81</v>
      </c>
      <c r="E169">
        <v>60710</v>
      </c>
      <c r="F169" t="s">
        <v>276</v>
      </c>
      <c r="G169" t="s">
        <v>276</v>
      </c>
      <c r="H169" t="s">
        <v>233</v>
      </c>
      <c r="I169" t="s">
        <v>617</v>
      </c>
      <c r="J169" t="s">
        <v>260</v>
      </c>
      <c r="K169" t="s">
        <v>618</v>
      </c>
      <c r="L169" t="s">
        <v>92</v>
      </c>
      <c r="M169">
        <v>20828.96</v>
      </c>
      <c r="N169" t="s">
        <v>889</v>
      </c>
      <c r="O169">
        <v>13618.26</v>
      </c>
      <c r="P169" t="s">
        <v>893</v>
      </c>
      <c r="Q169">
        <v>609084</v>
      </c>
      <c r="V169">
        <v>609084</v>
      </c>
      <c r="Y169">
        <v>609084</v>
      </c>
      <c r="AA169">
        <v>609084</v>
      </c>
      <c r="AD169" t="s">
        <v>887</v>
      </c>
      <c r="AE169" s="4">
        <v>45565</v>
      </c>
      <c r="AF169" s="7" t="s">
        <v>888</v>
      </c>
    </row>
    <row r="170" spans="1:32" x14ac:dyDescent="0.25">
      <c r="A170">
        <v>2024</v>
      </c>
      <c r="B170" s="4">
        <v>45474</v>
      </c>
      <c r="C170" s="4">
        <v>45565</v>
      </c>
      <c r="D170" t="s">
        <v>81</v>
      </c>
      <c r="E170">
        <v>60710</v>
      </c>
      <c r="F170" t="s">
        <v>276</v>
      </c>
      <c r="G170" t="s">
        <v>276</v>
      </c>
      <c r="H170" t="s">
        <v>233</v>
      </c>
      <c r="I170" t="s">
        <v>619</v>
      </c>
      <c r="J170" t="s">
        <v>216</v>
      </c>
      <c r="K170" t="s">
        <v>620</v>
      </c>
      <c r="L170" t="s">
        <v>92</v>
      </c>
      <c r="M170">
        <v>20828.96</v>
      </c>
      <c r="N170" t="s">
        <v>889</v>
      </c>
      <c r="O170">
        <v>13857.14</v>
      </c>
      <c r="P170" t="s">
        <v>893</v>
      </c>
      <c r="Q170">
        <v>740214</v>
      </c>
      <c r="V170">
        <v>740214</v>
      </c>
      <c r="Y170">
        <v>740214</v>
      </c>
      <c r="AA170">
        <v>740214</v>
      </c>
      <c r="AD170" t="s">
        <v>887</v>
      </c>
      <c r="AE170" s="4">
        <v>45565</v>
      </c>
      <c r="AF170" s="7" t="s">
        <v>888</v>
      </c>
    </row>
    <row r="171" spans="1:32" x14ac:dyDescent="0.25">
      <c r="A171">
        <v>2024</v>
      </c>
      <c r="B171" s="4">
        <v>45474</v>
      </c>
      <c r="C171" s="4">
        <v>45565</v>
      </c>
      <c r="D171" t="s">
        <v>81</v>
      </c>
      <c r="E171">
        <v>60710</v>
      </c>
      <c r="F171" t="s">
        <v>276</v>
      </c>
      <c r="G171" t="s">
        <v>276</v>
      </c>
      <c r="H171" t="s">
        <v>493</v>
      </c>
      <c r="I171" t="s">
        <v>621</v>
      </c>
      <c r="J171" t="s">
        <v>440</v>
      </c>
      <c r="K171" t="s">
        <v>304</v>
      </c>
      <c r="L171" t="s">
        <v>91</v>
      </c>
      <c r="M171">
        <v>20828.96</v>
      </c>
      <c r="N171" t="s">
        <v>889</v>
      </c>
      <c r="O171">
        <v>13857.14</v>
      </c>
      <c r="P171" t="s">
        <v>893</v>
      </c>
      <c r="Q171">
        <v>672714</v>
      </c>
      <c r="V171">
        <v>672714</v>
      </c>
      <c r="Y171">
        <v>672714</v>
      </c>
      <c r="AA171">
        <v>672714</v>
      </c>
      <c r="AD171" t="s">
        <v>887</v>
      </c>
      <c r="AE171" s="4">
        <v>45565</v>
      </c>
      <c r="AF171" s="7" t="s">
        <v>888</v>
      </c>
    </row>
    <row r="172" spans="1:32" x14ac:dyDescent="0.25">
      <c r="A172">
        <v>2024</v>
      </c>
      <c r="B172" s="4">
        <v>45474</v>
      </c>
      <c r="C172" s="4">
        <v>45565</v>
      </c>
      <c r="D172" t="s">
        <v>81</v>
      </c>
      <c r="E172">
        <v>60710</v>
      </c>
      <c r="F172" t="s">
        <v>276</v>
      </c>
      <c r="G172" t="s">
        <v>276</v>
      </c>
      <c r="H172" t="s">
        <v>493</v>
      </c>
      <c r="I172" t="s">
        <v>622</v>
      </c>
      <c r="J172" t="s">
        <v>290</v>
      </c>
      <c r="K172" t="s">
        <v>623</v>
      </c>
      <c r="L172" t="s">
        <v>92</v>
      </c>
      <c r="M172">
        <v>20828.96</v>
      </c>
      <c r="N172" t="s">
        <v>889</v>
      </c>
      <c r="O172">
        <v>13459.02</v>
      </c>
      <c r="P172" t="s">
        <v>893</v>
      </c>
      <c r="Q172">
        <v>556686</v>
      </c>
      <c r="V172">
        <v>556686</v>
      </c>
      <c r="Y172">
        <v>556686</v>
      </c>
      <c r="AA172">
        <v>556686</v>
      </c>
      <c r="AD172" t="s">
        <v>887</v>
      </c>
      <c r="AE172" s="4">
        <v>45565</v>
      </c>
      <c r="AF172" s="7" t="s">
        <v>888</v>
      </c>
    </row>
    <row r="173" spans="1:32" x14ac:dyDescent="0.25">
      <c r="A173">
        <v>2024</v>
      </c>
      <c r="B173" s="4">
        <v>45474</v>
      </c>
      <c r="C173" s="4">
        <v>45565</v>
      </c>
      <c r="D173" t="s">
        <v>81</v>
      </c>
      <c r="E173">
        <v>60710</v>
      </c>
      <c r="F173" t="s">
        <v>276</v>
      </c>
      <c r="G173" t="s">
        <v>276</v>
      </c>
      <c r="H173" t="s">
        <v>493</v>
      </c>
      <c r="I173" t="s">
        <v>624</v>
      </c>
      <c r="J173" t="s">
        <v>625</v>
      </c>
      <c r="K173" t="s">
        <v>626</v>
      </c>
      <c r="L173" t="s">
        <v>92</v>
      </c>
      <c r="M173">
        <v>20828.96</v>
      </c>
      <c r="N173" t="s">
        <v>889</v>
      </c>
      <c r="O173">
        <v>13618.26</v>
      </c>
      <c r="P173" t="s">
        <v>893</v>
      </c>
      <c r="Q173">
        <v>604494</v>
      </c>
      <c r="V173">
        <v>604494</v>
      </c>
      <c r="Y173">
        <v>604494</v>
      </c>
      <c r="AA173">
        <v>604494</v>
      </c>
      <c r="AD173" t="s">
        <v>887</v>
      </c>
      <c r="AE173" s="4">
        <v>45565</v>
      </c>
      <c r="AF173" s="7" t="s">
        <v>888</v>
      </c>
    </row>
    <row r="174" spans="1:32" x14ac:dyDescent="0.25">
      <c r="A174">
        <v>2024</v>
      </c>
      <c r="B174" s="4">
        <v>45474</v>
      </c>
      <c r="C174" s="4">
        <v>45565</v>
      </c>
      <c r="D174" t="s">
        <v>81</v>
      </c>
      <c r="E174">
        <v>60710</v>
      </c>
      <c r="F174" t="s">
        <v>276</v>
      </c>
      <c r="G174" t="s">
        <v>276</v>
      </c>
      <c r="H174" t="s">
        <v>398</v>
      </c>
      <c r="I174" t="s">
        <v>627</v>
      </c>
      <c r="J174" t="s">
        <v>401</v>
      </c>
      <c r="K174" t="s">
        <v>440</v>
      </c>
      <c r="L174" t="s">
        <v>92</v>
      </c>
      <c r="M174">
        <v>20828.96</v>
      </c>
      <c r="N174" t="s">
        <v>889</v>
      </c>
      <c r="O174">
        <v>13618.26</v>
      </c>
      <c r="P174" t="s">
        <v>893</v>
      </c>
      <c r="Q174">
        <v>606924</v>
      </c>
      <c r="V174">
        <v>606924</v>
      </c>
      <c r="Y174">
        <v>606924</v>
      </c>
      <c r="AA174">
        <v>606924</v>
      </c>
      <c r="AD174" t="s">
        <v>887</v>
      </c>
      <c r="AE174" s="4">
        <v>45565</v>
      </c>
      <c r="AF174" s="7" t="s">
        <v>888</v>
      </c>
    </row>
    <row r="175" spans="1:32" x14ac:dyDescent="0.25">
      <c r="A175">
        <v>2024</v>
      </c>
      <c r="B175" s="4">
        <v>45474</v>
      </c>
      <c r="C175" s="4">
        <v>45565</v>
      </c>
      <c r="D175" t="s">
        <v>81</v>
      </c>
      <c r="E175">
        <v>60710</v>
      </c>
      <c r="F175" t="s">
        <v>276</v>
      </c>
      <c r="G175" t="s">
        <v>276</v>
      </c>
      <c r="H175" t="s">
        <v>409</v>
      </c>
      <c r="I175" t="s">
        <v>628</v>
      </c>
      <c r="J175" t="s">
        <v>382</v>
      </c>
      <c r="K175" t="s">
        <v>440</v>
      </c>
      <c r="L175" t="s">
        <v>91</v>
      </c>
      <c r="M175">
        <v>20828.96</v>
      </c>
      <c r="N175" t="s">
        <v>889</v>
      </c>
      <c r="O175">
        <v>13857.14</v>
      </c>
      <c r="P175" t="s">
        <v>893</v>
      </c>
      <c r="Q175">
        <v>715950</v>
      </c>
      <c r="V175">
        <v>715950</v>
      </c>
      <c r="Y175">
        <v>715950</v>
      </c>
      <c r="AA175">
        <v>715950</v>
      </c>
      <c r="AD175" t="s">
        <v>887</v>
      </c>
      <c r="AE175" s="4">
        <v>45565</v>
      </c>
      <c r="AF175" s="7" t="s">
        <v>888</v>
      </c>
    </row>
    <row r="176" spans="1:32" x14ac:dyDescent="0.25">
      <c r="A176">
        <v>2024</v>
      </c>
      <c r="B176" s="4">
        <v>45474</v>
      </c>
      <c r="C176" s="4">
        <v>45565</v>
      </c>
      <c r="D176" t="s">
        <v>81</v>
      </c>
      <c r="E176">
        <v>60710</v>
      </c>
      <c r="F176" t="s">
        <v>276</v>
      </c>
      <c r="G176" t="s">
        <v>276</v>
      </c>
      <c r="H176" t="s">
        <v>369</v>
      </c>
      <c r="I176" t="s">
        <v>629</v>
      </c>
      <c r="J176" t="s">
        <v>324</v>
      </c>
      <c r="K176" t="s">
        <v>630</v>
      </c>
      <c r="L176" t="s">
        <v>91</v>
      </c>
      <c r="M176">
        <v>20828.96</v>
      </c>
      <c r="N176" t="s">
        <v>889</v>
      </c>
      <c r="O176">
        <v>13857.14</v>
      </c>
      <c r="P176" t="s">
        <v>893</v>
      </c>
      <c r="Q176">
        <v>735030</v>
      </c>
      <c r="V176">
        <v>735030</v>
      </c>
      <c r="Y176">
        <v>735030</v>
      </c>
      <c r="AA176">
        <v>735030</v>
      </c>
      <c r="AD176" t="s">
        <v>887</v>
      </c>
      <c r="AE176" s="4">
        <v>45565</v>
      </c>
      <c r="AF176" s="7" t="s">
        <v>888</v>
      </c>
    </row>
    <row r="177" spans="1:32" x14ac:dyDescent="0.25">
      <c r="A177">
        <v>2024</v>
      </c>
      <c r="B177" s="4">
        <v>45474</v>
      </c>
      <c r="C177" s="4">
        <v>45565</v>
      </c>
      <c r="D177" t="s">
        <v>81</v>
      </c>
      <c r="E177">
        <v>60710</v>
      </c>
      <c r="F177" t="s">
        <v>276</v>
      </c>
      <c r="G177" t="s">
        <v>276</v>
      </c>
      <c r="H177" t="s">
        <v>369</v>
      </c>
      <c r="I177" t="s">
        <v>631</v>
      </c>
      <c r="J177" t="s">
        <v>632</v>
      </c>
      <c r="K177" t="s">
        <v>395</v>
      </c>
      <c r="L177" t="s">
        <v>91</v>
      </c>
      <c r="M177">
        <v>20828.96</v>
      </c>
      <c r="N177" t="s">
        <v>889</v>
      </c>
      <c r="O177">
        <v>13618.26</v>
      </c>
      <c r="P177" t="s">
        <v>893</v>
      </c>
      <c r="Q177">
        <v>606960</v>
      </c>
      <c r="V177">
        <v>606960</v>
      </c>
      <c r="Y177">
        <v>606960</v>
      </c>
      <c r="AA177">
        <v>606960</v>
      </c>
      <c r="AD177" t="s">
        <v>887</v>
      </c>
      <c r="AE177" s="4">
        <v>45565</v>
      </c>
      <c r="AF177" s="7" t="s">
        <v>888</v>
      </c>
    </row>
    <row r="178" spans="1:32" x14ac:dyDescent="0.25">
      <c r="A178">
        <v>2024</v>
      </c>
      <c r="B178" s="4">
        <v>45474</v>
      </c>
      <c r="C178" s="4">
        <v>45565</v>
      </c>
      <c r="D178" t="s">
        <v>81</v>
      </c>
      <c r="E178">
        <v>60710</v>
      </c>
      <c r="F178" t="s">
        <v>276</v>
      </c>
      <c r="G178" t="s">
        <v>276</v>
      </c>
      <c r="H178" t="s">
        <v>284</v>
      </c>
      <c r="I178" t="s">
        <v>633</v>
      </c>
      <c r="J178" t="s">
        <v>333</v>
      </c>
      <c r="K178" t="s">
        <v>256</v>
      </c>
      <c r="L178" t="s">
        <v>92</v>
      </c>
      <c r="M178">
        <v>20828.96</v>
      </c>
      <c r="N178" t="s">
        <v>889</v>
      </c>
      <c r="O178">
        <v>13459.02</v>
      </c>
      <c r="P178" t="s">
        <v>893</v>
      </c>
      <c r="Q178">
        <v>516222</v>
      </c>
      <c r="V178">
        <v>516222</v>
      </c>
      <c r="Y178">
        <v>516222</v>
      </c>
      <c r="AA178">
        <v>516222</v>
      </c>
      <c r="AD178" t="s">
        <v>887</v>
      </c>
      <c r="AE178" s="4">
        <v>45565</v>
      </c>
      <c r="AF178" s="7" t="s">
        <v>888</v>
      </c>
    </row>
    <row r="179" spans="1:32" x14ac:dyDescent="0.25">
      <c r="A179">
        <v>2024</v>
      </c>
      <c r="B179" s="4">
        <v>45474</v>
      </c>
      <c r="C179" s="4">
        <v>45565</v>
      </c>
      <c r="D179" t="s">
        <v>81</v>
      </c>
      <c r="E179">
        <v>60710</v>
      </c>
      <c r="F179" t="s">
        <v>276</v>
      </c>
      <c r="G179" t="s">
        <v>276</v>
      </c>
      <c r="H179" t="s">
        <v>284</v>
      </c>
      <c r="I179" t="s">
        <v>634</v>
      </c>
      <c r="J179" t="s">
        <v>289</v>
      </c>
      <c r="K179" t="s">
        <v>635</v>
      </c>
      <c r="L179" t="s">
        <v>92</v>
      </c>
      <c r="M179">
        <v>20828.96</v>
      </c>
      <c r="N179" t="s">
        <v>889</v>
      </c>
      <c r="O179">
        <v>13857.14</v>
      </c>
      <c r="P179" t="s">
        <v>893</v>
      </c>
      <c r="Q179">
        <v>726120</v>
      </c>
      <c r="V179">
        <v>726120</v>
      </c>
      <c r="Y179">
        <v>726120</v>
      </c>
      <c r="AA179">
        <v>726120</v>
      </c>
      <c r="AD179" t="s">
        <v>887</v>
      </c>
      <c r="AE179" s="4">
        <v>45565</v>
      </c>
      <c r="AF179" s="7" t="s">
        <v>888</v>
      </c>
    </row>
    <row r="180" spans="1:32" x14ac:dyDescent="0.25">
      <c r="A180">
        <v>2024</v>
      </c>
      <c r="B180" s="4">
        <v>45474</v>
      </c>
      <c r="C180" s="4">
        <v>45565</v>
      </c>
      <c r="D180" t="s">
        <v>81</v>
      </c>
      <c r="E180">
        <v>60710</v>
      </c>
      <c r="F180" t="s">
        <v>276</v>
      </c>
      <c r="G180" t="s">
        <v>276</v>
      </c>
      <c r="H180" t="s">
        <v>284</v>
      </c>
      <c r="I180" t="s">
        <v>636</v>
      </c>
      <c r="J180" t="s">
        <v>225</v>
      </c>
      <c r="K180" t="s">
        <v>637</v>
      </c>
      <c r="L180" t="s">
        <v>91</v>
      </c>
      <c r="M180">
        <v>20828.96</v>
      </c>
      <c r="N180" t="s">
        <v>889</v>
      </c>
      <c r="O180">
        <v>13618.26</v>
      </c>
      <c r="P180" t="s">
        <v>893</v>
      </c>
      <c r="Q180">
        <v>606996</v>
      </c>
      <c r="V180">
        <v>606996</v>
      </c>
      <c r="Y180">
        <v>606996</v>
      </c>
      <c r="AA180">
        <v>606996</v>
      </c>
      <c r="AD180" t="s">
        <v>887</v>
      </c>
      <c r="AE180" s="4">
        <v>45565</v>
      </c>
      <c r="AF180" s="7" t="s">
        <v>888</v>
      </c>
    </row>
    <row r="181" spans="1:32" x14ac:dyDescent="0.25">
      <c r="A181">
        <v>2024</v>
      </c>
      <c r="B181" s="4">
        <v>45474</v>
      </c>
      <c r="C181" s="4">
        <v>45565</v>
      </c>
      <c r="D181" t="s">
        <v>81</v>
      </c>
      <c r="E181">
        <v>60710</v>
      </c>
      <c r="F181" t="s">
        <v>276</v>
      </c>
      <c r="G181" t="s">
        <v>276</v>
      </c>
      <c r="H181" t="s">
        <v>284</v>
      </c>
      <c r="I181" t="s">
        <v>638</v>
      </c>
      <c r="J181" t="s">
        <v>556</v>
      </c>
      <c r="K181" t="s">
        <v>221</v>
      </c>
      <c r="L181" t="s">
        <v>91</v>
      </c>
      <c r="M181">
        <v>20828.96</v>
      </c>
      <c r="N181" t="s">
        <v>889</v>
      </c>
      <c r="O181">
        <v>13618.26</v>
      </c>
      <c r="P181" t="s">
        <v>893</v>
      </c>
      <c r="Q181">
        <v>608670</v>
      </c>
      <c r="V181">
        <v>608670</v>
      </c>
      <c r="Y181">
        <v>608670</v>
      </c>
      <c r="AA181">
        <v>608670</v>
      </c>
      <c r="AD181" t="s">
        <v>887</v>
      </c>
      <c r="AE181" s="4">
        <v>45565</v>
      </c>
      <c r="AF181" s="7" t="s">
        <v>888</v>
      </c>
    </row>
    <row r="182" spans="1:32" x14ac:dyDescent="0.25">
      <c r="A182">
        <v>2024</v>
      </c>
      <c r="B182" s="4">
        <v>45474</v>
      </c>
      <c r="C182" s="4">
        <v>45565</v>
      </c>
      <c r="D182" t="s">
        <v>81</v>
      </c>
      <c r="E182">
        <v>60710</v>
      </c>
      <c r="F182" t="s">
        <v>276</v>
      </c>
      <c r="G182" t="s">
        <v>276</v>
      </c>
      <c r="H182" t="s">
        <v>284</v>
      </c>
      <c r="I182" t="s">
        <v>639</v>
      </c>
      <c r="J182" t="s">
        <v>256</v>
      </c>
      <c r="K182" t="s">
        <v>403</v>
      </c>
      <c r="L182" t="s">
        <v>92</v>
      </c>
      <c r="M182">
        <v>20828.96</v>
      </c>
      <c r="N182" t="s">
        <v>889</v>
      </c>
      <c r="O182">
        <v>13459.02</v>
      </c>
      <c r="P182" t="s">
        <v>893</v>
      </c>
      <c r="Q182">
        <v>239706</v>
      </c>
      <c r="V182">
        <v>239706</v>
      </c>
      <c r="Y182">
        <v>239706</v>
      </c>
      <c r="AA182">
        <v>239706</v>
      </c>
      <c r="AD182" t="s">
        <v>887</v>
      </c>
      <c r="AE182" s="4">
        <v>45565</v>
      </c>
      <c r="AF182" s="7" t="s">
        <v>888</v>
      </c>
    </row>
    <row r="183" spans="1:32" x14ac:dyDescent="0.25">
      <c r="A183">
        <v>2024</v>
      </c>
      <c r="B183" s="4">
        <v>45474</v>
      </c>
      <c r="C183" s="4">
        <v>45565</v>
      </c>
      <c r="D183" t="s">
        <v>81</v>
      </c>
      <c r="E183">
        <v>60710</v>
      </c>
      <c r="F183" t="s">
        <v>276</v>
      </c>
      <c r="G183" t="s">
        <v>276</v>
      </c>
      <c r="H183" t="s">
        <v>302</v>
      </c>
      <c r="I183" t="s">
        <v>640</v>
      </c>
      <c r="J183" t="s">
        <v>271</v>
      </c>
      <c r="K183" t="s">
        <v>484</v>
      </c>
      <c r="L183" t="s">
        <v>92</v>
      </c>
      <c r="M183">
        <v>20828.96</v>
      </c>
      <c r="N183" t="s">
        <v>889</v>
      </c>
      <c r="O183">
        <v>13857.14</v>
      </c>
      <c r="P183" t="s">
        <v>893</v>
      </c>
      <c r="Q183">
        <v>723384</v>
      </c>
      <c r="V183">
        <v>723384</v>
      </c>
      <c r="Y183">
        <v>723384</v>
      </c>
      <c r="AA183">
        <v>723384</v>
      </c>
      <c r="AD183" t="s">
        <v>887</v>
      </c>
      <c r="AE183" s="4">
        <v>45565</v>
      </c>
      <c r="AF183" s="7" t="s">
        <v>888</v>
      </c>
    </row>
    <row r="184" spans="1:32" x14ac:dyDescent="0.25">
      <c r="A184">
        <v>2024</v>
      </c>
      <c r="B184" s="4">
        <v>45474</v>
      </c>
      <c r="C184" s="4">
        <v>45565</v>
      </c>
      <c r="D184" t="s">
        <v>81</v>
      </c>
      <c r="E184">
        <v>60710</v>
      </c>
      <c r="F184" t="s">
        <v>276</v>
      </c>
      <c r="G184" t="s">
        <v>276</v>
      </c>
      <c r="H184" t="s">
        <v>302</v>
      </c>
      <c r="I184" t="s">
        <v>641</v>
      </c>
      <c r="J184" t="s">
        <v>618</v>
      </c>
      <c r="K184" t="s">
        <v>547</v>
      </c>
      <c r="L184" t="s">
        <v>92</v>
      </c>
      <c r="M184">
        <v>20828.96</v>
      </c>
      <c r="N184" t="s">
        <v>889</v>
      </c>
      <c r="O184">
        <v>13618.26</v>
      </c>
      <c r="P184" t="s">
        <v>893</v>
      </c>
      <c r="Q184">
        <v>613278</v>
      </c>
      <c r="V184">
        <v>613278</v>
      </c>
      <c r="Y184">
        <v>613278</v>
      </c>
      <c r="AA184">
        <v>613278</v>
      </c>
      <c r="AD184" t="s">
        <v>887</v>
      </c>
      <c r="AE184" s="4">
        <v>45565</v>
      </c>
      <c r="AF184" s="7" t="s">
        <v>888</v>
      </c>
    </row>
    <row r="185" spans="1:32" x14ac:dyDescent="0.25">
      <c r="A185">
        <v>2024</v>
      </c>
      <c r="B185" s="4">
        <v>45474</v>
      </c>
      <c r="C185" s="4">
        <v>45565</v>
      </c>
      <c r="D185" t="s">
        <v>81</v>
      </c>
      <c r="E185">
        <v>60710</v>
      </c>
      <c r="F185" t="s">
        <v>276</v>
      </c>
      <c r="G185" t="s">
        <v>276</v>
      </c>
      <c r="H185" t="s">
        <v>302</v>
      </c>
      <c r="I185" t="s">
        <v>642</v>
      </c>
      <c r="J185" t="s">
        <v>643</v>
      </c>
      <c r="K185" t="s">
        <v>644</v>
      </c>
      <c r="L185" t="s">
        <v>92</v>
      </c>
      <c r="M185">
        <v>20828.96</v>
      </c>
      <c r="N185" t="s">
        <v>889</v>
      </c>
      <c r="O185">
        <v>13857.14</v>
      </c>
      <c r="P185" t="s">
        <v>893</v>
      </c>
      <c r="Q185">
        <v>673164</v>
      </c>
      <c r="V185">
        <v>673164</v>
      </c>
      <c r="Y185">
        <v>673164</v>
      </c>
      <c r="AA185">
        <v>673164</v>
      </c>
      <c r="AD185" t="s">
        <v>887</v>
      </c>
      <c r="AE185" s="4">
        <v>45565</v>
      </c>
      <c r="AF185" s="7" t="s">
        <v>888</v>
      </c>
    </row>
    <row r="186" spans="1:32" x14ac:dyDescent="0.25">
      <c r="A186">
        <v>2024</v>
      </c>
      <c r="B186" s="4">
        <v>45474</v>
      </c>
      <c r="C186" s="4">
        <v>45565</v>
      </c>
      <c r="D186" t="s">
        <v>81</v>
      </c>
      <c r="E186">
        <v>60710</v>
      </c>
      <c r="F186" t="s">
        <v>276</v>
      </c>
      <c r="G186" t="s">
        <v>276</v>
      </c>
      <c r="H186" t="s">
        <v>302</v>
      </c>
      <c r="I186" t="s">
        <v>645</v>
      </c>
      <c r="J186" t="s">
        <v>562</v>
      </c>
      <c r="K186" t="s">
        <v>428</v>
      </c>
      <c r="L186" t="s">
        <v>92</v>
      </c>
      <c r="M186">
        <v>20828.96</v>
      </c>
      <c r="N186" t="s">
        <v>889</v>
      </c>
      <c r="O186">
        <v>13618.26</v>
      </c>
      <c r="P186" t="s">
        <v>893</v>
      </c>
      <c r="Q186">
        <v>657126</v>
      </c>
      <c r="V186">
        <v>657126</v>
      </c>
      <c r="Y186">
        <v>657126</v>
      </c>
      <c r="AA186">
        <v>657126</v>
      </c>
      <c r="AD186" t="s">
        <v>887</v>
      </c>
      <c r="AE186" s="4">
        <v>45565</v>
      </c>
      <c r="AF186" s="7" t="s">
        <v>888</v>
      </c>
    </row>
    <row r="187" spans="1:32" x14ac:dyDescent="0.25">
      <c r="A187">
        <v>2024</v>
      </c>
      <c r="B187" s="4">
        <v>45474</v>
      </c>
      <c r="C187" s="4">
        <v>45565</v>
      </c>
      <c r="D187" t="s">
        <v>81</v>
      </c>
      <c r="E187">
        <v>60710</v>
      </c>
      <c r="F187" t="s">
        <v>276</v>
      </c>
      <c r="G187" t="s">
        <v>276</v>
      </c>
      <c r="H187" t="s">
        <v>302</v>
      </c>
      <c r="I187" t="s">
        <v>646</v>
      </c>
      <c r="J187" t="s">
        <v>428</v>
      </c>
      <c r="K187" t="s">
        <v>431</v>
      </c>
      <c r="L187" t="s">
        <v>92</v>
      </c>
      <c r="M187">
        <v>20828.96</v>
      </c>
      <c r="N187" t="s">
        <v>889</v>
      </c>
      <c r="O187">
        <v>13459.02</v>
      </c>
      <c r="P187" t="s">
        <v>893</v>
      </c>
      <c r="Q187">
        <v>561222</v>
      </c>
      <c r="V187">
        <v>561222</v>
      </c>
      <c r="Y187">
        <v>561222</v>
      </c>
      <c r="AA187">
        <v>561222</v>
      </c>
      <c r="AD187" t="s">
        <v>887</v>
      </c>
      <c r="AE187" s="4">
        <v>45565</v>
      </c>
      <c r="AF187" s="7" t="s">
        <v>888</v>
      </c>
    </row>
    <row r="188" spans="1:32" x14ac:dyDescent="0.25">
      <c r="A188">
        <v>2024</v>
      </c>
      <c r="B188" s="4">
        <v>45474</v>
      </c>
      <c r="C188" s="4">
        <v>45565</v>
      </c>
      <c r="D188" t="s">
        <v>81</v>
      </c>
      <c r="E188">
        <v>60710</v>
      </c>
      <c r="F188" t="s">
        <v>276</v>
      </c>
      <c r="G188" t="s">
        <v>276</v>
      </c>
      <c r="H188" t="s">
        <v>302</v>
      </c>
      <c r="I188" t="s">
        <v>647</v>
      </c>
      <c r="J188" t="s">
        <v>256</v>
      </c>
      <c r="K188" t="s">
        <v>274</v>
      </c>
      <c r="L188" t="s">
        <v>92</v>
      </c>
      <c r="M188">
        <v>20828.96</v>
      </c>
      <c r="N188" t="s">
        <v>889</v>
      </c>
      <c r="O188">
        <v>13459.02</v>
      </c>
      <c r="P188" t="s">
        <v>893</v>
      </c>
      <c r="Q188">
        <v>558576</v>
      </c>
      <c r="V188">
        <v>558576</v>
      </c>
      <c r="Y188">
        <v>558576</v>
      </c>
      <c r="AA188">
        <v>558576</v>
      </c>
      <c r="AD188" t="s">
        <v>887</v>
      </c>
      <c r="AE188" s="4">
        <v>45565</v>
      </c>
      <c r="AF188" s="7" t="s">
        <v>888</v>
      </c>
    </row>
    <row r="189" spans="1:32" x14ac:dyDescent="0.25">
      <c r="A189">
        <v>2024</v>
      </c>
      <c r="B189" s="4">
        <v>45474</v>
      </c>
      <c r="C189" s="4">
        <v>45565</v>
      </c>
      <c r="D189" t="s">
        <v>81</v>
      </c>
      <c r="E189">
        <v>60710</v>
      </c>
      <c r="F189" t="s">
        <v>276</v>
      </c>
      <c r="G189" t="s">
        <v>276</v>
      </c>
      <c r="H189" t="s">
        <v>302</v>
      </c>
      <c r="I189" t="s">
        <v>648</v>
      </c>
      <c r="J189" t="s">
        <v>649</v>
      </c>
      <c r="K189" t="s">
        <v>381</v>
      </c>
      <c r="L189" t="s">
        <v>92</v>
      </c>
      <c r="M189">
        <v>20828.96</v>
      </c>
      <c r="N189" t="s">
        <v>889</v>
      </c>
      <c r="O189">
        <v>13857.14</v>
      </c>
      <c r="P189" t="s">
        <v>893</v>
      </c>
      <c r="Q189">
        <v>677880</v>
      </c>
      <c r="V189">
        <v>677880</v>
      </c>
      <c r="Y189">
        <v>677880</v>
      </c>
      <c r="AA189">
        <v>677880</v>
      </c>
      <c r="AD189" t="s">
        <v>887</v>
      </c>
      <c r="AE189" s="4">
        <v>45565</v>
      </c>
      <c r="AF189" s="7" t="s">
        <v>888</v>
      </c>
    </row>
    <row r="190" spans="1:32" x14ac:dyDescent="0.25">
      <c r="A190">
        <v>2024</v>
      </c>
      <c r="B190" s="4">
        <v>45474</v>
      </c>
      <c r="C190" s="4">
        <v>45565</v>
      </c>
      <c r="D190" t="s">
        <v>81</v>
      </c>
      <c r="E190">
        <v>60710</v>
      </c>
      <c r="F190" t="s">
        <v>276</v>
      </c>
      <c r="G190" t="s">
        <v>276</v>
      </c>
      <c r="H190" t="s">
        <v>393</v>
      </c>
      <c r="I190" t="s">
        <v>650</v>
      </c>
      <c r="J190" t="s">
        <v>651</v>
      </c>
      <c r="K190" t="s">
        <v>652</v>
      </c>
      <c r="L190" t="s">
        <v>91</v>
      </c>
      <c r="M190">
        <v>20828.96</v>
      </c>
      <c r="N190" t="s">
        <v>889</v>
      </c>
      <c r="O190">
        <v>13618.26</v>
      </c>
      <c r="P190" t="s">
        <v>893</v>
      </c>
      <c r="Q190">
        <v>605934</v>
      </c>
      <c r="V190">
        <v>605934</v>
      </c>
      <c r="Y190">
        <v>605934</v>
      </c>
      <c r="AA190">
        <v>605934</v>
      </c>
      <c r="AD190" t="s">
        <v>887</v>
      </c>
      <c r="AE190" s="4">
        <v>45565</v>
      </c>
      <c r="AF190" s="7" t="s">
        <v>888</v>
      </c>
    </row>
    <row r="191" spans="1:32" x14ac:dyDescent="0.25">
      <c r="A191">
        <v>2024</v>
      </c>
      <c r="B191" s="4">
        <v>45474</v>
      </c>
      <c r="C191" s="4">
        <v>45565</v>
      </c>
      <c r="D191" t="s">
        <v>81</v>
      </c>
      <c r="E191">
        <v>60710</v>
      </c>
      <c r="F191" t="s">
        <v>276</v>
      </c>
      <c r="G191" t="s">
        <v>276</v>
      </c>
      <c r="H191" t="s">
        <v>393</v>
      </c>
      <c r="I191" t="s">
        <v>653</v>
      </c>
      <c r="J191" t="s">
        <v>441</v>
      </c>
      <c r="K191" t="s">
        <v>562</v>
      </c>
      <c r="L191" t="s">
        <v>91</v>
      </c>
      <c r="M191">
        <v>20828.96</v>
      </c>
      <c r="N191" t="s">
        <v>889</v>
      </c>
      <c r="O191">
        <v>13618.26</v>
      </c>
      <c r="P191" t="s">
        <v>893</v>
      </c>
      <c r="Q191">
        <v>630540</v>
      </c>
      <c r="V191">
        <v>630540</v>
      </c>
      <c r="Y191">
        <v>630540</v>
      </c>
      <c r="AA191">
        <v>630540</v>
      </c>
      <c r="AD191" t="s">
        <v>887</v>
      </c>
      <c r="AE191" s="4">
        <v>45565</v>
      </c>
      <c r="AF191" s="7" t="s">
        <v>888</v>
      </c>
    </row>
    <row r="192" spans="1:32" x14ac:dyDescent="0.25">
      <c r="A192">
        <v>2024</v>
      </c>
      <c r="B192" s="4">
        <v>45474</v>
      </c>
      <c r="C192" s="4">
        <v>45565</v>
      </c>
      <c r="D192" t="s">
        <v>81</v>
      </c>
      <c r="E192">
        <v>60710</v>
      </c>
      <c r="F192" t="s">
        <v>276</v>
      </c>
      <c r="G192" t="s">
        <v>276</v>
      </c>
      <c r="H192" t="s">
        <v>393</v>
      </c>
      <c r="I192" t="s">
        <v>654</v>
      </c>
      <c r="J192" t="s">
        <v>655</v>
      </c>
      <c r="K192" t="s">
        <v>301</v>
      </c>
      <c r="L192" t="s">
        <v>92</v>
      </c>
      <c r="M192">
        <v>20828.96</v>
      </c>
      <c r="N192" t="s">
        <v>889</v>
      </c>
      <c r="O192">
        <v>13857.14</v>
      </c>
      <c r="P192" t="s">
        <v>893</v>
      </c>
      <c r="Q192">
        <v>678582</v>
      </c>
      <c r="V192">
        <v>678582</v>
      </c>
      <c r="Y192">
        <v>678582</v>
      </c>
      <c r="AA192">
        <v>678582</v>
      </c>
      <c r="AD192" t="s">
        <v>887</v>
      </c>
      <c r="AE192" s="4">
        <v>45565</v>
      </c>
      <c r="AF192" s="7" t="s">
        <v>888</v>
      </c>
    </row>
    <row r="193" spans="1:32" x14ac:dyDescent="0.25">
      <c r="A193">
        <v>2024</v>
      </c>
      <c r="B193" s="4">
        <v>45474</v>
      </c>
      <c r="C193" s="4">
        <v>45565</v>
      </c>
      <c r="D193" t="s">
        <v>81</v>
      </c>
      <c r="E193">
        <v>60710</v>
      </c>
      <c r="F193" t="s">
        <v>276</v>
      </c>
      <c r="G193" t="s">
        <v>276</v>
      </c>
      <c r="H193" t="s">
        <v>393</v>
      </c>
      <c r="I193" t="s">
        <v>656</v>
      </c>
      <c r="J193" t="s">
        <v>216</v>
      </c>
      <c r="K193" t="s">
        <v>657</v>
      </c>
      <c r="L193" t="s">
        <v>92</v>
      </c>
      <c r="M193">
        <v>20828.96</v>
      </c>
      <c r="N193" t="s">
        <v>889</v>
      </c>
      <c r="O193">
        <v>13618.26</v>
      </c>
      <c r="P193" t="s">
        <v>893</v>
      </c>
      <c r="Q193">
        <v>604116</v>
      </c>
      <c r="V193">
        <v>604116</v>
      </c>
      <c r="Y193">
        <v>604116</v>
      </c>
      <c r="AA193">
        <v>604116</v>
      </c>
      <c r="AD193" t="s">
        <v>887</v>
      </c>
      <c r="AE193" s="4">
        <v>45565</v>
      </c>
      <c r="AF193" s="7" t="s">
        <v>888</v>
      </c>
    </row>
    <row r="194" spans="1:32" x14ac:dyDescent="0.25">
      <c r="A194">
        <v>2024</v>
      </c>
      <c r="B194" s="4">
        <v>45474</v>
      </c>
      <c r="C194" s="4">
        <v>45565</v>
      </c>
      <c r="D194" t="s">
        <v>81</v>
      </c>
      <c r="E194">
        <v>60710</v>
      </c>
      <c r="F194" t="s">
        <v>276</v>
      </c>
      <c r="G194" t="s">
        <v>276</v>
      </c>
      <c r="H194" t="s">
        <v>393</v>
      </c>
      <c r="I194" t="s">
        <v>658</v>
      </c>
      <c r="J194" t="s">
        <v>282</v>
      </c>
      <c r="K194" t="s">
        <v>659</v>
      </c>
      <c r="L194" t="s">
        <v>91</v>
      </c>
      <c r="M194">
        <v>20828.96</v>
      </c>
      <c r="N194" t="s">
        <v>889</v>
      </c>
      <c r="O194">
        <v>13857.14</v>
      </c>
      <c r="P194" t="s">
        <v>893</v>
      </c>
      <c r="Q194">
        <v>668520</v>
      </c>
      <c r="V194">
        <v>668520</v>
      </c>
      <c r="Y194">
        <v>668520</v>
      </c>
      <c r="AA194">
        <v>668520</v>
      </c>
      <c r="AD194" t="s">
        <v>887</v>
      </c>
      <c r="AE194" s="4">
        <v>45565</v>
      </c>
      <c r="AF194" s="7" t="s">
        <v>888</v>
      </c>
    </row>
    <row r="195" spans="1:32" x14ac:dyDescent="0.25">
      <c r="A195">
        <v>2024</v>
      </c>
      <c r="B195" s="4">
        <v>45474</v>
      </c>
      <c r="C195" s="4">
        <v>45565</v>
      </c>
      <c r="D195" t="s">
        <v>81</v>
      </c>
      <c r="E195">
        <v>60710</v>
      </c>
      <c r="F195" t="s">
        <v>276</v>
      </c>
      <c r="G195" t="s">
        <v>276</v>
      </c>
      <c r="H195" t="s">
        <v>393</v>
      </c>
      <c r="I195" t="s">
        <v>660</v>
      </c>
      <c r="J195" t="s">
        <v>282</v>
      </c>
      <c r="K195" t="s">
        <v>225</v>
      </c>
      <c r="L195" t="s">
        <v>91</v>
      </c>
      <c r="M195">
        <v>20828.96</v>
      </c>
      <c r="N195" t="s">
        <v>889</v>
      </c>
      <c r="O195">
        <v>13459.02</v>
      </c>
      <c r="P195" t="s">
        <v>893</v>
      </c>
      <c r="Q195">
        <v>542088</v>
      </c>
      <c r="V195">
        <v>542088</v>
      </c>
      <c r="Y195">
        <v>542088</v>
      </c>
      <c r="AA195">
        <v>542088</v>
      </c>
      <c r="AD195" t="s">
        <v>887</v>
      </c>
      <c r="AE195" s="4">
        <v>45565</v>
      </c>
      <c r="AF195" s="7" t="s">
        <v>888</v>
      </c>
    </row>
    <row r="196" spans="1:32" x14ac:dyDescent="0.25">
      <c r="A196">
        <v>2024</v>
      </c>
      <c r="B196" s="4">
        <v>45474</v>
      </c>
      <c r="C196" s="4">
        <v>45565</v>
      </c>
      <c r="D196" t="s">
        <v>81</v>
      </c>
      <c r="E196">
        <v>60710</v>
      </c>
      <c r="F196" t="s">
        <v>276</v>
      </c>
      <c r="G196" t="s">
        <v>276</v>
      </c>
      <c r="H196" t="s">
        <v>228</v>
      </c>
      <c r="I196" t="s">
        <v>661</v>
      </c>
      <c r="J196" t="s">
        <v>278</v>
      </c>
      <c r="K196" t="s">
        <v>662</v>
      </c>
      <c r="L196" t="s">
        <v>92</v>
      </c>
      <c r="M196">
        <v>20828.96</v>
      </c>
      <c r="N196" t="s">
        <v>889</v>
      </c>
      <c r="O196">
        <v>13459.02</v>
      </c>
      <c r="P196" t="s">
        <v>893</v>
      </c>
      <c r="Q196">
        <v>555768</v>
      </c>
      <c r="V196">
        <v>555768</v>
      </c>
      <c r="Y196">
        <v>555768</v>
      </c>
      <c r="AA196">
        <v>555768</v>
      </c>
      <c r="AD196" t="s">
        <v>887</v>
      </c>
      <c r="AE196" s="4">
        <v>45565</v>
      </c>
      <c r="AF196" s="7" t="s">
        <v>888</v>
      </c>
    </row>
    <row r="197" spans="1:32" x14ac:dyDescent="0.25">
      <c r="A197">
        <v>2024</v>
      </c>
      <c r="B197" s="4">
        <v>45474</v>
      </c>
      <c r="C197" s="4">
        <v>45565</v>
      </c>
      <c r="D197" t="s">
        <v>81</v>
      </c>
      <c r="E197">
        <v>60710</v>
      </c>
      <c r="F197" t="s">
        <v>276</v>
      </c>
      <c r="G197" t="s">
        <v>276</v>
      </c>
      <c r="H197" t="s">
        <v>228</v>
      </c>
      <c r="I197" t="s">
        <v>663</v>
      </c>
      <c r="J197" t="s">
        <v>643</v>
      </c>
      <c r="K197" t="s">
        <v>488</v>
      </c>
      <c r="L197" t="s">
        <v>91</v>
      </c>
      <c r="M197">
        <v>20828.96</v>
      </c>
      <c r="N197" t="s">
        <v>889</v>
      </c>
      <c r="O197">
        <v>13618.26</v>
      </c>
      <c r="P197" t="s">
        <v>893</v>
      </c>
      <c r="Q197">
        <v>619398</v>
      </c>
      <c r="V197">
        <v>619398</v>
      </c>
      <c r="Y197">
        <v>619398</v>
      </c>
      <c r="AA197">
        <v>619398</v>
      </c>
      <c r="AD197" t="s">
        <v>887</v>
      </c>
      <c r="AE197" s="4">
        <v>45565</v>
      </c>
      <c r="AF197" s="7" t="s">
        <v>888</v>
      </c>
    </row>
    <row r="198" spans="1:32" x14ac:dyDescent="0.25">
      <c r="A198">
        <v>2024</v>
      </c>
      <c r="B198" s="4">
        <v>45474</v>
      </c>
      <c r="C198" s="4">
        <v>45565</v>
      </c>
      <c r="D198" t="s">
        <v>81</v>
      </c>
      <c r="E198">
        <v>60710</v>
      </c>
      <c r="F198" t="s">
        <v>276</v>
      </c>
      <c r="G198" t="s">
        <v>276</v>
      </c>
      <c r="H198" t="s">
        <v>228</v>
      </c>
      <c r="I198" t="s">
        <v>664</v>
      </c>
      <c r="J198" t="s">
        <v>301</v>
      </c>
      <c r="K198" t="s">
        <v>309</v>
      </c>
      <c r="L198" t="s">
        <v>92</v>
      </c>
      <c r="M198">
        <v>20828.96</v>
      </c>
      <c r="N198" t="s">
        <v>889</v>
      </c>
      <c r="O198">
        <v>13459.02</v>
      </c>
      <c r="P198" t="s">
        <v>893</v>
      </c>
      <c r="Q198">
        <v>561510</v>
      </c>
      <c r="V198">
        <v>561510</v>
      </c>
      <c r="Y198">
        <v>561510</v>
      </c>
      <c r="AA198">
        <v>561510</v>
      </c>
      <c r="AD198" t="s">
        <v>887</v>
      </c>
      <c r="AE198" s="4">
        <v>45565</v>
      </c>
      <c r="AF198" s="7" t="s">
        <v>888</v>
      </c>
    </row>
    <row r="199" spans="1:32" x14ac:dyDescent="0.25">
      <c r="A199">
        <v>2024</v>
      </c>
      <c r="B199" s="4">
        <v>45474</v>
      </c>
      <c r="C199" s="4">
        <v>45565</v>
      </c>
      <c r="D199" t="s">
        <v>81</v>
      </c>
      <c r="E199">
        <v>60710</v>
      </c>
      <c r="F199" t="s">
        <v>276</v>
      </c>
      <c r="G199" t="s">
        <v>276</v>
      </c>
      <c r="H199" t="s">
        <v>228</v>
      </c>
      <c r="I199" t="s">
        <v>665</v>
      </c>
      <c r="J199" t="s">
        <v>666</v>
      </c>
      <c r="K199" t="s">
        <v>667</v>
      </c>
      <c r="L199" t="s">
        <v>91</v>
      </c>
      <c r="M199">
        <v>20828.96</v>
      </c>
      <c r="N199" t="s">
        <v>889</v>
      </c>
      <c r="O199">
        <v>13857.14</v>
      </c>
      <c r="P199" t="s">
        <v>893</v>
      </c>
      <c r="Q199">
        <v>737658</v>
      </c>
      <c r="V199">
        <v>737658</v>
      </c>
      <c r="Y199">
        <v>737658</v>
      </c>
      <c r="AA199">
        <v>737658</v>
      </c>
      <c r="AD199" t="s">
        <v>887</v>
      </c>
      <c r="AE199" s="4">
        <v>45565</v>
      </c>
      <c r="AF199" s="7" t="s">
        <v>888</v>
      </c>
    </row>
    <row r="200" spans="1:32" x14ac:dyDescent="0.25">
      <c r="A200">
        <v>2024</v>
      </c>
      <c r="B200" s="4">
        <v>45474</v>
      </c>
      <c r="C200" s="4">
        <v>45565</v>
      </c>
      <c r="D200" t="s">
        <v>81</v>
      </c>
      <c r="E200">
        <v>60710</v>
      </c>
      <c r="F200" t="s">
        <v>276</v>
      </c>
      <c r="G200" t="s">
        <v>276</v>
      </c>
      <c r="H200" t="s">
        <v>228</v>
      </c>
      <c r="I200" t="s">
        <v>668</v>
      </c>
      <c r="J200" t="s">
        <v>571</v>
      </c>
      <c r="K200" t="s">
        <v>572</v>
      </c>
      <c r="L200" t="s">
        <v>91</v>
      </c>
      <c r="M200">
        <v>20828.96</v>
      </c>
      <c r="N200" t="s">
        <v>889</v>
      </c>
      <c r="O200">
        <v>13459.02</v>
      </c>
      <c r="P200" t="s">
        <v>893</v>
      </c>
      <c r="Q200">
        <v>213102</v>
      </c>
      <c r="V200">
        <v>213102</v>
      </c>
      <c r="Y200">
        <v>213102</v>
      </c>
      <c r="AA200">
        <v>213102</v>
      </c>
      <c r="AD200" t="s">
        <v>887</v>
      </c>
      <c r="AE200" s="4">
        <v>45565</v>
      </c>
      <c r="AF200" s="7" t="s">
        <v>888</v>
      </c>
    </row>
    <row r="201" spans="1:32" x14ac:dyDescent="0.25">
      <c r="A201">
        <v>2024</v>
      </c>
      <c r="B201" s="4">
        <v>45474</v>
      </c>
      <c r="C201" s="4">
        <v>45565</v>
      </c>
      <c r="D201" t="s">
        <v>81</v>
      </c>
      <c r="E201">
        <v>60710</v>
      </c>
      <c r="F201" t="s">
        <v>276</v>
      </c>
      <c r="G201" t="s">
        <v>276</v>
      </c>
      <c r="H201" t="s">
        <v>228</v>
      </c>
      <c r="I201" t="s">
        <v>669</v>
      </c>
      <c r="J201" t="s">
        <v>670</v>
      </c>
      <c r="K201" t="s">
        <v>274</v>
      </c>
      <c r="L201" t="s">
        <v>92</v>
      </c>
      <c r="M201">
        <v>20828.96</v>
      </c>
      <c r="N201" t="s">
        <v>889</v>
      </c>
      <c r="O201">
        <v>13857.14</v>
      </c>
      <c r="P201" t="s">
        <v>893</v>
      </c>
      <c r="Q201">
        <v>722772</v>
      </c>
      <c r="V201">
        <v>722772</v>
      </c>
      <c r="Y201">
        <v>722772</v>
      </c>
      <c r="AA201">
        <v>722772</v>
      </c>
      <c r="AD201" t="s">
        <v>887</v>
      </c>
      <c r="AE201" s="4">
        <v>45565</v>
      </c>
      <c r="AF201" s="7" t="s">
        <v>888</v>
      </c>
    </row>
    <row r="202" spans="1:32" x14ac:dyDescent="0.25">
      <c r="A202">
        <v>2024</v>
      </c>
      <c r="B202" s="4">
        <v>45474</v>
      </c>
      <c r="C202" s="4">
        <v>45565</v>
      </c>
      <c r="D202" t="s">
        <v>81</v>
      </c>
      <c r="E202">
        <v>60710</v>
      </c>
      <c r="F202" t="s">
        <v>276</v>
      </c>
      <c r="G202" t="s">
        <v>276</v>
      </c>
      <c r="H202" t="s">
        <v>228</v>
      </c>
      <c r="I202" t="s">
        <v>671</v>
      </c>
      <c r="J202" t="s">
        <v>672</v>
      </c>
      <c r="K202" t="s">
        <v>673</v>
      </c>
      <c r="L202" t="s">
        <v>92</v>
      </c>
      <c r="M202">
        <v>20828.96</v>
      </c>
      <c r="N202" t="s">
        <v>889</v>
      </c>
      <c r="O202">
        <v>13618.26</v>
      </c>
      <c r="P202" t="s">
        <v>893</v>
      </c>
      <c r="Q202">
        <v>619236</v>
      </c>
      <c r="V202">
        <v>619236</v>
      </c>
      <c r="Y202">
        <v>619236</v>
      </c>
      <c r="AA202">
        <v>619236</v>
      </c>
      <c r="AD202" t="s">
        <v>887</v>
      </c>
      <c r="AE202" s="4">
        <v>45565</v>
      </c>
      <c r="AF202" s="7" t="s">
        <v>888</v>
      </c>
    </row>
    <row r="203" spans="1:32" x14ac:dyDescent="0.25">
      <c r="A203">
        <v>2024</v>
      </c>
      <c r="B203" s="4">
        <v>45474</v>
      </c>
      <c r="C203" s="4">
        <v>45565</v>
      </c>
      <c r="D203" t="s">
        <v>81</v>
      </c>
      <c r="E203">
        <v>60710</v>
      </c>
      <c r="F203" t="s">
        <v>276</v>
      </c>
      <c r="G203" t="s">
        <v>276</v>
      </c>
      <c r="H203" t="s">
        <v>213</v>
      </c>
      <c r="I203" t="s">
        <v>674</v>
      </c>
      <c r="J203" t="s">
        <v>484</v>
      </c>
      <c r="K203" t="s">
        <v>231</v>
      </c>
      <c r="L203" t="s">
        <v>92</v>
      </c>
      <c r="M203">
        <v>20828.939999999999</v>
      </c>
      <c r="N203" t="s">
        <v>889</v>
      </c>
      <c r="O203">
        <v>13538.64</v>
      </c>
      <c r="P203" t="s">
        <v>893</v>
      </c>
      <c r="Q203">
        <v>567828</v>
      </c>
      <c r="V203">
        <v>567828</v>
      </c>
      <c r="Y203">
        <v>567828</v>
      </c>
      <c r="AA203">
        <v>567828</v>
      </c>
      <c r="AD203" t="s">
        <v>887</v>
      </c>
      <c r="AE203" s="4">
        <v>45565</v>
      </c>
      <c r="AF203" s="7" t="s">
        <v>888</v>
      </c>
    </row>
    <row r="204" spans="1:32" x14ac:dyDescent="0.25">
      <c r="A204">
        <v>2024</v>
      </c>
      <c r="B204" s="4">
        <v>45474</v>
      </c>
      <c r="C204" s="4">
        <v>45565</v>
      </c>
      <c r="D204" t="s">
        <v>81</v>
      </c>
      <c r="E204">
        <v>60710</v>
      </c>
      <c r="F204" t="s">
        <v>276</v>
      </c>
      <c r="G204" t="s">
        <v>276</v>
      </c>
      <c r="H204" t="s">
        <v>218</v>
      </c>
      <c r="I204" t="s">
        <v>675</v>
      </c>
      <c r="J204" t="s">
        <v>231</v>
      </c>
      <c r="K204" t="s">
        <v>311</v>
      </c>
      <c r="L204" t="s">
        <v>92</v>
      </c>
      <c r="M204">
        <v>20828.939999999999</v>
      </c>
      <c r="N204" t="s">
        <v>889</v>
      </c>
      <c r="O204">
        <v>13538.64</v>
      </c>
      <c r="P204" t="s">
        <v>893</v>
      </c>
      <c r="Q204">
        <v>574326</v>
      </c>
      <c r="V204">
        <v>574326</v>
      </c>
      <c r="Y204">
        <v>574326</v>
      </c>
      <c r="AA204">
        <v>574326</v>
      </c>
      <c r="AD204" t="s">
        <v>887</v>
      </c>
      <c r="AE204" s="4">
        <v>45565</v>
      </c>
      <c r="AF204" s="7" t="s">
        <v>888</v>
      </c>
    </row>
    <row r="205" spans="1:32" x14ac:dyDescent="0.25">
      <c r="A205">
        <v>2024</v>
      </c>
      <c r="B205" s="4">
        <v>45474</v>
      </c>
      <c r="C205" s="4">
        <v>45565</v>
      </c>
      <c r="D205" t="s">
        <v>81</v>
      </c>
      <c r="E205">
        <v>60710</v>
      </c>
      <c r="F205" t="s">
        <v>276</v>
      </c>
      <c r="G205" t="s">
        <v>276</v>
      </c>
      <c r="H205" t="s">
        <v>218</v>
      </c>
      <c r="I205" t="s">
        <v>676</v>
      </c>
      <c r="J205" t="s">
        <v>556</v>
      </c>
      <c r="K205" t="s">
        <v>625</v>
      </c>
      <c r="L205" t="s">
        <v>92</v>
      </c>
      <c r="M205">
        <v>20828.939999999999</v>
      </c>
      <c r="N205" t="s">
        <v>889</v>
      </c>
      <c r="O205">
        <v>13538.64</v>
      </c>
      <c r="P205" t="s">
        <v>893</v>
      </c>
      <c r="Q205">
        <v>591282</v>
      </c>
      <c r="V205">
        <v>591282</v>
      </c>
      <c r="Y205">
        <v>591282</v>
      </c>
      <c r="AA205">
        <v>591282</v>
      </c>
      <c r="AD205" t="s">
        <v>887</v>
      </c>
      <c r="AE205" s="4">
        <v>45565</v>
      </c>
      <c r="AF205" s="7" t="s">
        <v>888</v>
      </c>
    </row>
    <row r="206" spans="1:32" x14ac:dyDescent="0.25">
      <c r="A206">
        <v>2024</v>
      </c>
      <c r="B206" s="4">
        <v>45474</v>
      </c>
      <c r="C206" s="4">
        <v>45565</v>
      </c>
      <c r="D206" t="s">
        <v>81</v>
      </c>
      <c r="E206">
        <v>60710</v>
      </c>
      <c r="F206" t="s">
        <v>276</v>
      </c>
      <c r="G206" t="s">
        <v>276</v>
      </c>
      <c r="H206" t="s">
        <v>365</v>
      </c>
      <c r="I206" t="s">
        <v>366</v>
      </c>
      <c r="J206" t="s">
        <v>231</v>
      </c>
      <c r="K206" t="s">
        <v>677</v>
      </c>
      <c r="L206" t="s">
        <v>92</v>
      </c>
      <c r="M206">
        <v>20828.939999999999</v>
      </c>
      <c r="N206" t="s">
        <v>889</v>
      </c>
      <c r="O206">
        <v>13538.64</v>
      </c>
      <c r="P206" t="s">
        <v>893</v>
      </c>
      <c r="Q206">
        <v>574308</v>
      </c>
      <c r="V206">
        <v>574308</v>
      </c>
      <c r="Y206">
        <v>574308</v>
      </c>
      <c r="AA206">
        <v>574308</v>
      </c>
      <c r="AD206" t="s">
        <v>887</v>
      </c>
      <c r="AE206" s="4">
        <v>45565</v>
      </c>
      <c r="AF206" s="7" t="s">
        <v>888</v>
      </c>
    </row>
    <row r="207" spans="1:32" x14ac:dyDescent="0.25">
      <c r="A207">
        <v>2024</v>
      </c>
      <c r="B207" s="4">
        <v>45474</v>
      </c>
      <c r="C207" s="4">
        <v>45565</v>
      </c>
      <c r="D207" t="s">
        <v>81</v>
      </c>
      <c r="E207">
        <v>60710</v>
      </c>
      <c r="F207" t="s">
        <v>276</v>
      </c>
      <c r="G207" t="s">
        <v>276</v>
      </c>
      <c r="H207" t="s">
        <v>302</v>
      </c>
      <c r="I207" t="s">
        <v>678</v>
      </c>
      <c r="J207" t="s">
        <v>679</v>
      </c>
      <c r="K207" t="s">
        <v>441</v>
      </c>
      <c r="L207" t="s">
        <v>91</v>
      </c>
      <c r="M207">
        <v>20828.939999999999</v>
      </c>
      <c r="N207" t="s">
        <v>889</v>
      </c>
      <c r="O207">
        <v>14134.64</v>
      </c>
      <c r="P207" t="s">
        <v>893</v>
      </c>
      <c r="Q207">
        <v>905904</v>
      </c>
      <c r="V207">
        <v>905904</v>
      </c>
      <c r="Y207">
        <v>905904</v>
      </c>
      <c r="AA207">
        <v>905904</v>
      </c>
      <c r="AD207" t="s">
        <v>887</v>
      </c>
      <c r="AE207" s="4">
        <v>45565</v>
      </c>
      <c r="AF207" s="7" t="s">
        <v>888</v>
      </c>
    </row>
    <row r="208" spans="1:32" x14ac:dyDescent="0.25">
      <c r="A208">
        <v>2024</v>
      </c>
      <c r="B208" s="4">
        <v>45474</v>
      </c>
      <c r="C208" s="4">
        <v>45565</v>
      </c>
      <c r="D208" t="s">
        <v>81</v>
      </c>
      <c r="E208">
        <v>60710</v>
      </c>
      <c r="F208" t="s">
        <v>276</v>
      </c>
      <c r="G208" t="s">
        <v>276</v>
      </c>
      <c r="H208" t="s">
        <v>302</v>
      </c>
      <c r="I208" t="s">
        <v>680</v>
      </c>
      <c r="J208" t="s">
        <v>681</v>
      </c>
      <c r="K208" t="s">
        <v>682</v>
      </c>
      <c r="L208" t="s">
        <v>92</v>
      </c>
      <c r="M208">
        <v>20828.939999999999</v>
      </c>
      <c r="N208" t="s">
        <v>889</v>
      </c>
      <c r="O208">
        <v>13538.64</v>
      </c>
      <c r="P208" t="s">
        <v>893</v>
      </c>
      <c r="Q208">
        <v>595332</v>
      </c>
      <c r="V208">
        <v>595332</v>
      </c>
      <c r="Y208">
        <v>595332</v>
      </c>
      <c r="AA208">
        <v>595332</v>
      </c>
      <c r="AD208" t="s">
        <v>887</v>
      </c>
      <c r="AE208" s="4">
        <v>45565</v>
      </c>
      <c r="AF208" s="7" t="s">
        <v>888</v>
      </c>
    </row>
    <row r="209" spans="1:32" x14ac:dyDescent="0.25">
      <c r="A209">
        <v>2024</v>
      </c>
      <c r="B209" s="4">
        <v>45474</v>
      </c>
      <c r="C209" s="4">
        <v>45565</v>
      </c>
      <c r="D209" t="s">
        <v>81</v>
      </c>
      <c r="E209">
        <v>60710</v>
      </c>
      <c r="F209" t="s">
        <v>276</v>
      </c>
      <c r="G209" t="s">
        <v>276</v>
      </c>
      <c r="H209" t="s">
        <v>302</v>
      </c>
      <c r="I209" t="s">
        <v>683</v>
      </c>
      <c r="J209" t="s">
        <v>684</v>
      </c>
      <c r="K209" t="s">
        <v>685</v>
      </c>
      <c r="L209" t="s">
        <v>92</v>
      </c>
      <c r="M209">
        <v>20828.939999999999</v>
      </c>
      <c r="N209" t="s">
        <v>889</v>
      </c>
      <c r="O209">
        <v>14134.64</v>
      </c>
      <c r="P209" t="s">
        <v>893</v>
      </c>
      <c r="Q209">
        <v>905940</v>
      </c>
      <c r="V209">
        <v>905940</v>
      </c>
      <c r="Y209">
        <v>905940</v>
      </c>
      <c r="AA209">
        <v>905940</v>
      </c>
      <c r="AD209" t="s">
        <v>887</v>
      </c>
      <c r="AE209" s="4">
        <v>45565</v>
      </c>
      <c r="AF209" s="7" t="s">
        <v>888</v>
      </c>
    </row>
    <row r="210" spans="1:32" x14ac:dyDescent="0.25">
      <c r="A210">
        <v>2024</v>
      </c>
      <c r="B210" s="4">
        <v>45474</v>
      </c>
      <c r="C210" s="4">
        <v>45565</v>
      </c>
      <c r="D210" t="s">
        <v>81</v>
      </c>
      <c r="E210">
        <v>60710</v>
      </c>
      <c r="F210" t="s">
        <v>276</v>
      </c>
      <c r="G210" t="s">
        <v>276</v>
      </c>
      <c r="H210" t="s">
        <v>302</v>
      </c>
      <c r="I210" t="s">
        <v>686</v>
      </c>
      <c r="J210" t="s">
        <v>216</v>
      </c>
      <c r="K210" t="s">
        <v>271</v>
      </c>
      <c r="L210" t="s">
        <v>92</v>
      </c>
      <c r="M210">
        <v>20828.939999999999</v>
      </c>
      <c r="N210" t="s">
        <v>889</v>
      </c>
      <c r="O210">
        <v>14134.64</v>
      </c>
      <c r="P210" t="s">
        <v>893</v>
      </c>
      <c r="Q210">
        <v>905958</v>
      </c>
      <c r="V210">
        <v>905958</v>
      </c>
      <c r="Y210">
        <v>905958</v>
      </c>
      <c r="AA210">
        <v>905958</v>
      </c>
      <c r="AD210" t="s">
        <v>887</v>
      </c>
      <c r="AE210" s="4">
        <v>45565</v>
      </c>
      <c r="AF210" s="7" t="s">
        <v>888</v>
      </c>
    </row>
    <row r="211" spans="1:32" x14ac:dyDescent="0.25">
      <c r="A211">
        <v>2024</v>
      </c>
      <c r="B211" s="4">
        <v>45474</v>
      </c>
      <c r="C211" s="4">
        <v>45565</v>
      </c>
      <c r="D211" t="s">
        <v>81</v>
      </c>
      <c r="E211">
        <v>60710</v>
      </c>
      <c r="F211" t="s">
        <v>276</v>
      </c>
      <c r="G211" t="s">
        <v>276</v>
      </c>
      <c r="H211" t="s">
        <v>393</v>
      </c>
      <c r="I211" t="s">
        <v>687</v>
      </c>
      <c r="J211" t="s">
        <v>688</v>
      </c>
      <c r="K211" t="s">
        <v>403</v>
      </c>
      <c r="L211" t="s">
        <v>91</v>
      </c>
      <c r="M211">
        <v>20828.939999999999</v>
      </c>
      <c r="N211" t="s">
        <v>889</v>
      </c>
      <c r="O211">
        <v>13538.64</v>
      </c>
      <c r="P211" t="s">
        <v>893</v>
      </c>
      <c r="Q211">
        <v>602388</v>
      </c>
      <c r="V211">
        <v>602388</v>
      </c>
      <c r="Y211">
        <v>602388</v>
      </c>
      <c r="AA211">
        <v>602388</v>
      </c>
      <c r="AD211" t="s">
        <v>887</v>
      </c>
      <c r="AE211" s="4">
        <v>45565</v>
      </c>
      <c r="AF211" s="7" t="s">
        <v>888</v>
      </c>
    </row>
    <row r="212" spans="1:32" x14ac:dyDescent="0.25">
      <c r="A212">
        <v>2024</v>
      </c>
      <c r="B212" s="4">
        <v>45474</v>
      </c>
      <c r="C212" s="4">
        <v>45565</v>
      </c>
      <c r="D212" t="s">
        <v>81</v>
      </c>
      <c r="E212">
        <v>60710</v>
      </c>
      <c r="F212" t="s">
        <v>276</v>
      </c>
      <c r="G212" t="s">
        <v>276</v>
      </c>
      <c r="H212" t="s">
        <v>228</v>
      </c>
      <c r="I212" t="s">
        <v>689</v>
      </c>
      <c r="J212" t="s">
        <v>690</v>
      </c>
      <c r="K212" t="s">
        <v>282</v>
      </c>
      <c r="L212" t="s">
        <v>91</v>
      </c>
      <c r="M212">
        <v>20828.939999999999</v>
      </c>
      <c r="N212" t="s">
        <v>889</v>
      </c>
      <c r="O212">
        <v>13538.64</v>
      </c>
      <c r="P212" t="s">
        <v>893</v>
      </c>
      <c r="Q212">
        <v>601812</v>
      </c>
      <c r="V212">
        <v>601812</v>
      </c>
      <c r="Y212">
        <v>601812</v>
      </c>
      <c r="AA212">
        <v>601812</v>
      </c>
      <c r="AD212" t="s">
        <v>887</v>
      </c>
      <c r="AE212" s="4">
        <v>45565</v>
      </c>
      <c r="AF212" s="7" t="s">
        <v>888</v>
      </c>
    </row>
    <row r="213" spans="1:32" x14ac:dyDescent="0.25">
      <c r="A213">
        <v>2024</v>
      </c>
      <c r="B213" s="4">
        <v>45474</v>
      </c>
      <c r="C213" s="4">
        <v>45565</v>
      </c>
      <c r="D213" t="s">
        <v>81</v>
      </c>
      <c r="E213">
        <v>60710</v>
      </c>
      <c r="F213" t="s">
        <v>276</v>
      </c>
      <c r="G213" t="s">
        <v>276</v>
      </c>
      <c r="H213" t="s">
        <v>228</v>
      </c>
      <c r="I213" t="s">
        <v>691</v>
      </c>
      <c r="J213" t="s">
        <v>363</v>
      </c>
      <c r="L213" t="s">
        <v>91</v>
      </c>
      <c r="M213">
        <v>20828.939999999999</v>
      </c>
      <c r="N213" t="s">
        <v>889</v>
      </c>
      <c r="O213">
        <v>13538.64</v>
      </c>
      <c r="P213" t="s">
        <v>893</v>
      </c>
      <c r="Q213">
        <v>601326</v>
      </c>
      <c r="V213">
        <v>601326</v>
      </c>
      <c r="Y213">
        <v>601326</v>
      </c>
      <c r="AA213">
        <v>601326</v>
      </c>
      <c r="AD213" t="s">
        <v>887</v>
      </c>
      <c r="AE213" s="4">
        <v>45565</v>
      </c>
      <c r="AF213" s="7" t="s">
        <v>888</v>
      </c>
    </row>
    <row r="214" spans="1:32" x14ac:dyDescent="0.25">
      <c r="A214">
        <v>2024</v>
      </c>
      <c r="B214" s="4">
        <v>45474</v>
      </c>
      <c r="C214" s="4">
        <v>45565</v>
      </c>
      <c r="D214" t="s">
        <v>81</v>
      </c>
      <c r="E214">
        <v>60710</v>
      </c>
      <c r="F214" t="s">
        <v>276</v>
      </c>
      <c r="G214" t="s">
        <v>276</v>
      </c>
      <c r="H214" t="s">
        <v>228</v>
      </c>
      <c r="I214" t="s">
        <v>692</v>
      </c>
      <c r="J214" t="s">
        <v>465</v>
      </c>
      <c r="K214" t="s">
        <v>693</v>
      </c>
      <c r="L214" t="s">
        <v>91</v>
      </c>
      <c r="M214">
        <v>20828.939999999999</v>
      </c>
      <c r="N214" t="s">
        <v>889</v>
      </c>
      <c r="O214">
        <v>13538.64</v>
      </c>
      <c r="P214" t="s">
        <v>893</v>
      </c>
      <c r="Q214">
        <v>602064</v>
      </c>
      <c r="V214">
        <v>602064</v>
      </c>
      <c r="Y214">
        <v>602064</v>
      </c>
      <c r="AA214">
        <v>602064</v>
      </c>
      <c r="AD214" t="s">
        <v>887</v>
      </c>
      <c r="AE214" s="4">
        <v>45565</v>
      </c>
      <c r="AF214" s="7" t="s">
        <v>888</v>
      </c>
    </row>
    <row r="215" spans="1:32" x14ac:dyDescent="0.25">
      <c r="A215">
        <v>2024</v>
      </c>
      <c r="B215" s="4">
        <v>45474</v>
      </c>
      <c r="C215" s="4">
        <v>45565</v>
      </c>
      <c r="D215" t="s">
        <v>81</v>
      </c>
      <c r="E215">
        <v>60710</v>
      </c>
      <c r="F215" t="s">
        <v>276</v>
      </c>
      <c r="G215" t="s">
        <v>276</v>
      </c>
      <c r="H215" t="s">
        <v>228</v>
      </c>
      <c r="I215" t="s">
        <v>694</v>
      </c>
      <c r="J215" t="s">
        <v>220</v>
      </c>
      <c r="K215" t="s">
        <v>695</v>
      </c>
      <c r="L215" t="s">
        <v>92</v>
      </c>
      <c r="M215">
        <v>20828.939999999999</v>
      </c>
      <c r="N215" t="s">
        <v>889</v>
      </c>
      <c r="O215">
        <v>13538.64</v>
      </c>
      <c r="P215" t="s">
        <v>893</v>
      </c>
      <c r="Q215">
        <v>567720</v>
      </c>
      <c r="V215">
        <v>567720</v>
      </c>
      <c r="Y215">
        <v>567720</v>
      </c>
      <c r="AA215">
        <v>567720</v>
      </c>
      <c r="AD215" t="s">
        <v>887</v>
      </c>
      <c r="AE215" s="4">
        <v>45565</v>
      </c>
      <c r="AF215" s="7" t="s">
        <v>888</v>
      </c>
    </row>
    <row r="216" spans="1:32" x14ac:dyDescent="0.25">
      <c r="A216">
        <v>2024</v>
      </c>
      <c r="B216" s="4">
        <v>45474</v>
      </c>
      <c r="C216" s="4">
        <v>45565</v>
      </c>
      <c r="D216" t="s">
        <v>88</v>
      </c>
      <c r="E216">
        <v>68764</v>
      </c>
      <c r="F216" t="s">
        <v>319</v>
      </c>
      <c r="G216" t="s">
        <v>319</v>
      </c>
      <c r="H216" t="s">
        <v>213</v>
      </c>
      <c r="I216" t="s">
        <v>696</v>
      </c>
      <c r="J216" t="s">
        <v>301</v>
      </c>
      <c r="K216" t="s">
        <v>697</v>
      </c>
      <c r="L216" t="s">
        <v>92</v>
      </c>
      <c r="M216">
        <v>19200.7</v>
      </c>
      <c r="N216" t="s">
        <v>889</v>
      </c>
      <c r="O216">
        <v>14955.78</v>
      </c>
      <c r="P216" t="s">
        <v>893</v>
      </c>
      <c r="Q216">
        <v>544122</v>
      </c>
      <c r="V216">
        <v>544122</v>
      </c>
      <c r="Y216">
        <v>544122</v>
      </c>
      <c r="AA216">
        <v>544122</v>
      </c>
      <c r="AD216" t="s">
        <v>887</v>
      </c>
      <c r="AE216" s="4">
        <v>45565</v>
      </c>
      <c r="AF216" s="7" t="s">
        <v>888</v>
      </c>
    </row>
    <row r="217" spans="1:32" x14ac:dyDescent="0.25">
      <c r="A217">
        <v>2024</v>
      </c>
      <c r="B217" s="4">
        <v>45474</v>
      </c>
      <c r="C217" s="4">
        <v>45565</v>
      </c>
      <c r="D217" t="s">
        <v>88</v>
      </c>
      <c r="E217">
        <v>68764</v>
      </c>
      <c r="F217" t="s">
        <v>319</v>
      </c>
      <c r="G217" t="s">
        <v>319</v>
      </c>
      <c r="H217" t="s">
        <v>218</v>
      </c>
      <c r="I217" t="s">
        <v>698</v>
      </c>
      <c r="J217" t="s">
        <v>556</v>
      </c>
      <c r="K217" t="s">
        <v>260</v>
      </c>
      <c r="L217" t="s">
        <v>92</v>
      </c>
      <c r="M217">
        <v>19200.7</v>
      </c>
      <c r="N217" t="s">
        <v>889</v>
      </c>
      <c r="O217">
        <v>15353.86</v>
      </c>
      <c r="P217" t="s">
        <v>893</v>
      </c>
      <c r="Q217">
        <v>685296</v>
      </c>
      <c r="V217">
        <v>685296</v>
      </c>
      <c r="Y217">
        <v>685296</v>
      </c>
      <c r="AA217">
        <v>685296</v>
      </c>
      <c r="AD217" t="s">
        <v>887</v>
      </c>
      <c r="AE217" s="4">
        <v>45565</v>
      </c>
      <c r="AF217" s="7" t="s">
        <v>888</v>
      </c>
    </row>
    <row r="218" spans="1:32" x14ac:dyDescent="0.25">
      <c r="A218">
        <v>2024</v>
      </c>
      <c r="B218" s="4">
        <v>45474</v>
      </c>
      <c r="C218" s="4">
        <v>45565</v>
      </c>
      <c r="D218" t="s">
        <v>88</v>
      </c>
      <c r="E218">
        <v>68764</v>
      </c>
      <c r="F218" t="s">
        <v>319</v>
      </c>
      <c r="G218" t="s">
        <v>319</v>
      </c>
      <c r="H218" t="s">
        <v>223</v>
      </c>
      <c r="I218" t="s">
        <v>699</v>
      </c>
      <c r="J218" t="s">
        <v>700</v>
      </c>
      <c r="K218" t="s">
        <v>701</v>
      </c>
      <c r="L218" t="s">
        <v>92</v>
      </c>
      <c r="M218">
        <v>19200.7</v>
      </c>
      <c r="N218" t="s">
        <v>889</v>
      </c>
      <c r="O218">
        <v>15353.86</v>
      </c>
      <c r="P218" t="s">
        <v>893</v>
      </c>
      <c r="Q218">
        <v>734976</v>
      </c>
      <c r="V218">
        <v>734976</v>
      </c>
      <c r="Y218">
        <v>734976</v>
      </c>
      <c r="AA218">
        <v>734976</v>
      </c>
      <c r="AD218" t="s">
        <v>887</v>
      </c>
      <c r="AE218" s="4">
        <v>45565</v>
      </c>
      <c r="AF218" s="7" t="s">
        <v>888</v>
      </c>
    </row>
    <row r="219" spans="1:32" x14ac:dyDescent="0.25">
      <c r="A219">
        <v>2024</v>
      </c>
      <c r="B219" s="4">
        <v>45474</v>
      </c>
      <c r="C219" s="4">
        <v>45565</v>
      </c>
      <c r="D219" t="s">
        <v>88</v>
      </c>
      <c r="E219">
        <v>68764</v>
      </c>
      <c r="F219" t="s">
        <v>319</v>
      </c>
      <c r="G219" t="s">
        <v>319</v>
      </c>
      <c r="H219" t="s">
        <v>284</v>
      </c>
      <c r="I219" t="s">
        <v>702</v>
      </c>
      <c r="J219" t="s">
        <v>703</v>
      </c>
      <c r="K219" t="s">
        <v>704</v>
      </c>
      <c r="L219" t="s">
        <v>92</v>
      </c>
      <c r="M219">
        <v>19200.7</v>
      </c>
      <c r="N219" t="s">
        <v>889</v>
      </c>
      <c r="O219">
        <v>15035.4</v>
      </c>
      <c r="P219" t="s">
        <v>893</v>
      </c>
      <c r="Q219">
        <v>589716</v>
      </c>
      <c r="V219">
        <v>589716</v>
      </c>
      <c r="Y219">
        <v>589716</v>
      </c>
      <c r="AA219">
        <v>589716</v>
      </c>
      <c r="AD219" t="s">
        <v>887</v>
      </c>
      <c r="AE219" s="4">
        <v>45565</v>
      </c>
      <c r="AF219" s="7" t="s">
        <v>888</v>
      </c>
    </row>
    <row r="220" spans="1:32" x14ac:dyDescent="0.25">
      <c r="A220">
        <v>2024</v>
      </c>
      <c r="B220" s="4">
        <v>45474</v>
      </c>
      <c r="C220" s="4">
        <v>45565</v>
      </c>
      <c r="D220" t="s">
        <v>88</v>
      </c>
      <c r="E220">
        <v>68268</v>
      </c>
      <c r="F220" t="s">
        <v>341</v>
      </c>
      <c r="G220" t="s">
        <v>341</v>
      </c>
      <c r="H220" t="s">
        <v>213</v>
      </c>
      <c r="I220" t="s">
        <v>705</v>
      </c>
      <c r="J220" t="s">
        <v>562</v>
      </c>
      <c r="K220" t="s">
        <v>706</v>
      </c>
      <c r="L220" t="s">
        <v>91</v>
      </c>
      <c r="M220">
        <v>18468.080000000002</v>
      </c>
      <c r="N220" t="s">
        <v>889</v>
      </c>
      <c r="O220">
        <v>14777.74</v>
      </c>
      <c r="P220" t="s">
        <v>893</v>
      </c>
      <c r="Q220">
        <v>684018</v>
      </c>
      <c r="V220">
        <v>684018</v>
      </c>
      <c r="Y220">
        <v>684018</v>
      </c>
      <c r="AA220">
        <v>684018</v>
      </c>
      <c r="AD220" t="s">
        <v>887</v>
      </c>
      <c r="AE220" s="4">
        <v>45565</v>
      </c>
      <c r="AF220" s="7" t="s">
        <v>888</v>
      </c>
    </row>
    <row r="221" spans="1:32" x14ac:dyDescent="0.25">
      <c r="A221">
        <v>2024</v>
      </c>
      <c r="B221" s="4">
        <v>45474</v>
      </c>
      <c r="C221" s="4">
        <v>45565</v>
      </c>
      <c r="D221" t="s">
        <v>88</v>
      </c>
      <c r="E221">
        <v>68268</v>
      </c>
      <c r="F221" t="s">
        <v>341</v>
      </c>
      <c r="G221" t="s">
        <v>341</v>
      </c>
      <c r="H221" t="s">
        <v>218</v>
      </c>
      <c r="I221" t="s">
        <v>707</v>
      </c>
      <c r="J221" t="s">
        <v>440</v>
      </c>
      <c r="K221" t="s">
        <v>225</v>
      </c>
      <c r="L221" t="s">
        <v>91</v>
      </c>
      <c r="M221">
        <v>18468.080000000002</v>
      </c>
      <c r="N221" t="s">
        <v>889</v>
      </c>
      <c r="O221">
        <v>14777.74</v>
      </c>
      <c r="P221" t="s">
        <v>893</v>
      </c>
      <c r="Q221">
        <v>678024</v>
      </c>
      <c r="V221">
        <v>678024</v>
      </c>
      <c r="Y221">
        <v>678024</v>
      </c>
      <c r="AA221">
        <v>678024</v>
      </c>
      <c r="AD221" t="s">
        <v>887</v>
      </c>
      <c r="AE221" s="4">
        <v>45565</v>
      </c>
      <c r="AF221" s="7" t="s">
        <v>888</v>
      </c>
    </row>
    <row r="222" spans="1:32" x14ac:dyDescent="0.25">
      <c r="A222">
        <v>2024</v>
      </c>
      <c r="B222" s="4">
        <v>45474</v>
      </c>
      <c r="C222" s="4">
        <v>45565</v>
      </c>
      <c r="D222" t="s">
        <v>88</v>
      </c>
      <c r="E222">
        <v>68030</v>
      </c>
      <c r="F222" t="s">
        <v>708</v>
      </c>
      <c r="G222" t="s">
        <v>708</v>
      </c>
      <c r="H222" t="s">
        <v>398</v>
      </c>
      <c r="I222" t="s">
        <v>709</v>
      </c>
      <c r="J222" t="s">
        <v>710</v>
      </c>
      <c r="K222" t="s">
        <v>301</v>
      </c>
      <c r="L222" t="s">
        <v>92</v>
      </c>
      <c r="M222">
        <v>18468.080000000002</v>
      </c>
      <c r="N222" t="s">
        <v>889</v>
      </c>
      <c r="O222">
        <v>14459.26</v>
      </c>
      <c r="P222" t="s">
        <v>893</v>
      </c>
      <c r="Q222">
        <v>602694</v>
      </c>
      <c r="V222">
        <v>602694</v>
      </c>
      <c r="Y222">
        <v>602694</v>
      </c>
      <c r="AA222">
        <v>602694</v>
      </c>
      <c r="AD222" t="s">
        <v>887</v>
      </c>
      <c r="AE222" s="4">
        <v>45565</v>
      </c>
      <c r="AF222" s="7" t="s">
        <v>888</v>
      </c>
    </row>
    <row r="223" spans="1:32" x14ac:dyDescent="0.25">
      <c r="A223">
        <v>2024</v>
      </c>
      <c r="B223" s="4">
        <v>45474</v>
      </c>
      <c r="C223" s="4">
        <v>45565</v>
      </c>
      <c r="D223" t="s">
        <v>88</v>
      </c>
      <c r="E223">
        <v>68264</v>
      </c>
      <c r="F223" t="s">
        <v>711</v>
      </c>
      <c r="G223" t="s">
        <v>711</v>
      </c>
      <c r="H223" t="s">
        <v>409</v>
      </c>
      <c r="I223" t="s">
        <v>712</v>
      </c>
      <c r="J223" t="s">
        <v>278</v>
      </c>
      <c r="K223" t="s">
        <v>713</v>
      </c>
      <c r="L223" t="s">
        <v>92</v>
      </c>
      <c r="M223">
        <v>18468.080000000002</v>
      </c>
      <c r="N223" t="s">
        <v>889</v>
      </c>
      <c r="O223">
        <v>14777.74</v>
      </c>
      <c r="P223" t="s">
        <v>893</v>
      </c>
      <c r="Q223">
        <v>684990</v>
      </c>
      <c r="V223">
        <v>684990</v>
      </c>
      <c r="Y223">
        <v>684990</v>
      </c>
      <c r="AA223">
        <v>684990</v>
      </c>
      <c r="AD223" t="s">
        <v>887</v>
      </c>
      <c r="AE223" s="4">
        <v>45565</v>
      </c>
      <c r="AF223" s="7" t="s">
        <v>888</v>
      </c>
    </row>
    <row r="224" spans="1:32" x14ac:dyDescent="0.25">
      <c r="A224">
        <v>2024</v>
      </c>
      <c r="B224" s="4">
        <v>45474</v>
      </c>
      <c r="C224" s="4">
        <v>45565</v>
      </c>
      <c r="D224" t="s">
        <v>88</v>
      </c>
      <c r="E224">
        <v>68838</v>
      </c>
      <c r="F224" t="s">
        <v>272</v>
      </c>
      <c r="G224" t="s">
        <v>272</v>
      </c>
      <c r="H224" t="s">
        <v>365</v>
      </c>
      <c r="I224" t="s">
        <v>714</v>
      </c>
      <c r="J224" t="s">
        <v>715</v>
      </c>
      <c r="K224" t="s">
        <v>459</v>
      </c>
      <c r="L224" t="s">
        <v>92</v>
      </c>
      <c r="M224">
        <v>18468.080000000002</v>
      </c>
      <c r="N224" t="s">
        <v>889</v>
      </c>
      <c r="O224">
        <v>14777.74</v>
      </c>
      <c r="P224" t="s">
        <v>893</v>
      </c>
      <c r="Q224">
        <v>742032</v>
      </c>
      <c r="V224">
        <v>742032</v>
      </c>
      <c r="Y224">
        <v>742032</v>
      </c>
      <c r="AA224">
        <v>742032</v>
      </c>
      <c r="AD224" t="s">
        <v>887</v>
      </c>
      <c r="AE224" s="4">
        <v>45565</v>
      </c>
      <c r="AF224" s="7" t="s">
        <v>888</v>
      </c>
    </row>
    <row r="225" spans="1:32" x14ac:dyDescent="0.25">
      <c r="A225">
        <v>2024</v>
      </c>
      <c r="B225" s="4">
        <v>45474</v>
      </c>
      <c r="C225" s="4">
        <v>45565</v>
      </c>
      <c r="D225" t="s">
        <v>88</v>
      </c>
      <c r="E225">
        <v>68265</v>
      </c>
      <c r="F225" t="s">
        <v>716</v>
      </c>
      <c r="G225" t="s">
        <v>716</v>
      </c>
      <c r="H225" t="s">
        <v>369</v>
      </c>
      <c r="I225" t="s">
        <v>717</v>
      </c>
      <c r="J225" t="s">
        <v>231</v>
      </c>
      <c r="K225" t="s">
        <v>578</v>
      </c>
      <c r="L225" t="s">
        <v>92</v>
      </c>
      <c r="M225">
        <v>18468.080000000002</v>
      </c>
      <c r="N225" t="s">
        <v>889</v>
      </c>
      <c r="O225">
        <v>14777.74</v>
      </c>
      <c r="P225" t="s">
        <v>893</v>
      </c>
      <c r="Q225">
        <v>685008</v>
      </c>
      <c r="V225">
        <v>685008</v>
      </c>
      <c r="Y225">
        <v>685008</v>
      </c>
      <c r="AA225">
        <v>685008</v>
      </c>
      <c r="AD225" t="s">
        <v>887</v>
      </c>
      <c r="AE225" s="4">
        <v>45565</v>
      </c>
      <c r="AF225" s="7" t="s">
        <v>888</v>
      </c>
    </row>
    <row r="226" spans="1:32" x14ac:dyDescent="0.25">
      <c r="A226">
        <v>2024</v>
      </c>
      <c r="B226" s="4">
        <v>45474</v>
      </c>
      <c r="C226" s="4">
        <v>45565</v>
      </c>
      <c r="D226" t="s">
        <v>88</v>
      </c>
      <c r="E226">
        <v>68463</v>
      </c>
      <c r="F226" t="s">
        <v>718</v>
      </c>
      <c r="G226" t="s">
        <v>718</v>
      </c>
      <c r="H226" t="s">
        <v>228</v>
      </c>
      <c r="I226" t="s">
        <v>719</v>
      </c>
      <c r="J226" t="s">
        <v>720</v>
      </c>
      <c r="K226" t="s">
        <v>225</v>
      </c>
      <c r="L226" t="s">
        <v>92</v>
      </c>
      <c r="M226">
        <v>18468.080000000002</v>
      </c>
      <c r="N226" t="s">
        <v>889</v>
      </c>
      <c r="O226">
        <v>14379.66</v>
      </c>
      <c r="P226" t="s">
        <v>893</v>
      </c>
      <c r="Q226">
        <v>256266</v>
      </c>
      <c r="V226">
        <v>256266</v>
      </c>
      <c r="Y226">
        <v>256266</v>
      </c>
      <c r="AA226">
        <v>256266</v>
      </c>
      <c r="AD226" t="s">
        <v>887</v>
      </c>
      <c r="AE226" s="4">
        <v>45565</v>
      </c>
      <c r="AF226" s="7" t="s">
        <v>888</v>
      </c>
    </row>
    <row r="227" spans="1:32" x14ac:dyDescent="0.25">
      <c r="A227">
        <v>2024</v>
      </c>
      <c r="B227" s="4">
        <v>45474</v>
      </c>
      <c r="C227" s="4">
        <v>45565</v>
      </c>
      <c r="D227" t="s">
        <v>88</v>
      </c>
      <c r="E227">
        <v>68838</v>
      </c>
      <c r="F227" t="s">
        <v>272</v>
      </c>
      <c r="G227" t="s">
        <v>272</v>
      </c>
      <c r="H227" t="s">
        <v>228</v>
      </c>
      <c r="I227" t="s">
        <v>721</v>
      </c>
      <c r="J227" t="s">
        <v>722</v>
      </c>
      <c r="K227" t="s">
        <v>723</v>
      </c>
      <c r="L227" t="s">
        <v>92</v>
      </c>
      <c r="M227">
        <v>18468.080000000002</v>
      </c>
      <c r="N227" t="s">
        <v>889</v>
      </c>
      <c r="O227">
        <v>13583.44</v>
      </c>
      <c r="P227" t="s">
        <v>893</v>
      </c>
      <c r="Q227">
        <v>77958</v>
      </c>
      <c r="V227">
        <v>77958</v>
      </c>
      <c r="Y227">
        <v>77958</v>
      </c>
      <c r="AA227">
        <v>77958</v>
      </c>
      <c r="AD227" t="s">
        <v>887</v>
      </c>
      <c r="AE227" s="4">
        <v>45565</v>
      </c>
      <c r="AF227" s="7" t="s">
        <v>888</v>
      </c>
    </row>
    <row r="228" spans="1:32" x14ac:dyDescent="0.25">
      <c r="A228">
        <v>2024</v>
      </c>
      <c r="B228" s="4">
        <v>45474</v>
      </c>
      <c r="C228" s="4">
        <v>45565</v>
      </c>
      <c r="D228" t="s">
        <v>88</v>
      </c>
      <c r="E228">
        <v>68492</v>
      </c>
      <c r="F228" t="s">
        <v>724</v>
      </c>
      <c r="G228" t="s">
        <v>724</v>
      </c>
      <c r="H228" t="s">
        <v>228</v>
      </c>
      <c r="I228" t="s">
        <v>725</v>
      </c>
      <c r="J228" t="s">
        <v>309</v>
      </c>
      <c r="K228" t="s">
        <v>392</v>
      </c>
      <c r="L228" t="s">
        <v>92</v>
      </c>
      <c r="M228">
        <v>18468.080000000002</v>
      </c>
      <c r="N228" t="s">
        <v>889</v>
      </c>
      <c r="O228">
        <v>14777.74</v>
      </c>
      <c r="P228" t="s">
        <v>893</v>
      </c>
      <c r="Q228">
        <v>726318</v>
      </c>
      <c r="V228">
        <v>726318</v>
      </c>
      <c r="Y228">
        <v>726318</v>
      </c>
      <c r="AA228">
        <v>726318</v>
      </c>
      <c r="AD228" t="s">
        <v>887</v>
      </c>
      <c r="AE228" s="4">
        <v>45565</v>
      </c>
      <c r="AF228" s="7" t="s">
        <v>888</v>
      </c>
    </row>
    <row r="229" spans="1:32" x14ac:dyDescent="0.25">
      <c r="A229">
        <v>2024</v>
      </c>
      <c r="B229" s="4">
        <v>45474</v>
      </c>
      <c r="C229" s="4">
        <v>45565</v>
      </c>
      <c r="D229" t="s">
        <v>88</v>
      </c>
      <c r="E229">
        <v>68836</v>
      </c>
      <c r="F229" t="s">
        <v>272</v>
      </c>
      <c r="G229" t="s">
        <v>272</v>
      </c>
      <c r="H229" t="s">
        <v>218</v>
      </c>
      <c r="I229" t="s">
        <v>726</v>
      </c>
      <c r="J229" t="s">
        <v>260</v>
      </c>
      <c r="K229" t="s">
        <v>727</v>
      </c>
      <c r="L229" t="s">
        <v>91</v>
      </c>
      <c r="M229">
        <v>17808.66</v>
      </c>
      <c r="N229" t="s">
        <v>889</v>
      </c>
      <c r="O229">
        <v>14259.16</v>
      </c>
      <c r="P229" t="s">
        <v>893</v>
      </c>
      <c r="Q229">
        <v>685080</v>
      </c>
      <c r="V229">
        <v>685080</v>
      </c>
      <c r="Y229">
        <v>685080</v>
      </c>
      <c r="AA229">
        <v>685080</v>
      </c>
      <c r="AD229" t="s">
        <v>887</v>
      </c>
      <c r="AE229" s="4">
        <v>45565</v>
      </c>
      <c r="AF229" s="7" t="s">
        <v>888</v>
      </c>
    </row>
    <row r="230" spans="1:32" x14ac:dyDescent="0.25">
      <c r="A230">
        <v>2024</v>
      </c>
      <c r="B230" s="4">
        <v>45474</v>
      </c>
      <c r="C230" s="4">
        <v>45565</v>
      </c>
      <c r="D230" t="s">
        <v>88</v>
      </c>
      <c r="E230">
        <v>68836</v>
      </c>
      <c r="F230" t="s">
        <v>272</v>
      </c>
      <c r="G230" t="s">
        <v>272</v>
      </c>
      <c r="H230" t="s">
        <v>302</v>
      </c>
      <c r="I230" t="s">
        <v>728</v>
      </c>
      <c r="J230" t="s">
        <v>305</v>
      </c>
      <c r="K230" t="s">
        <v>729</v>
      </c>
      <c r="L230" t="s">
        <v>92</v>
      </c>
      <c r="M230">
        <v>17808.66</v>
      </c>
      <c r="N230" t="s">
        <v>889</v>
      </c>
      <c r="O230">
        <v>13462.98</v>
      </c>
      <c r="P230" t="s">
        <v>893</v>
      </c>
      <c r="Q230">
        <v>516258</v>
      </c>
      <c r="V230">
        <v>516258</v>
      </c>
      <c r="Y230">
        <v>516258</v>
      </c>
      <c r="AA230">
        <v>516258</v>
      </c>
      <c r="AD230" t="s">
        <v>887</v>
      </c>
      <c r="AE230" s="4">
        <v>45565</v>
      </c>
      <c r="AF230" s="7" t="s">
        <v>888</v>
      </c>
    </row>
    <row r="231" spans="1:32" x14ac:dyDescent="0.25">
      <c r="A231">
        <v>2024</v>
      </c>
      <c r="B231" s="4">
        <v>45474</v>
      </c>
      <c r="C231" s="4">
        <v>45565</v>
      </c>
      <c r="D231" t="s">
        <v>88</v>
      </c>
      <c r="E231">
        <v>68836</v>
      </c>
      <c r="F231" t="s">
        <v>272</v>
      </c>
      <c r="G231" t="s">
        <v>272</v>
      </c>
      <c r="H231" t="s">
        <v>302</v>
      </c>
      <c r="I231" t="s">
        <v>730</v>
      </c>
      <c r="J231" t="s">
        <v>260</v>
      </c>
      <c r="K231" t="s">
        <v>731</v>
      </c>
      <c r="L231" t="s">
        <v>92</v>
      </c>
      <c r="M231">
        <v>17808.66</v>
      </c>
      <c r="N231" t="s">
        <v>889</v>
      </c>
      <c r="O231">
        <v>14259.16</v>
      </c>
      <c r="P231" t="s">
        <v>893</v>
      </c>
      <c r="Q231">
        <v>642150</v>
      </c>
      <c r="V231">
        <v>642150</v>
      </c>
      <c r="Y231">
        <v>642150</v>
      </c>
      <c r="AA231">
        <v>642150</v>
      </c>
      <c r="AD231" t="s">
        <v>887</v>
      </c>
      <c r="AE231" s="4">
        <v>45565</v>
      </c>
      <c r="AF231" s="7" t="s">
        <v>888</v>
      </c>
    </row>
    <row r="232" spans="1:32" x14ac:dyDescent="0.25">
      <c r="A232">
        <v>2024</v>
      </c>
      <c r="B232" s="4">
        <v>45474</v>
      </c>
      <c r="C232" s="4">
        <v>45565</v>
      </c>
      <c r="D232" t="s">
        <v>88</v>
      </c>
      <c r="E232">
        <v>68973</v>
      </c>
      <c r="F232" t="s">
        <v>732</v>
      </c>
      <c r="G232" t="s">
        <v>732</v>
      </c>
      <c r="H232" t="s">
        <v>302</v>
      </c>
      <c r="I232" t="s">
        <v>733</v>
      </c>
      <c r="J232" t="s">
        <v>734</v>
      </c>
      <c r="K232" t="s">
        <v>677</v>
      </c>
      <c r="L232" t="s">
        <v>92</v>
      </c>
      <c r="M232">
        <v>16758.18</v>
      </c>
      <c r="N232" t="s">
        <v>889</v>
      </c>
      <c r="O232">
        <v>13433.06</v>
      </c>
      <c r="P232" t="s">
        <v>893</v>
      </c>
      <c r="Q232">
        <v>904104</v>
      </c>
      <c r="V232">
        <v>904104</v>
      </c>
      <c r="Y232">
        <v>904104</v>
      </c>
      <c r="AA232">
        <v>904104</v>
      </c>
      <c r="AD232" t="s">
        <v>887</v>
      </c>
      <c r="AE232" s="4">
        <v>45565</v>
      </c>
      <c r="AF232" s="7" t="s">
        <v>888</v>
      </c>
    </row>
    <row r="233" spans="1:32" x14ac:dyDescent="0.25">
      <c r="A233">
        <v>2024</v>
      </c>
      <c r="B233" s="4">
        <v>45474</v>
      </c>
      <c r="C233" s="4">
        <v>45565</v>
      </c>
      <c r="D233" t="s">
        <v>88</v>
      </c>
      <c r="E233">
        <v>68896</v>
      </c>
      <c r="F233" t="s">
        <v>735</v>
      </c>
      <c r="G233" t="s">
        <v>735</v>
      </c>
      <c r="H233" t="s">
        <v>228</v>
      </c>
      <c r="I233" t="s">
        <v>736</v>
      </c>
      <c r="J233" t="s">
        <v>737</v>
      </c>
      <c r="K233" t="s">
        <v>738</v>
      </c>
      <c r="L233" t="s">
        <v>91</v>
      </c>
      <c r="M233">
        <v>16758.18</v>
      </c>
      <c r="N233" t="s">
        <v>889</v>
      </c>
      <c r="O233">
        <v>13433.06</v>
      </c>
      <c r="P233" t="s">
        <v>893</v>
      </c>
      <c r="Q233">
        <v>642348</v>
      </c>
      <c r="V233">
        <v>642348</v>
      </c>
      <c r="Y233">
        <v>642348</v>
      </c>
      <c r="AA233">
        <v>642348</v>
      </c>
      <c r="AD233" t="s">
        <v>887</v>
      </c>
      <c r="AE233" s="4">
        <v>45565</v>
      </c>
      <c r="AF233" s="7" t="s">
        <v>888</v>
      </c>
    </row>
    <row r="234" spans="1:32" x14ac:dyDescent="0.25">
      <c r="A234">
        <v>2024</v>
      </c>
      <c r="B234" s="4">
        <v>45474</v>
      </c>
      <c r="C234" s="4">
        <v>45565</v>
      </c>
      <c r="D234" t="s">
        <v>81</v>
      </c>
      <c r="E234">
        <v>71606</v>
      </c>
      <c r="F234" t="s">
        <v>739</v>
      </c>
      <c r="G234" t="s">
        <v>739</v>
      </c>
      <c r="H234" t="s">
        <v>393</v>
      </c>
      <c r="I234" t="s">
        <v>487</v>
      </c>
      <c r="J234" t="s">
        <v>274</v>
      </c>
      <c r="K234" t="s">
        <v>740</v>
      </c>
      <c r="L234" t="s">
        <v>92</v>
      </c>
      <c r="M234">
        <v>16663.02</v>
      </c>
      <c r="N234" t="s">
        <v>889</v>
      </c>
      <c r="O234">
        <v>5672.46</v>
      </c>
      <c r="P234" t="s">
        <v>893</v>
      </c>
      <c r="Q234">
        <v>96210</v>
      </c>
      <c r="V234">
        <v>96210</v>
      </c>
      <c r="Y234">
        <v>96210</v>
      </c>
      <c r="AA234">
        <v>96210</v>
      </c>
      <c r="AD234" t="s">
        <v>887</v>
      </c>
      <c r="AE234" s="4">
        <v>45565</v>
      </c>
      <c r="AF234" s="7" t="s">
        <v>888</v>
      </c>
    </row>
    <row r="235" spans="1:32" x14ac:dyDescent="0.25">
      <c r="A235">
        <v>2024</v>
      </c>
      <c r="B235" s="4">
        <v>45474</v>
      </c>
      <c r="C235" s="4">
        <v>45565</v>
      </c>
      <c r="D235" t="s">
        <v>88</v>
      </c>
      <c r="E235">
        <v>68861</v>
      </c>
      <c r="F235" t="s">
        <v>741</v>
      </c>
      <c r="G235" t="s">
        <v>741</v>
      </c>
      <c r="H235" t="s">
        <v>223</v>
      </c>
      <c r="I235" t="s">
        <v>742</v>
      </c>
      <c r="J235" t="s">
        <v>743</v>
      </c>
      <c r="K235" t="s">
        <v>643</v>
      </c>
      <c r="L235" t="s">
        <v>92</v>
      </c>
      <c r="M235">
        <v>16203.24</v>
      </c>
      <c r="N235" t="s">
        <v>889</v>
      </c>
      <c r="O235">
        <v>12996.66</v>
      </c>
      <c r="P235" t="s">
        <v>893</v>
      </c>
      <c r="Q235">
        <v>641934</v>
      </c>
      <c r="V235">
        <v>641934</v>
      </c>
      <c r="Y235">
        <v>641934</v>
      </c>
      <c r="AA235">
        <v>641934</v>
      </c>
      <c r="AD235" t="s">
        <v>887</v>
      </c>
      <c r="AE235" s="4">
        <v>45565</v>
      </c>
      <c r="AF235" s="7" t="s">
        <v>888</v>
      </c>
    </row>
    <row r="236" spans="1:32" x14ac:dyDescent="0.25">
      <c r="A236">
        <v>2024</v>
      </c>
      <c r="B236" s="4">
        <v>45474</v>
      </c>
      <c r="C236" s="4">
        <v>45565</v>
      </c>
      <c r="D236" t="s">
        <v>88</v>
      </c>
      <c r="E236">
        <v>68742</v>
      </c>
      <c r="F236" t="s">
        <v>744</v>
      </c>
      <c r="G236" t="s">
        <v>744</v>
      </c>
      <c r="H236" t="s">
        <v>365</v>
      </c>
      <c r="I236" t="s">
        <v>453</v>
      </c>
      <c r="J236" t="s">
        <v>745</v>
      </c>
      <c r="K236" t="s">
        <v>746</v>
      </c>
      <c r="L236" t="s">
        <v>92</v>
      </c>
      <c r="M236">
        <v>16082.96</v>
      </c>
      <c r="N236" t="s">
        <v>889</v>
      </c>
      <c r="O236">
        <v>12902.08</v>
      </c>
      <c r="P236" t="s">
        <v>893</v>
      </c>
      <c r="Q236">
        <v>685044</v>
      </c>
      <c r="V236">
        <v>685044</v>
      </c>
      <c r="Y236">
        <v>685044</v>
      </c>
      <c r="AA236">
        <v>685044</v>
      </c>
      <c r="AD236" t="s">
        <v>887</v>
      </c>
      <c r="AE236" s="4">
        <v>45565</v>
      </c>
      <c r="AF236" s="7" t="s">
        <v>888</v>
      </c>
    </row>
    <row r="237" spans="1:32" x14ac:dyDescent="0.25">
      <c r="A237">
        <v>2024</v>
      </c>
      <c r="B237" s="4">
        <v>45474</v>
      </c>
      <c r="C237" s="4">
        <v>45565</v>
      </c>
      <c r="D237" t="s">
        <v>88</v>
      </c>
      <c r="E237">
        <v>68931</v>
      </c>
      <c r="F237" t="s">
        <v>747</v>
      </c>
      <c r="G237" t="s">
        <v>747</v>
      </c>
      <c r="H237" t="s">
        <v>218</v>
      </c>
      <c r="I237" t="s">
        <v>748</v>
      </c>
      <c r="J237" t="s">
        <v>332</v>
      </c>
      <c r="K237" t="s">
        <v>547</v>
      </c>
      <c r="L237" t="s">
        <v>92</v>
      </c>
      <c r="M237">
        <v>15726.24</v>
      </c>
      <c r="N237" t="s">
        <v>889</v>
      </c>
      <c r="O237">
        <v>11825.36</v>
      </c>
      <c r="P237" t="s">
        <v>893</v>
      </c>
      <c r="Q237">
        <v>239562</v>
      </c>
      <c r="V237">
        <v>239562</v>
      </c>
      <c r="Y237">
        <v>239562</v>
      </c>
      <c r="AA237">
        <v>239562</v>
      </c>
      <c r="AD237" t="s">
        <v>887</v>
      </c>
      <c r="AE237" s="4">
        <v>45565</v>
      </c>
      <c r="AF237" s="7" t="s">
        <v>888</v>
      </c>
    </row>
    <row r="238" spans="1:32" x14ac:dyDescent="0.25">
      <c r="A238">
        <v>2024</v>
      </c>
      <c r="B238" s="4">
        <v>45474</v>
      </c>
      <c r="C238" s="4">
        <v>45565</v>
      </c>
      <c r="D238" t="s">
        <v>88</v>
      </c>
      <c r="E238">
        <v>68931</v>
      </c>
      <c r="F238" t="s">
        <v>747</v>
      </c>
      <c r="G238" t="s">
        <v>747</v>
      </c>
      <c r="H238" t="s">
        <v>369</v>
      </c>
      <c r="I238" t="s">
        <v>749</v>
      </c>
      <c r="J238" t="s">
        <v>750</v>
      </c>
      <c r="K238" t="s">
        <v>396</v>
      </c>
      <c r="L238" t="s">
        <v>92</v>
      </c>
      <c r="M238">
        <v>15726.24</v>
      </c>
      <c r="N238" t="s">
        <v>889</v>
      </c>
      <c r="O238">
        <v>12303.08</v>
      </c>
      <c r="P238" t="s">
        <v>893</v>
      </c>
      <c r="Q238">
        <v>601956</v>
      </c>
      <c r="V238">
        <v>601956</v>
      </c>
      <c r="Y238">
        <v>601956</v>
      </c>
      <c r="AA238">
        <v>601956</v>
      </c>
      <c r="AD238" t="s">
        <v>887</v>
      </c>
      <c r="AE238" s="4">
        <v>45565</v>
      </c>
      <c r="AF238" s="7" t="s">
        <v>888</v>
      </c>
    </row>
    <row r="239" spans="1:32" x14ac:dyDescent="0.25">
      <c r="A239">
        <v>2024</v>
      </c>
      <c r="B239" s="4">
        <v>45474</v>
      </c>
      <c r="C239" s="4">
        <v>45565</v>
      </c>
      <c r="D239" t="s">
        <v>88</v>
      </c>
      <c r="E239">
        <v>68764</v>
      </c>
      <c r="F239" t="s">
        <v>319</v>
      </c>
      <c r="G239" t="s">
        <v>319</v>
      </c>
      <c r="H239" t="s">
        <v>218</v>
      </c>
      <c r="I239" t="s">
        <v>751</v>
      </c>
      <c r="J239" t="s">
        <v>382</v>
      </c>
      <c r="K239" t="s">
        <v>752</v>
      </c>
      <c r="L239" t="s">
        <v>91</v>
      </c>
      <c r="M239">
        <v>15633.54</v>
      </c>
      <c r="N239" t="s">
        <v>889</v>
      </c>
      <c r="O239">
        <v>12548.66</v>
      </c>
      <c r="P239" t="s">
        <v>893</v>
      </c>
      <c r="Q239">
        <v>671292</v>
      </c>
      <c r="V239">
        <v>671292</v>
      </c>
      <c r="Y239">
        <v>671292</v>
      </c>
      <c r="AA239">
        <v>671292</v>
      </c>
      <c r="AD239" t="s">
        <v>887</v>
      </c>
      <c r="AE239" s="4">
        <v>45565</v>
      </c>
      <c r="AF239" s="7" t="s">
        <v>888</v>
      </c>
    </row>
    <row r="240" spans="1:32" x14ac:dyDescent="0.25">
      <c r="A240">
        <v>2024</v>
      </c>
      <c r="B240" s="4">
        <v>45474</v>
      </c>
      <c r="C240" s="4">
        <v>45565</v>
      </c>
      <c r="D240" t="s">
        <v>88</v>
      </c>
      <c r="E240">
        <v>68764</v>
      </c>
      <c r="F240" t="s">
        <v>319</v>
      </c>
      <c r="G240" t="s">
        <v>319</v>
      </c>
      <c r="H240" t="s">
        <v>218</v>
      </c>
      <c r="I240" t="s">
        <v>753</v>
      </c>
      <c r="J240" t="s">
        <v>754</v>
      </c>
      <c r="K240" t="s">
        <v>755</v>
      </c>
      <c r="L240" t="s">
        <v>91</v>
      </c>
      <c r="M240">
        <v>15633.54</v>
      </c>
      <c r="N240" t="s">
        <v>889</v>
      </c>
      <c r="O240">
        <v>12548.66</v>
      </c>
      <c r="P240" t="s">
        <v>893</v>
      </c>
      <c r="Q240">
        <v>665622</v>
      </c>
      <c r="V240">
        <v>665622</v>
      </c>
      <c r="Y240">
        <v>665622</v>
      </c>
      <c r="AA240">
        <v>665622</v>
      </c>
      <c r="AD240" t="s">
        <v>887</v>
      </c>
      <c r="AE240" s="4">
        <v>45565</v>
      </c>
      <c r="AF240" s="7" t="s">
        <v>888</v>
      </c>
    </row>
    <row r="241" spans="1:32" x14ac:dyDescent="0.25">
      <c r="A241">
        <v>2024</v>
      </c>
      <c r="B241" s="4">
        <v>45474</v>
      </c>
      <c r="C241" s="4">
        <v>45565</v>
      </c>
      <c r="D241" t="s">
        <v>88</v>
      </c>
      <c r="E241">
        <v>68764</v>
      </c>
      <c r="F241" t="s">
        <v>319</v>
      </c>
      <c r="G241" t="s">
        <v>319</v>
      </c>
      <c r="H241" t="s">
        <v>228</v>
      </c>
      <c r="I241" t="s">
        <v>756</v>
      </c>
      <c r="J241" t="s">
        <v>558</v>
      </c>
      <c r="K241" t="s">
        <v>492</v>
      </c>
      <c r="L241" t="s">
        <v>92</v>
      </c>
      <c r="M241">
        <v>15633.54</v>
      </c>
      <c r="N241" t="s">
        <v>889</v>
      </c>
      <c r="O241">
        <v>12150.58</v>
      </c>
      <c r="P241" t="s">
        <v>893</v>
      </c>
      <c r="Q241">
        <v>518994</v>
      </c>
      <c r="V241">
        <v>518994</v>
      </c>
      <c r="Y241">
        <v>518994</v>
      </c>
      <c r="AA241">
        <v>518994</v>
      </c>
      <c r="AD241" t="s">
        <v>887</v>
      </c>
      <c r="AE241" s="4">
        <v>45565</v>
      </c>
      <c r="AF241" s="7" t="s">
        <v>888</v>
      </c>
    </row>
    <row r="242" spans="1:32" x14ac:dyDescent="0.25">
      <c r="A242">
        <v>2024</v>
      </c>
      <c r="B242" s="4">
        <v>45474</v>
      </c>
      <c r="C242" s="4">
        <v>45565</v>
      </c>
      <c r="D242" t="s">
        <v>88</v>
      </c>
      <c r="E242">
        <v>68764</v>
      </c>
      <c r="F242" t="s">
        <v>319</v>
      </c>
      <c r="G242" t="s">
        <v>319</v>
      </c>
      <c r="H242" t="s">
        <v>228</v>
      </c>
      <c r="I242" t="s">
        <v>757</v>
      </c>
      <c r="J242" t="s">
        <v>758</v>
      </c>
      <c r="K242" t="s">
        <v>759</v>
      </c>
      <c r="L242" t="s">
        <v>91</v>
      </c>
      <c r="M242">
        <v>15633.54</v>
      </c>
      <c r="N242" t="s">
        <v>889</v>
      </c>
      <c r="O242">
        <v>12548.66</v>
      </c>
      <c r="P242" t="s">
        <v>893</v>
      </c>
      <c r="Q242">
        <v>642186</v>
      </c>
      <c r="V242">
        <v>642186</v>
      </c>
      <c r="Y242">
        <v>642186</v>
      </c>
      <c r="AA242">
        <v>642186</v>
      </c>
      <c r="AD242" t="s">
        <v>887</v>
      </c>
      <c r="AE242" s="4">
        <v>45565</v>
      </c>
      <c r="AF242" s="7" t="s">
        <v>888</v>
      </c>
    </row>
    <row r="243" spans="1:32" x14ac:dyDescent="0.25">
      <c r="A243">
        <v>2024</v>
      </c>
      <c r="B243" s="4">
        <v>45474</v>
      </c>
      <c r="C243" s="4">
        <v>45565</v>
      </c>
      <c r="D243" t="s">
        <v>88</v>
      </c>
      <c r="E243">
        <v>68764</v>
      </c>
      <c r="F243" t="s">
        <v>319</v>
      </c>
      <c r="G243" t="s">
        <v>319</v>
      </c>
      <c r="H243" t="s">
        <v>228</v>
      </c>
      <c r="I243" t="s">
        <v>760</v>
      </c>
      <c r="J243" t="s">
        <v>761</v>
      </c>
      <c r="K243" t="s">
        <v>377</v>
      </c>
      <c r="L243" t="s">
        <v>92</v>
      </c>
      <c r="M243">
        <v>15633.54</v>
      </c>
      <c r="N243" t="s">
        <v>889</v>
      </c>
      <c r="O243">
        <v>12230.18</v>
      </c>
      <c r="P243" t="s">
        <v>893</v>
      </c>
      <c r="Q243">
        <v>573228</v>
      </c>
      <c r="V243">
        <v>573228</v>
      </c>
      <c r="Y243">
        <v>573228</v>
      </c>
      <c r="AA243">
        <v>573228</v>
      </c>
      <c r="AD243" t="s">
        <v>887</v>
      </c>
      <c r="AE243" s="4">
        <v>45565</v>
      </c>
      <c r="AF243" s="7" t="s">
        <v>888</v>
      </c>
    </row>
    <row r="244" spans="1:32" x14ac:dyDescent="0.25">
      <c r="A244">
        <v>2024</v>
      </c>
      <c r="B244" s="4">
        <v>45474</v>
      </c>
      <c r="C244" s="4">
        <v>45565</v>
      </c>
      <c r="D244" t="s">
        <v>88</v>
      </c>
      <c r="E244">
        <v>68804</v>
      </c>
      <c r="F244" t="s">
        <v>762</v>
      </c>
      <c r="G244" t="s">
        <v>762</v>
      </c>
      <c r="H244" t="s">
        <v>299</v>
      </c>
      <c r="I244" t="s">
        <v>763</v>
      </c>
      <c r="J244" t="s">
        <v>440</v>
      </c>
      <c r="K244" t="s">
        <v>304</v>
      </c>
      <c r="L244" t="s">
        <v>92</v>
      </c>
      <c r="M244">
        <v>15556.98</v>
      </c>
      <c r="N244" t="s">
        <v>889</v>
      </c>
      <c r="O244">
        <v>13599.3</v>
      </c>
      <c r="P244" t="s">
        <v>893</v>
      </c>
      <c r="Q244">
        <v>234756</v>
      </c>
      <c r="V244">
        <v>234756</v>
      </c>
      <c r="Y244">
        <v>234756</v>
      </c>
      <c r="AA244">
        <v>234756</v>
      </c>
      <c r="AD244" t="s">
        <v>887</v>
      </c>
      <c r="AE244" s="4">
        <v>45565</v>
      </c>
      <c r="AF244" s="7" t="s">
        <v>888</v>
      </c>
    </row>
    <row r="245" spans="1:32" x14ac:dyDescent="0.25">
      <c r="A245">
        <v>2024</v>
      </c>
      <c r="B245" s="4">
        <v>45474</v>
      </c>
      <c r="C245" s="4">
        <v>45565</v>
      </c>
      <c r="D245" t="s">
        <v>88</v>
      </c>
      <c r="E245">
        <v>68804</v>
      </c>
      <c r="F245" t="s">
        <v>762</v>
      </c>
      <c r="G245" t="s">
        <v>762</v>
      </c>
      <c r="H245" t="s">
        <v>284</v>
      </c>
      <c r="I245" t="s">
        <v>764</v>
      </c>
      <c r="J245" t="s">
        <v>403</v>
      </c>
      <c r="K245" t="s">
        <v>765</v>
      </c>
      <c r="L245" t="s">
        <v>91</v>
      </c>
      <c r="M245">
        <v>15556.98</v>
      </c>
      <c r="N245" t="s">
        <v>889</v>
      </c>
      <c r="O245">
        <v>13599.3</v>
      </c>
      <c r="P245" t="s">
        <v>893</v>
      </c>
      <c r="Q245">
        <v>239670</v>
      </c>
      <c r="V245">
        <v>239670</v>
      </c>
      <c r="Y245">
        <v>239670</v>
      </c>
      <c r="AA245">
        <v>239670</v>
      </c>
      <c r="AD245" t="s">
        <v>887</v>
      </c>
      <c r="AE245" s="4">
        <v>45565</v>
      </c>
      <c r="AF245" s="7" t="s">
        <v>888</v>
      </c>
    </row>
    <row r="246" spans="1:32" x14ac:dyDescent="0.25">
      <c r="A246">
        <v>2024</v>
      </c>
      <c r="B246" s="4">
        <v>45474</v>
      </c>
      <c r="C246" s="4">
        <v>45565</v>
      </c>
      <c r="D246" t="s">
        <v>88</v>
      </c>
      <c r="E246">
        <v>68804</v>
      </c>
      <c r="F246" t="s">
        <v>762</v>
      </c>
      <c r="G246" t="s">
        <v>762</v>
      </c>
      <c r="H246" t="s">
        <v>284</v>
      </c>
      <c r="I246" t="s">
        <v>542</v>
      </c>
      <c r="J246" t="s">
        <v>216</v>
      </c>
      <c r="K246" t="s">
        <v>440</v>
      </c>
      <c r="L246" t="s">
        <v>92</v>
      </c>
      <c r="M246">
        <v>15556.98</v>
      </c>
      <c r="N246" t="s">
        <v>889</v>
      </c>
      <c r="O246">
        <v>13599.3</v>
      </c>
      <c r="P246" t="s">
        <v>893</v>
      </c>
      <c r="Q246">
        <v>575748</v>
      </c>
      <c r="V246">
        <v>575748</v>
      </c>
      <c r="Y246">
        <v>575748</v>
      </c>
      <c r="AA246">
        <v>575748</v>
      </c>
      <c r="AD246" t="s">
        <v>887</v>
      </c>
      <c r="AE246" s="4">
        <v>45565</v>
      </c>
      <c r="AF246" s="7" t="s">
        <v>888</v>
      </c>
    </row>
    <row r="247" spans="1:32" x14ac:dyDescent="0.25">
      <c r="A247">
        <v>2024</v>
      </c>
      <c r="B247" s="4">
        <v>45474</v>
      </c>
      <c r="C247" s="4">
        <v>45565</v>
      </c>
      <c r="D247" t="s">
        <v>81</v>
      </c>
      <c r="E247">
        <v>71606</v>
      </c>
      <c r="F247" t="s">
        <v>739</v>
      </c>
      <c r="G247" t="s">
        <v>739</v>
      </c>
      <c r="H247" t="s">
        <v>292</v>
      </c>
      <c r="I247" t="s">
        <v>766</v>
      </c>
      <c r="J247" t="s">
        <v>767</v>
      </c>
      <c r="K247" t="s">
        <v>312</v>
      </c>
      <c r="L247" t="s">
        <v>92</v>
      </c>
      <c r="M247">
        <v>15249.16</v>
      </c>
      <c r="N247" t="s">
        <v>889</v>
      </c>
      <c r="O247">
        <v>4544.12</v>
      </c>
      <c r="P247" t="s">
        <v>893</v>
      </c>
      <c r="Q247">
        <v>113940</v>
      </c>
      <c r="V247">
        <v>113940</v>
      </c>
      <c r="Y247">
        <v>113940</v>
      </c>
      <c r="AA247">
        <v>113940</v>
      </c>
      <c r="AD247" t="s">
        <v>887</v>
      </c>
      <c r="AE247" s="4">
        <v>45565</v>
      </c>
      <c r="AF247" s="7" t="s">
        <v>888</v>
      </c>
    </row>
    <row r="248" spans="1:32" x14ac:dyDescent="0.25">
      <c r="A248">
        <v>2024</v>
      </c>
      <c r="B248" s="4">
        <v>45474</v>
      </c>
      <c r="C248" s="4">
        <v>45565</v>
      </c>
      <c r="D248" t="s">
        <v>81</v>
      </c>
      <c r="E248">
        <v>71606</v>
      </c>
      <c r="F248" t="s">
        <v>739</v>
      </c>
      <c r="G248" t="s">
        <v>739</v>
      </c>
      <c r="H248" t="s">
        <v>213</v>
      </c>
      <c r="I248" t="s">
        <v>768</v>
      </c>
      <c r="J248" t="s">
        <v>330</v>
      </c>
      <c r="K248" t="s">
        <v>350</v>
      </c>
      <c r="L248" t="s">
        <v>92</v>
      </c>
      <c r="M248">
        <v>15249.16</v>
      </c>
      <c r="N248" t="s">
        <v>889</v>
      </c>
      <c r="O248">
        <v>4544.12</v>
      </c>
      <c r="P248" t="s">
        <v>893</v>
      </c>
      <c r="Q248">
        <v>100836</v>
      </c>
      <c r="V248">
        <v>100836</v>
      </c>
      <c r="Y248">
        <v>100836</v>
      </c>
      <c r="AA248">
        <v>100836</v>
      </c>
      <c r="AD248" t="s">
        <v>887</v>
      </c>
      <c r="AE248" s="4">
        <v>45565</v>
      </c>
      <c r="AF248" s="7" t="s">
        <v>888</v>
      </c>
    </row>
    <row r="249" spans="1:32" x14ac:dyDescent="0.25">
      <c r="A249">
        <v>2024</v>
      </c>
      <c r="B249" s="4">
        <v>45474</v>
      </c>
      <c r="C249" s="4">
        <v>45565</v>
      </c>
      <c r="D249" t="s">
        <v>81</v>
      </c>
      <c r="E249">
        <v>71606</v>
      </c>
      <c r="F249" t="s">
        <v>739</v>
      </c>
      <c r="G249" t="s">
        <v>739</v>
      </c>
      <c r="H249" t="s">
        <v>223</v>
      </c>
      <c r="I249" t="s">
        <v>769</v>
      </c>
      <c r="J249" t="s">
        <v>770</v>
      </c>
      <c r="K249" t="s">
        <v>231</v>
      </c>
      <c r="L249" t="s">
        <v>92</v>
      </c>
      <c r="M249">
        <v>15249.16</v>
      </c>
      <c r="N249" t="s">
        <v>889</v>
      </c>
      <c r="O249">
        <v>4544.12</v>
      </c>
      <c r="P249" t="s">
        <v>893</v>
      </c>
      <c r="Q249">
        <v>181206</v>
      </c>
      <c r="V249">
        <v>181206</v>
      </c>
      <c r="Y249">
        <v>181206</v>
      </c>
      <c r="AA249">
        <v>181206</v>
      </c>
      <c r="AD249" t="s">
        <v>887</v>
      </c>
      <c r="AE249" s="4">
        <v>45565</v>
      </c>
      <c r="AF249" s="7" t="s">
        <v>888</v>
      </c>
    </row>
    <row r="250" spans="1:32" x14ac:dyDescent="0.25">
      <c r="A250">
        <v>2024</v>
      </c>
      <c r="B250" s="4">
        <v>45474</v>
      </c>
      <c r="C250" s="4">
        <v>45565</v>
      </c>
      <c r="D250" t="s">
        <v>81</v>
      </c>
      <c r="E250">
        <v>71606</v>
      </c>
      <c r="F250" t="s">
        <v>739</v>
      </c>
      <c r="G250" t="s">
        <v>739</v>
      </c>
      <c r="H250" t="s">
        <v>233</v>
      </c>
      <c r="I250" t="s">
        <v>760</v>
      </c>
      <c r="J250" t="s">
        <v>457</v>
      </c>
      <c r="K250" t="s">
        <v>632</v>
      </c>
      <c r="L250" t="s">
        <v>92</v>
      </c>
      <c r="M250">
        <v>15249.16</v>
      </c>
      <c r="N250" t="s">
        <v>889</v>
      </c>
      <c r="O250">
        <v>4544.12</v>
      </c>
      <c r="P250" t="s">
        <v>893</v>
      </c>
      <c r="Q250">
        <v>77832</v>
      </c>
      <c r="V250">
        <v>77832</v>
      </c>
      <c r="Y250">
        <v>77832</v>
      </c>
      <c r="AA250">
        <v>77832</v>
      </c>
      <c r="AD250" t="s">
        <v>887</v>
      </c>
      <c r="AE250" s="4">
        <v>45565</v>
      </c>
      <c r="AF250" s="7" t="s">
        <v>888</v>
      </c>
    </row>
    <row r="251" spans="1:32" x14ac:dyDescent="0.25">
      <c r="A251">
        <v>2024</v>
      </c>
      <c r="B251" s="4">
        <v>45474</v>
      </c>
      <c r="C251" s="4">
        <v>45565</v>
      </c>
      <c r="D251" t="s">
        <v>81</v>
      </c>
      <c r="E251">
        <v>71606</v>
      </c>
      <c r="F251" t="s">
        <v>739</v>
      </c>
      <c r="G251" t="s">
        <v>739</v>
      </c>
      <c r="H251" t="s">
        <v>409</v>
      </c>
      <c r="I251" t="s">
        <v>771</v>
      </c>
      <c r="J251" t="s">
        <v>358</v>
      </c>
      <c r="K251" t="s">
        <v>587</v>
      </c>
      <c r="L251" t="s">
        <v>92</v>
      </c>
      <c r="M251">
        <v>15249.16</v>
      </c>
      <c r="N251" t="s">
        <v>889</v>
      </c>
      <c r="O251">
        <v>4544.12</v>
      </c>
      <c r="P251" t="s">
        <v>893</v>
      </c>
      <c r="Q251">
        <v>249174</v>
      </c>
      <c r="V251">
        <v>249174</v>
      </c>
      <c r="Y251">
        <v>249174</v>
      </c>
      <c r="AA251">
        <v>249174</v>
      </c>
      <c r="AD251" t="s">
        <v>887</v>
      </c>
      <c r="AE251" s="4">
        <v>45565</v>
      </c>
      <c r="AF251" s="7" t="s">
        <v>888</v>
      </c>
    </row>
    <row r="252" spans="1:32" x14ac:dyDescent="0.25">
      <c r="A252">
        <v>2024</v>
      </c>
      <c r="B252" s="4">
        <v>45474</v>
      </c>
      <c r="C252" s="4">
        <v>45565</v>
      </c>
      <c r="D252" t="s">
        <v>81</v>
      </c>
      <c r="E252">
        <v>71606</v>
      </c>
      <c r="F252" t="s">
        <v>739</v>
      </c>
      <c r="G252" t="s">
        <v>739</v>
      </c>
      <c r="H252" t="s">
        <v>393</v>
      </c>
      <c r="I252" t="s">
        <v>772</v>
      </c>
      <c r="J252" t="s">
        <v>271</v>
      </c>
      <c r="K252" t="s">
        <v>256</v>
      </c>
      <c r="L252" t="s">
        <v>91</v>
      </c>
      <c r="M252">
        <v>15249.16</v>
      </c>
      <c r="N252" t="s">
        <v>889</v>
      </c>
      <c r="O252">
        <v>4544.12</v>
      </c>
      <c r="P252" t="s">
        <v>893</v>
      </c>
      <c r="Q252">
        <v>214506</v>
      </c>
      <c r="V252">
        <v>214506</v>
      </c>
      <c r="Y252">
        <v>214506</v>
      </c>
      <c r="AA252">
        <v>214506</v>
      </c>
      <c r="AD252" t="s">
        <v>887</v>
      </c>
      <c r="AE252" s="4">
        <v>45565</v>
      </c>
      <c r="AF252" s="7" t="s">
        <v>888</v>
      </c>
    </row>
    <row r="253" spans="1:32" x14ac:dyDescent="0.25">
      <c r="A253">
        <v>2024</v>
      </c>
      <c r="B253" s="4">
        <v>45474</v>
      </c>
      <c r="C253" s="4">
        <v>45565</v>
      </c>
      <c r="D253" t="s">
        <v>81</v>
      </c>
      <c r="E253">
        <v>71606</v>
      </c>
      <c r="F253" t="s">
        <v>739</v>
      </c>
      <c r="G253" t="s">
        <v>739</v>
      </c>
      <c r="H253" t="s">
        <v>228</v>
      </c>
      <c r="I253" t="s">
        <v>773</v>
      </c>
      <c r="J253" t="s">
        <v>216</v>
      </c>
      <c r="K253" t="s">
        <v>547</v>
      </c>
      <c r="L253" t="s">
        <v>91</v>
      </c>
      <c r="M253">
        <v>15249.16</v>
      </c>
      <c r="N253" t="s">
        <v>889</v>
      </c>
      <c r="O253">
        <v>4544.12</v>
      </c>
      <c r="P253" t="s">
        <v>893</v>
      </c>
      <c r="Q253">
        <v>185274</v>
      </c>
      <c r="V253">
        <v>185274</v>
      </c>
      <c r="Y253">
        <v>185274</v>
      </c>
      <c r="AA253">
        <v>185274</v>
      </c>
      <c r="AD253" t="s">
        <v>887</v>
      </c>
      <c r="AE253" s="4">
        <v>45565</v>
      </c>
      <c r="AF253" s="7" t="s">
        <v>888</v>
      </c>
    </row>
    <row r="254" spans="1:32" x14ac:dyDescent="0.25">
      <c r="A254">
        <v>2024</v>
      </c>
      <c r="B254" s="4">
        <v>45474</v>
      </c>
      <c r="C254" s="4">
        <v>45565</v>
      </c>
      <c r="D254" t="s">
        <v>88</v>
      </c>
      <c r="E254">
        <v>68806</v>
      </c>
      <c r="F254" t="s">
        <v>463</v>
      </c>
      <c r="G254" t="s">
        <v>463</v>
      </c>
      <c r="H254" t="s">
        <v>493</v>
      </c>
      <c r="I254" t="s">
        <v>774</v>
      </c>
      <c r="J254" t="s">
        <v>278</v>
      </c>
      <c r="K254" t="s">
        <v>775</v>
      </c>
      <c r="L254" t="s">
        <v>92</v>
      </c>
      <c r="M254">
        <v>15247.6</v>
      </c>
      <c r="N254" t="s">
        <v>889</v>
      </c>
      <c r="O254">
        <v>11926.68</v>
      </c>
      <c r="P254" t="s">
        <v>893</v>
      </c>
      <c r="Q254">
        <v>600606</v>
      </c>
      <c r="V254">
        <v>600606</v>
      </c>
      <c r="Y254">
        <v>600606</v>
      </c>
      <c r="AA254">
        <v>600606</v>
      </c>
      <c r="AD254" t="s">
        <v>887</v>
      </c>
      <c r="AE254" s="4">
        <v>45565</v>
      </c>
      <c r="AF254" s="7" t="s">
        <v>888</v>
      </c>
    </row>
    <row r="255" spans="1:32" x14ac:dyDescent="0.25">
      <c r="A255">
        <v>2024</v>
      </c>
      <c r="B255" s="4">
        <v>45474</v>
      </c>
      <c r="C255" s="4">
        <v>45565</v>
      </c>
      <c r="D255" t="s">
        <v>88</v>
      </c>
      <c r="E255">
        <v>68999</v>
      </c>
      <c r="F255" t="s">
        <v>341</v>
      </c>
      <c r="G255" t="s">
        <v>341</v>
      </c>
      <c r="H255" t="s">
        <v>228</v>
      </c>
      <c r="I255" t="s">
        <v>776</v>
      </c>
      <c r="J255" t="s">
        <v>777</v>
      </c>
      <c r="K255" t="s">
        <v>256</v>
      </c>
      <c r="L255" t="s">
        <v>92</v>
      </c>
      <c r="M255">
        <v>14690.3</v>
      </c>
      <c r="N255" t="s">
        <v>889</v>
      </c>
      <c r="O255">
        <v>11568.04</v>
      </c>
      <c r="P255" t="s">
        <v>893</v>
      </c>
      <c r="Q255">
        <v>625716</v>
      </c>
      <c r="V255">
        <v>625716</v>
      </c>
      <c r="Y255">
        <v>625716</v>
      </c>
      <c r="AA255">
        <v>625716</v>
      </c>
      <c r="AD255" t="s">
        <v>887</v>
      </c>
      <c r="AE255" s="4">
        <v>45565</v>
      </c>
      <c r="AF255" s="7" t="s">
        <v>888</v>
      </c>
    </row>
    <row r="256" spans="1:32" x14ac:dyDescent="0.25">
      <c r="A256">
        <v>2024</v>
      </c>
      <c r="B256" s="4">
        <v>45474</v>
      </c>
      <c r="C256" s="4">
        <v>45565</v>
      </c>
      <c r="D256" t="s">
        <v>88</v>
      </c>
      <c r="E256">
        <v>68764</v>
      </c>
      <c r="F256" t="s">
        <v>319</v>
      </c>
      <c r="G256" t="s">
        <v>319</v>
      </c>
      <c r="H256" t="s">
        <v>213</v>
      </c>
      <c r="I256" t="s">
        <v>778</v>
      </c>
      <c r="J256" t="s">
        <v>392</v>
      </c>
      <c r="K256" t="s">
        <v>779</v>
      </c>
      <c r="L256" t="s">
        <v>92</v>
      </c>
      <c r="M256">
        <v>13831.78</v>
      </c>
      <c r="N256" t="s">
        <v>889</v>
      </c>
      <c r="O256">
        <v>10733.66</v>
      </c>
      <c r="P256" t="s">
        <v>893</v>
      </c>
      <c r="Q256">
        <v>520974</v>
      </c>
      <c r="V256">
        <v>520974</v>
      </c>
      <c r="Y256">
        <v>520974</v>
      </c>
      <c r="AA256">
        <v>520974</v>
      </c>
      <c r="AD256" t="s">
        <v>887</v>
      </c>
      <c r="AE256" s="4">
        <v>45565</v>
      </c>
      <c r="AF256" s="7" t="s">
        <v>888</v>
      </c>
    </row>
    <row r="257" spans="1:32" x14ac:dyDescent="0.25">
      <c r="A257">
        <v>2024</v>
      </c>
      <c r="B257" s="4">
        <v>45474</v>
      </c>
      <c r="C257" s="4">
        <v>45565</v>
      </c>
      <c r="D257" t="s">
        <v>88</v>
      </c>
      <c r="E257">
        <v>68764</v>
      </c>
      <c r="F257" t="s">
        <v>319</v>
      </c>
      <c r="G257" t="s">
        <v>319</v>
      </c>
      <c r="H257" t="s">
        <v>213</v>
      </c>
      <c r="I257" t="s">
        <v>780</v>
      </c>
      <c r="J257" t="s">
        <v>781</v>
      </c>
      <c r="K257" t="s">
        <v>216</v>
      </c>
      <c r="L257" t="s">
        <v>91</v>
      </c>
      <c r="M257">
        <v>13831.78</v>
      </c>
      <c r="N257" t="s">
        <v>889</v>
      </c>
      <c r="O257">
        <v>11122.42</v>
      </c>
      <c r="P257" t="s">
        <v>893</v>
      </c>
      <c r="Q257">
        <v>648900</v>
      </c>
      <c r="V257">
        <v>648900</v>
      </c>
      <c r="Y257">
        <v>648900</v>
      </c>
      <c r="AA257">
        <v>648900</v>
      </c>
      <c r="AD257" t="s">
        <v>887</v>
      </c>
      <c r="AE257" s="4">
        <v>45565</v>
      </c>
      <c r="AF257" s="7" t="s">
        <v>888</v>
      </c>
    </row>
    <row r="258" spans="1:32" x14ac:dyDescent="0.25">
      <c r="A258">
        <v>2024</v>
      </c>
      <c r="B258" s="4">
        <v>45474</v>
      </c>
      <c r="C258" s="4">
        <v>45565</v>
      </c>
      <c r="D258" t="s">
        <v>88</v>
      </c>
      <c r="E258">
        <v>68768</v>
      </c>
      <c r="F258" t="s">
        <v>319</v>
      </c>
      <c r="G258" t="s">
        <v>319</v>
      </c>
      <c r="H258" t="s">
        <v>213</v>
      </c>
      <c r="I258" t="s">
        <v>782</v>
      </c>
      <c r="J258" t="s">
        <v>677</v>
      </c>
      <c r="K258" t="s">
        <v>783</v>
      </c>
      <c r="L258" t="s">
        <v>91</v>
      </c>
      <c r="M258">
        <v>13831.78</v>
      </c>
      <c r="N258" t="s">
        <v>889</v>
      </c>
      <c r="O258">
        <v>10892.9</v>
      </c>
      <c r="P258" t="s">
        <v>893</v>
      </c>
      <c r="Q258">
        <v>615420</v>
      </c>
      <c r="V258">
        <v>615420</v>
      </c>
      <c r="Y258">
        <v>615420</v>
      </c>
      <c r="AA258">
        <v>615420</v>
      </c>
      <c r="AD258" t="s">
        <v>887</v>
      </c>
      <c r="AE258" s="4">
        <v>45565</v>
      </c>
      <c r="AF258" s="7" t="s">
        <v>888</v>
      </c>
    </row>
    <row r="259" spans="1:32" x14ac:dyDescent="0.25">
      <c r="A259">
        <v>2024</v>
      </c>
      <c r="B259" s="4">
        <v>45474</v>
      </c>
      <c r="C259" s="4">
        <v>45565</v>
      </c>
      <c r="D259" t="s">
        <v>88</v>
      </c>
      <c r="E259">
        <v>68764</v>
      </c>
      <c r="F259" t="s">
        <v>319</v>
      </c>
      <c r="G259" t="s">
        <v>319</v>
      </c>
      <c r="H259" t="s">
        <v>218</v>
      </c>
      <c r="I259" t="s">
        <v>784</v>
      </c>
      <c r="J259" t="s">
        <v>562</v>
      </c>
      <c r="K259" t="s">
        <v>343</v>
      </c>
      <c r="L259" t="s">
        <v>92</v>
      </c>
      <c r="M259">
        <v>13831.78</v>
      </c>
      <c r="N259" t="s">
        <v>889</v>
      </c>
      <c r="O259">
        <v>10733.66</v>
      </c>
      <c r="P259" t="s">
        <v>893</v>
      </c>
      <c r="Q259">
        <v>514656</v>
      </c>
      <c r="V259">
        <v>514656</v>
      </c>
      <c r="Y259">
        <v>514656</v>
      </c>
      <c r="AA259">
        <v>514656</v>
      </c>
      <c r="AD259" t="s">
        <v>887</v>
      </c>
      <c r="AE259" s="4">
        <v>45565</v>
      </c>
      <c r="AF259" s="7" t="s">
        <v>888</v>
      </c>
    </row>
    <row r="260" spans="1:32" x14ac:dyDescent="0.25">
      <c r="A260">
        <v>2024</v>
      </c>
      <c r="B260" s="4">
        <v>45474</v>
      </c>
      <c r="C260" s="4">
        <v>45565</v>
      </c>
      <c r="D260" t="s">
        <v>88</v>
      </c>
      <c r="E260">
        <v>68764</v>
      </c>
      <c r="F260" t="s">
        <v>319</v>
      </c>
      <c r="G260" t="s">
        <v>319</v>
      </c>
      <c r="H260" t="s">
        <v>218</v>
      </c>
      <c r="I260" t="s">
        <v>542</v>
      </c>
      <c r="J260" t="s">
        <v>785</v>
      </c>
      <c r="K260" t="s">
        <v>786</v>
      </c>
      <c r="L260" t="s">
        <v>92</v>
      </c>
      <c r="M260">
        <v>13831.78</v>
      </c>
      <c r="N260" t="s">
        <v>889</v>
      </c>
      <c r="O260">
        <v>11122.42</v>
      </c>
      <c r="P260" t="s">
        <v>893</v>
      </c>
      <c r="Q260">
        <v>715446</v>
      </c>
      <c r="V260">
        <v>715446</v>
      </c>
      <c r="Y260">
        <v>715446</v>
      </c>
      <c r="AA260">
        <v>715446</v>
      </c>
      <c r="AD260" t="s">
        <v>887</v>
      </c>
      <c r="AE260" s="4">
        <v>45565</v>
      </c>
      <c r="AF260" s="7" t="s">
        <v>888</v>
      </c>
    </row>
    <row r="261" spans="1:32" x14ac:dyDescent="0.25">
      <c r="A261">
        <v>2024</v>
      </c>
      <c r="B261" s="4">
        <v>45474</v>
      </c>
      <c r="C261" s="4">
        <v>45565</v>
      </c>
      <c r="D261" t="s">
        <v>88</v>
      </c>
      <c r="E261">
        <v>68764</v>
      </c>
      <c r="F261" t="s">
        <v>319</v>
      </c>
      <c r="G261" t="s">
        <v>319</v>
      </c>
      <c r="H261" t="s">
        <v>302</v>
      </c>
      <c r="I261" t="s">
        <v>787</v>
      </c>
      <c r="J261" t="s">
        <v>623</v>
      </c>
      <c r="K261" t="s">
        <v>428</v>
      </c>
      <c r="L261" t="s">
        <v>92</v>
      </c>
      <c r="M261">
        <v>13831.78</v>
      </c>
      <c r="N261" t="s">
        <v>889</v>
      </c>
      <c r="O261">
        <v>10813.28</v>
      </c>
      <c r="P261" t="s">
        <v>893</v>
      </c>
      <c r="Q261">
        <v>569088</v>
      </c>
      <c r="V261">
        <v>569088</v>
      </c>
      <c r="Y261">
        <v>569088</v>
      </c>
      <c r="AA261">
        <v>569088</v>
      </c>
      <c r="AD261" t="s">
        <v>887</v>
      </c>
      <c r="AE261" s="4">
        <v>45565</v>
      </c>
      <c r="AF261" s="7" t="s">
        <v>888</v>
      </c>
    </row>
    <row r="262" spans="1:32" x14ac:dyDescent="0.25">
      <c r="A262">
        <v>2024</v>
      </c>
      <c r="B262" s="4">
        <v>45474</v>
      </c>
      <c r="C262" s="4">
        <v>45565</v>
      </c>
      <c r="D262" t="s">
        <v>88</v>
      </c>
      <c r="E262">
        <v>68768</v>
      </c>
      <c r="F262" t="s">
        <v>319</v>
      </c>
      <c r="G262" t="s">
        <v>319</v>
      </c>
      <c r="H262" t="s">
        <v>302</v>
      </c>
      <c r="I262" t="s">
        <v>788</v>
      </c>
      <c r="J262" t="s">
        <v>515</v>
      </c>
      <c r="K262" t="s">
        <v>515</v>
      </c>
      <c r="L262" t="s">
        <v>92</v>
      </c>
      <c r="M262">
        <v>13831.78</v>
      </c>
      <c r="N262" t="s">
        <v>889</v>
      </c>
      <c r="O262">
        <v>11122.42</v>
      </c>
      <c r="P262" t="s">
        <v>893</v>
      </c>
      <c r="Q262">
        <v>642276</v>
      </c>
      <c r="V262">
        <v>642276</v>
      </c>
      <c r="Y262">
        <v>642276</v>
      </c>
      <c r="AA262">
        <v>642276</v>
      </c>
      <c r="AD262" t="s">
        <v>887</v>
      </c>
      <c r="AE262" s="4">
        <v>45565</v>
      </c>
      <c r="AF262" s="7" t="s">
        <v>888</v>
      </c>
    </row>
    <row r="263" spans="1:32" x14ac:dyDescent="0.25">
      <c r="A263">
        <v>2024</v>
      </c>
      <c r="B263" s="4">
        <v>45474</v>
      </c>
      <c r="C263" s="4">
        <v>45565</v>
      </c>
      <c r="D263" t="s">
        <v>88</v>
      </c>
      <c r="E263">
        <v>68764</v>
      </c>
      <c r="F263" t="s">
        <v>319</v>
      </c>
      <c r="G263" t="s">
        <v>319</v>
      </c>
      <c r="H263" t="s">
        <v>228</v>
      </c>
      <c r="I263" t="s">
        <v>789</v>
      </c>
      <c r="J263" t="s">
        <v>492</v>
      </c>
      <c r="K263" t="s">
        <v>562</v>
      </c>
      <c r="L263" t="s">
        <v>91</v>
      </c>
      <c r="M263">
        <v>13831.78</v>
      </c>
      <c r="N263" t="s">
        <v>889</v>
      </c>
      <c r="O263">
        <v>10813.28</v>
      </c>
      <c r="P263" t="s">
        <v>893</v>
      </c>
      <c r="Q263">
        <v>588960</v>
      </c>
      <c r="V263">
        <v>588960</v>
      </c>
      <c r="Y263">
        <v>588960</v>
      </c>
      <c r="AA263">
        <v>588960</v>
      </c>
      <c r="AD263" t="s">
        <v>887</v>
      </c>
      <c r="AE263" s="4">
        <v>45565</v>
      </c>
      <c r="AF263" s="7" t="s">
        <v>888</v>
      </c>
    </row>
    <row r="264" spans="1:32" x14ac:dyDescent="0.25">
      <c r="A264">
        <v>2024</v>
      </c>
      <c r="B264" s="4">
        <v>45474</v>
      </c>
      <c r="C264" s="4">
        <v>45565</v>
      </c>
      <c r="D264" t="s">
        <v>88</v>
      </c>
      <c r="E264">
        <v>68932</v>
      </c>
      <c r="F264" t="s">
        <v>379</v>
      </c>
      <c r="G264" t="s">
        <v>379</v>
      </c>
      <c r="H264" t="s">
        <v>299</v>
      </c>
      <c r="I264" t="s">
        <v>790</v>
      </c>
      <c r="J264" t="s">
        <v>773</v>
      </c>
      <c r="K264" t="s">
        <v>301</v>
      </c>
      <c r="L264" t="s">
        <v>92</v>
      </c>
      <c r="M264">
        <v>13362.6</v>
      </c>
      <c r="N264" t="s">
        <v>889</v>
      </c>
      <c r="O264">
        <v>10737.32</v>
      </c>
      <c r="P264" t="s">
        <v>893</v>
      </c>
      <c r="Q264">
        <v>642096</v>
      </c>
      <c r="V264">
        <v>642096</v>
      </c>
      <c r="Y264">
        <v>642096</v>
      </c>
      <c r="AA264">
        <v>642096</v>
      </c>
      <c r="AD264" t="s">
        <v>887</v>
      </c>
      <c r="AE264" s="4">
        <v>45565</v>
      </c>
      <c r="AF264" s="7" t="s">
        <v>888</v>
      </c>
    </row>
    <row r="265" spans="1:32" x14ac:dyDescent="0.25">
      <c r="A265">
        <v>2024</v>
      </c>
      <c r="B265" s="4">
        <v>45474</v>
      </c>
      <c r="C265" s="4">
        <v>45565</v>
      </c>
      <c r="D265" t="s">
        <v>88</v>
      </c>
      <c r="E265">
        <v>68932</v>
      </c>
      <c r="F265" t="s">
        <v>379</v>
      </c>
      <c r="G265" t="s">
        <v>379</v>
      </c>
      <c r="H265" t="s">
        <v>284</v>
      </c>
      <c r="I265" t="s">
        <v>791</v>
      </c>
      <c r="J265" t="s">
        <v>271</v>
      </c>
      <c r="K265" t="s">
        <v>256</v>
      </c>
      <c r="L265" t="s">
        <v>91</v>
      </c>
      <c r="M265">
        <v>13362.6</v>
      </c>
      <c r="N265" t="s">
        <v>889</v>
      </c>
      <c r="O265">
        <v>10364.700000000001</v>
      </c>
      <c r="P265" t="s">
        <v>893</v>
      </c>
      <c r="Q265">
        <v>561528</v>
      </c>
      <c r="V265">
        <v>561528</v>
      </c>
      <c r="Y265">
        <v>561528</v>
      </c>
      <c r="AA265">
        <v>561528</v>
      </c>
      <c r="AD265" t="s">
        <v>887</v>
      </c>
      <c r="AE265" s="4">
        <v>45565</v>
      </c>
      <c r="AF265" s="7" t="s">
        <v>888</v>
      </c>
    </row>
    <row r="266" spans="1:32" x14ac:dyDescent="0.25">
      <c r="A266">
        <v>2024</v>
      </c>
      <c r="B266" s="4">
        <v>45474</v>
      </c>
      <c r="C266" s="4">
        <v>45565</v>
      </c>
      <c r="D266" t="s">
        <v>88</v>
      </c>
      <c r="E266">
        <v>68932</v>
      </c>
      <c r="F266" t="s">
        <v>379</v>
      </c>
      <c r="G266" t="s">
        <v>379</v>
      </c>
      <c r="H266" t="s">
        <v>302</v>
      </c>
      <c r="I266" t="s">
        <v>792</v>
      </c>
      <c r="J266" t="s">
        <v>465</v>
      </c>
      <c r="K266" t="s">
        <v>350</v>
      </c>
      <c r="L266" t="s">
        <v>92</v>
      </c>
      <c r="M266">
        <v>13362.6</v>
      </c>
      <c r="N266" t="s">
        <v>889</v>
      </c>
      <c r="O266">
        <v>10444.32</v>
      </c>
      <c r="P266" t="s">
        <v>893</v>
      </c>
      <c r="Q266">
        <v>569178</v>
      </c>
      <c r="V266">
        <v>569178</v>
      </c>
      <c r="Y266">
        <v>569178</v>
      </c>
      <c r="AA266">
        <v>569178</v>
      </c>
      <c r="AD266" t="s">
        <v>887</v>
      </c>
      <c r="AE266" s="4">
        <v>45565</v>
      </c>
      <c r="AF266" s="7" t="s">
        <v>888</v>
      </c>
    </row>
    <row r="267" spans="1:32" x14ac:dyDescent="0.25">
      <c r="A267">
        <v>2024</v>
      </c>
      <c r="B267" s="4">
        <v>45474</v>
      </c>
      <c r="C267" s="4">
        <v>45565</v>
      </c>
      <c r="D267" t="s">
        <v>88</v>
      </c>
      <c r="E267">
        <v>68932</v>
      </c>
      <c r="F267" t="s">
        <v>379</v>
      </c>
      <c r="G267" t="s">
        <v>379</v>
      </c>
      <c r="H267" t="s">
        <v>228</v>
      </c>
      <c r="I267" t="s">
        <v>542</v>
      </c>
      <c r="J267" t="s">
        <v>316</v>
      </c>
      <c r="K267" t="s">
        <v>793</v>
      </c>
      <c r="L267" t="s">
        <v>92</v>
      </c>
      <c r="M267">
        <v>13362.6</v>
      </c>
      <c r="N267" t="s">
        <v>889</v>
      </c>
      <c r="O267">
        <v>10444.32</v>
      </c>
      <c r="P267" t="s">
        <v>893</v>
      </c>
      <c r="Q267">
        <v>569196</v>
      </c>
      <c r="V267">
        <v>569196</v>
      </c>
      <c r="Y267">
        <v>569196</v>
      </c>
      <c r="AA267">
        <v>569196</v>
      </c>
      <c r="AD267" t="s">
        <v>887</v>
      </c>
      <c r="AE267" s="4">
        <v>45565</v>
      </c>
      <c r="AF267" s="7" t="s">
        <v>888</v>
      </c>
    </row>
    <row r="268" spans="1:32" x14ac:dyDescent="0.25">
      <c r="A268">
        <v>2024</v>
      </c>
      <c r="B268" s="4">
        <v>45474</v>
      </c>
      <c r="C268" s="4">
        <v>45565</v>
      </c>
      <c r="D268" t="s">
        <v>88</v>
      </c>
      <c r="E268">
        <v>68760</v>
      </c>
      <c r="F268" t="s">
        <v>794</v>
      </c>
      <c r="G268" t="s">
        <v>794</v>
      </c>
      <c r="H268" t="s">
        <v>218</v>
      </c>
      <c r="I268" t="s">
        <v>370</v>
      </c>
      <c r="J268" t="s">
        <v>547</v>
      </c>
      <c r="K268" t="s">
        <v>318</v>
      </c>
      <c r="L268" t="s">
        <v>91</v>
      </c>
      <c r="M268">
        <v>13039.44</v>
      </c>
      <c r="N268" t="s">
        <v>889</v>
      </c>
      <c r="O268">
        <v>10187.86</v>
      </c>
      <c r="P268" t="s">
        <v>893</v>
      </c>
      <c r="Q268">
        <v>79578</v>
      </c>
      <c r="V268">
        <v>79578</v>
      </c>
      <c r="Y268">
        <v>79578</v>
      </c>
      <c r="AA268">
        <v>79578</v>
      </c>
      <c r="AD268" t="s">
        <v>887</v>
      </c>
      <c r="AE268" s="4">
        <v>45565</v>
      </c>
      <c r="AF268" s="7" t="s">
        <v>888</v>
      </c>
    </row>
    <row r="269" spans="1:32" x14ac:dyDescent="0.25">
      <c r="A269">
        <v>2024</v>
      </c>
      <c r="B269" s="4">
        <v>45474</v>
      </c>
      <c r="C269" s="4">
        <v>45565</v>
      </c>
      <c r="D269" t="s">
        <v>88</v>
      </c>
      <c r="E269">
        <v>68760</v>
      </c>
      <c r="F269" t="s">
        <v>794</v>
      </c>
      <c r="G269" t="s">
        <v>794</v>
      </c>
      <c r="H269" t="s">
        <v>218</v>
      </c>
      <c r="I269" t="s">
        <v>795</v>
      </c>
      <c r="J269" t="s">
        <v>301</v>
      </c>
      <c r="K269" t="s">
        <v>632</v>
      </c>
      <c r="L269" t="s">
        <v>91</v>
      </c>
      <c r="M269">
        <v>13039.44</v>
      </c>
      <c r="N269" t="s">
        <v>889</v>
      </c>
      <c r="O269">
        <v>10187.86</v>
      </c>
      <c r="P269" t="s">
        <v>893</v>
      </c>
      <c r="Q269">
        <v>579708</v>
      </c>
      <c r="V269">
        <v>579708</v>
      </c>
      <c r="Y269">
        <v>579708</v>
      </c>
      <c r="AA269">
        <v>579708</v>
      </c>
      <c r="AD269" t="s">
        <v>887</v>
      </c>
      <c r="AE269" s="4">
        <v>45565</v>
      </c>
      <c r="AF269" s="7" t="s">
        <v>888</v>
      </c>
    </row>
    <row r="270" spans="1:32" x14ac:dyDescent="0.25">
      <c r="A270">
        <v>2024</v>
      </c>
      <c r="B270" s="4">
        <v>45474</v>
      </c>
      <c r="C270" s="4">
        <v>45565</v>
      </c>
      <c r="D270" t="s">
        <v>88</v>
      </c>
      <c r="E270">
        <v>68895</v>
      </c>
      <c r="F270" t="s">
        <v>796</v>
      </c>
      <c r="G270" t="s">
        <v>796</v>
      </c>
      <c r="H270" t="s">
        <v>218</v>
      </c>
      <c r="I270" t="s">
        <v>797</v>
      </c>
      <c r="J270" t="s">
        <v>798</v>
      </c>
      <c r="K270" t="s">
        <v>799</v>
      </c>
      <c r="L270" t="s">
        <v>92</v>
      </c>
      <c r="M270">
        <v>12422.98</v>
      </c>
      <c r="N270" t="s">
        <v>889</v>
      </c>
      <c r="O270">
        <v>9227.68</v>
      </c>
      <c r="P270" t="s">
        <v>893</v>
      </c>
      <c r="Q270">
        <v>516618</v>
      </c>
      <c r="V270">
        <v>516618</v>
      </c>
      <c r="Y270">
        <v>516618</v>
      </c>
      <c r="AA270">
        <v>516618</v>
      </c>
      <c r="AD270" t="s">
        <v>887</v>
      </c>
      <c r="AE270" s="4">
        <v>45565</v>
      </c>
      <c r="AF270" s="7" t="s">
        <v>888</v>
      </c>
    </row>
    <row r="271" spans="1:32" x14ac:dyDescent="0.25">
      <c r="A271">
        <v>2024</v>
      </c>
      <c r="B271" s="4">
        <v>45474</v>
      </c>
      <c r="C271" s="4">
        <v>45565</v>
      </c>
      <c r="D271" t="s">
        <v>88</v>
      </c>
      <c r="E271">
        <v>68895</v>
      </c>
      <c r="F271" t="s">
        <v>796</v>
      </c>
      <c r="G271" t="s">
        <v>796</v>
      </c>
      <c r="H271" t="s">
        <v>302</v>
      </c>
      <c r="I271" t="s">
        <v>800</v>
      </c>
      <c r="J271" t="s">
        <v>465</v>
      </c>
      <c r="K271" t="s">
        <v>801</v>
      </c>
      <c r="L271" t="s">
        <v>92</v>
      </c>
      <c r="M271">
        <v>12422.98</v>
      </c>
      <c r="N271" t="s">
        <v>889</v>
      </c>
      <c r="O271">
        <v>9227.68</v>
      </c>
      <c r="P271" t="s">
        <v>893</v>
      </c>
      <c r="Q271">
        <v>512334</v>
      </c>
      <c r="V271">
        <v>512334</v>
      </c>
      <c r="Y271">
        <v>512334</v>
      </c>
      <c r="AA271">
        <v>512334</v>
      </c>
      <c r="AD271" t="s">
        <v>887</v>
      </c>
      <c r="AE271" s="4">
        <v>45565</v>
      </c>
      <c r="AF271" s="7" t="s">
        <v>888</v>
      </c>
    </row>
    <row r="272" spans="1:32" x14ac:dyDescent="0.25">
      <c r="A272">
        <v>2024</v>
      </c>
      <c r="B272" s="4">
        <v>45474</v>
      </c>
      <c r="C272" s="4">
        <v>45565</v>
      </c>
      <c r="D272" t="s">
        <v>88</v>
      </c>
      <c r="E272">
        <v>68844</v>
      </c>
      <c r="F272" t="s">
        <v>802</v>
      </c>
      <c r="G272" t="s">
        <v>802</v>
      </c>
      <c r="H272" t="s">
        <v>228</v>
      </c>
      <c r="I272" t="s">
        <v>803</v>
      </c>
      <c r="J272" t="s">
        <v>556</v>
      </c>
      <c r="K272" t="s">
        <v>267</v>
      </c>
      <c r="L272" t="s">
        <v>92</v>
      </c>
      <c r="M272">
        <v>12399.94</v>
      </c>
      <c r="N272" t="s">
        <v>889</v>
      </c>
      <c r="O272">
        <v>9209.56</v>
      </c>
      <c r="P272" t="s">
        <v>893</v>
      </c>
      <c r="Q272">
        <v>513270</v>
      </c>
      <c r="V272">
        <v>513270</v>
      </c>
      <c r="Y272">
        <v>513270</v>
      </c>
      <c r="AA272">
        <v>513270</v>
      </c>
      <c r="AD272" t="s">
        <v>887</v>
      </c>
      <c r="AE272" s="4">
        <v>45565</v>
      </c>
      <c r="AF272" s="7" t="s">
        <v>888</v>
      </c>
    </row>
    <row r="273" spans="1:32" x14ac:dyDescent="0.25">
      <c r="A273">
        <v>2024</v>
      </c>
      <c r="B273" s="4">
        <v>45474</v>
      </c>
      <c r="C273" s="4">
        <v>45565</v>
      </c>
      <c r="D273" t="s">
        <v>88</v>
      </c>
      <c r="E273">
        <v>68764</v>
      </c>
      <c r="F273" t="s">
        <v>319</v>
      </c>
      <c r="G273" t="s">
        <v>319</v>
      </c>
      <c r="H273" t="s">
        <v>218</v>
      </c>
      <c r="I273" t="s">
        <v>804</v>
      </c>
      <c r="J273" t="s">
        <v>805</v>
      </c>
      <c r="K273" t="s">
        <v>806</v>
      </c>
      <c r="L273" t="s">
        <v>91</v>
      </c>
      <c r="M273">
        <v>12116.46</v>
      </c>
      <c r="N273" t="s">
        <v>889</v>
      </c>
      <c r="O273">
        <v>9359.2199999999993</v>
      </c>
      <c r="P273" t="s">
        <v>893</v>
      </c>
      <c r="Q273">
        <v>523710</v>
      </c>
      <c r="V273">
        <v>523710</v>
      </c>
      <c r="Y273">
        <v>523710</v>
      </c>
      <c r="AA273">
        <v>523710</v>
      </c>
      <c r="AD273" t="s">
        <v>887</v>
      </c>
      <c r="AE273" s="4">
        <v>45565</v>
      </c>
      <c r="AF273" s="7" t="s">
        <v>888</v>
      </c>
    </row>
    <row r="274" spans="1:32" x14ac:dyDescent="0.25">
      <c r="A274">
        <v>2024</v>
      </c>
      <c r="B274" s="4">
        <v>45474</v>
      </c>
      <c r="C274" s="4">
        <v>45565</v>
      </c>
      <c r="D274" t="s">
        <v>88</v>
      </c>
      <c r="E274">
        <v>68764</v>
      </c>
      <c r="F274" t="s">
        <v>319</v>
      </c>
      <c r="G274" t="s">
        <v>319</v>
      </c>
      <c r="H274" t="s">
        <v>299</v>
      </c>
      <c r="I274" t="s">
        <v>807</v>
      </c>
      <c r="J274" t="s">
        <v>274</v>
      </c>
      <c r="K274" t="s">
        <v>274</v>
      </c>
      <c r="L274" t="s">
        <v>92</v>
      </c>
      <c r="M274">
        <v>12116.46</v>
      </c>
      <c r="N274" t="s">
        <v>889</v>
      </c>
      <c r="O274">
        <v>9501.32</v>
      </c>
      <c r="P274" t="s">
        <v>893</v>
      </c>
      <c r="Q274">
        <v>627480</v>
      </c>
      <c r="V274">
        <v>627480</v>
      </c>
      <c r="Y274">
        <v>627480</v>
      </c>
      <c r="AA274">
        <v>627480</v>
      </c>
      <c r="AD274" t="s">
        <v>887</v>
      </c>
      <c r="AE274" s="4">
        <v>45565</v>
      </c>
      <c r="AF274" s="7" t="s">
        <v>888</v>
      </c>
    </row>
    <row r="275" spans="1:32" x14ac:dyDescent="0.25">
      <c r="A275">
        <v>2024</v>
      </c>
      <c r="B275" s="4">
        <v>45474</v>
      </c>
      <c r="C275" s="4">
        <v>45565</v>
      </c>
      <c r="D275" t="s">
        <v>88</v>
      </c>
      <c r="E275">
        <v>68764</v>
      </c>
      <c r="F275" t="s">
        <v>319</v>
      </c>
      <c r="G275" t="s">
        <v>319</v>
      </c>
      <c r="H275" t="s">
        <v>299</v>
      </c>
      <c r="I275" t="s">
        <v>808</v>
      </c>
      <c r="J275" t="s">
        <v>459</v>
      </c>
      <c r="K275" t="s">
        <v>562</v>
      </c>
      <c r="L275" t="s">
        <v>92</v>
      </c>
      <c r="M275">
        <v>12116.46</v>
      </c>
      <c r="N275" t="s">
        <v>889</v>
      </c>
      <c r="O275">
        <v>9501.32</v>
      </c>
      <c r="P275" t="s">
        <v>893</v>
      </c>
      <c r="Q275">
        <v>627462</v>
      </c>
      <c r="V275">
        <v>627462</v>
      </c>
      <c r="Y275">
        <v>627462</v>
      </c>
      <c r="AA275">
        <v>627462</v>
      </c>
      <c r="AD275" t="s">
        <v>887</v>
      </c>
      <c r="AE275" s="4">
        <v>45565</v>
      </c>
      <c r="AF275" s="7" t="s">
        <v>888</v>
      </c>
    </row>
    <row r="276" spans="1:32" x14ac:dyDescent="0.25">
      <c r="A276">
        <v>2024</v>
      </c>
      <c r="B276" s="4">
        <v>45474</v>
      </c>
      <c r="C276" s="4">
        <v>45565</v>
      </c>
      <c r="D276" t="s">
        <v>88</v>
      </c>
      <c r="E276">
        <v>68764</v>
      </c>
      <c r="F276" t="s">
        <v>319</v>
      </c>
      <c r="G276" t="s">
        <v>319</v>
      </c>
      <c r="H276" t="s">
        <v>398</v>
      </c>
      <c r="I276" t="s">
        <v>809</v>
      </c>
      <c r="J276" t="s">
        <v>215</v>
      </c>
      <c r="K276" t="s">
        <v>547</v>
      </c>
      <c r="L276" t="s">
        <v>92</v>
      </c>
      <c r="M276">
        <v>12116.46</v>
      </c>
      <c r="N276" t="s">
        <v>889</v>
      </c>
      <c r="O276">
        <v>8986.6200000000008</v>
      </c>
      <c r="P276" t="s">
        <v>893</v>
      </c>
      <c r="Q276">
        <v>258228</v>
      </c>
      <c r="V276">
        <v>258228</v>
      </c>
      <c r="Y276">
        <v>258228</v>
      </c>
      <c r="AA276">
        <v>258228</v>
      </c>
      <c r="AD276" t="s">
        <v>887</v>
      </c>
      <c r="AE276" s="4">
        <v>45565</v>
      </c>
      <c r="AF276" s="7" t="s">
        <v>888</v>
      </c>
    </row>
    <row r="277" spans="1:32" x14ac:dyDescent="0.25">
      <c r="A277">
        <v>2024</v>
      </c>
      <c r="B277" s="4">
        <v>45474</v>
      </c>
      <c r="C277" s="4">
        <v>45565</v>
      </c>
      <c r="D277" t="s">
        <v>88</v>
      </c>
      <c r="E277">
        <v>68764</v>
      </c>
      <c r="F277" t="s">
        <v>319</v>
      </c>
      <c r="G277" t="s">
        <v>319</v>
      </c>
      <c r="H277" t="s">
        <v>398</v>
      </c>
      <c r="I277" t="s">
        <v>810</v>
      </c>
      <c r="J277" t="s">
        <v>484</v>
      </c>
      <c r="K277" t="s">
        <v>811</v>
      </c>
      <c r="L277" t="s">
        <v>92</v>
      </c>
      <c r="M277">
        <v>12116.46</v>
      </c>
      <c r="N277" t="s">
        <v>889</v>
      </c>
      <c r="O277">
        <v>9359.2199999999993</v>
      </c>
      <c r="P277" t="s">
        <v>893</v>
      </c>
      <c r="Q277">
        <v>516204</v>
      </c>
      <c r="V277">
        <v>516204</v>
      </c>
      <c r="Y277">
        <v>516204</v>
      </c>
      <c r="AA277">
        <v>516204</v>
      </c>
      <c r="AD277" t="s">
        <v>887</v>
      </c>
      <c r="AE277" s="4">
        <v>45565</v>
      </c>
      <c r="AF277" s="7" t="s">
        <v>888</v>
      </c>
    </row>
    <row r="278" spans="1:32" x14ac:dyDescent="0.25">
      <c r="A278">
        <v>2024</v>
      </c>
      <c r="B278" s="4">
        <v>45474</v>
      </c>
      <c r="C278" s="4">
        <v>45565</v>
      </c>
      <c r="D278" t="s">
        <v>88</v>
      </c>
      <c r="E278">
        <v>68768</v>
      </c>
      <c r="F278" t="s">
        <v>319</v>
      </c>
      <c r="G278" t="s">
        <v>319</v>
      </c>
      <c r="H278" t="s">
        <v>302</v>
      </c>
      <c r="I278" t="s">
        <v>812</v>
      </c>
      <c r="J278" t="s">
        <v>498</v>
      </c>
      <c r="K278" t="s">
        <v>813</v>
      </c>
      <c r="L278" t="s">
        <v>92</v>
      </c>
      <c r="M278">
        <v>12116.46</v>
      </c>
      <c r="N278" t="s">
        <v>889</v>
      </c>
      <c r="O278">
        <v>9714.48</v>
      </c>
      <c r="P278" t="s">
        <v>893</v>
      </c>
      <c r="Q278">
        <v>661266</v>
      </c>
      <c r="V278">
        <v>661266</v>
      </c>
      <c r="Y278">
        <v>661266</v>
      </c>
      <c r="AA278">
        <v>661266</v>
      </c>
      <c r="AD278" t="s">
        <v>887</v>
      </c>
      <c r="AE278" s="4">
        <v>45565</v>
      </c>
      <c r="AF278" s="7" t="s">
        <v>888</v>
      </c>
    </row>
    <row r="279" spans="1:32" x14ac:dyDescent="0.25">
      <c r="A279">
        <v>2024</v>
      </c>
      <c r="B279" s="4">
        <v>45474</v>
      </c>
      <c r="C279" s="4">
        <v>45565</v>
      </c>
      <c r="D279" t="s">
        <v>88</v>
      </c>
      <c r="E279">
        <v>68768</v>
      </c>
      <c r="F279" t="s">
        <v>319</v>
      </c>
      <c r="G279" t="s">
        <v>319</v>
      </c>
      <c r="H279" t="s">
        <v>302</v>
      </c>
      <c r="I279" t="s">
        <v>814</v>
      </c>
      <c r="J279" t="s">
        <v>278</v>
      </c>
      <c r="K279" t="s">
        <v>353</v>
      </c>
      <c r="L279" t="s">
        <v>92</v>
      </c>
      <c r="M279">
        <v>12116.46</v>
      </c>
      <c r="N279" t="s">
        <v>889</v>
      </c>
      <c r="O279">
        <v>9714.48</v>
      </c>
      <c r="P279" t="s">
        <v>893</v>
      </c>
      <c r="Q279">
        <v>742122</v>
      </c>
      <c r="V279">
        <v>742122</v>
      </c>
      <c r="Y279">
        <v>742122</v>
      </c>
      <c r="AA279">
        <v>742122</v>
      </c>
      <c r="AD279" t="s">
        <v>887</v>
      </c>
      <c r="AE279" s="4">
        <v>45565</v>
      </c>
      <c r="AF279" s="7" t="s">
        <v>888</v>
      </c>
    </row>
    <row r="280" spans="1:32" x14ac:dyDescent="0.25">
      <c r="A280">
        <v>2024</v>
      </c>
      <c r="B280" s="4">
        <v>45474</v>
      </c>
      <c r="C280" s="4">
        <v>45565</v>
      </c>
      <c r="D280" t="s">
        <v>88</v>
      </c>
      <c r="E280">
        <v>68764</v>
      </c>
      <c r="F280" t="s">
        <v>319</v>
      </c>
      <c r="G280" t="s">
        <v>319</v>
      </c>
      <c r="H280" t="s">
        <v>302</v>
      </c>
      <c r="I280" t="s">
        <v>815</v>
      </c>
      <c r="J280" t="s">
        <v>324</v>
      </c>
      <c r="K280" t="s">
        <v>257</v>
      </c>
      <c r="L280" t="s">
        <v>92</v>
      </c>
      <c r="M280">
        <v>12116.46</v>
      </c>
      <c r="N280" t="s">
        <v>889</v>
      </c>
      <c r="O280">
        <v>9430.2800000000007</v>
      </c>
      <c r="P280" t="s">
        <v>893</v>
      </c>
      <c r="Q280">
        <v>573678</v>
      </c>
      <c r="V280">
        <v>573678</v>
      </c>
      <c r="Y280">
        <v>573678</v>
      </c>
      <c r="AA280">
        <v>573678</v>
      </c>
      <c r="AD280" t="s">
        <v>887</v>
      </c>
      <c r="AE280" s="4">
        <v>45565</v>
      </c>
      <c r="AF280" s="7" t="s">
        <v>888</v>
      </c>
    </row>
    <row r="281" spans="1:32" x14ac:dyDescent="0.25">
      <c r="A281">
        <v>2024</v>
      </c>
      <c r="B281" s="4">
        <v>45474</v>
      </c>
      <c r="C281" s="4">
        <v>45565</v>
      </c>
      <c r="D281" t="s">
        <v>88</v>
      </c>
      <c r="E281">
        <v>68768</v>
      </c>
      <c r="F281" t="s">
        <v>319</v>
      </c>
      <c r="G281" t="s">
        <v>319</v>
      </c>
      <c r="H281" t="s">
        <v>302</v>
      </c>
      <c r="I281" t="s">
        <v>816</v>
      </c>
      <c r="J281" t="s">
        <v>817</v>
      </c>
      <c r="K281" t="s">
        <v>245</v>
      </c>
      <c r="L281" t="s">
        <v>92</v>
      </c>
      <c r="M281">
        <v>12116.46</v>
      </c>
      <c r="N281" t="s">
        <v>889</v>
      </c>
      <c r="O281">
        <v>9714.48</v>
      </c>
      <c r="P281" t="s">
        <v>893</v>
      </c>
      <c r="Q281">
        <v>661248</v>
      </c>
      <c r="V281">
        <v>661248</v>
      </c>
      <c r="Y281">
        <v>661248</v>
      </c>
      <c r="AA281">
        <v>661248</v>
      </c>
      <c r="AD281" t="s">
        <v>887</v>
      </c>
      <c r="AE281" s="4">
        <v>45565</v>
      </c>
      <c r="AF281" s="7" t="s">
        <v>888</v>
      </c>
    </row>
    <row r="282" spans="1:32" x14ac:dyDescent="0.25">
      <c r="A282">
        <v>2024</v>
      </c>
      <c r="B282" s="4">
        <v>45474</v>
      </c>
      <c r="C282" s="4">
        <v>45565</v>
      </c>
      <c r="D282" t="s">
        <v>88</v>
      </c>
      <c r="E282">
        <v>68768</v>
      </c>
      <c r="F282" t="s">
        <v>319</v>
      </c>
      <c r="G282" t="s">
        <v>319</v>
      </c>
      <c r="H282" t="s">
        <v>302</v>
      </c>
      <c r="I282" t="s">
        <v>818</v>
      </c>
      <c r="J282" t="s">
        <v>257</v>
      </c>
      <c r="K282" t="s">
        <v>440</v>
      </c>
      <c r="L282" t="s">
        <v>92</v>
      </c>
      <c r="M282">
        <v>12116.46</v>
      </c>
      <c r="N282" t="s">
        <v>889</v>
      </c>
      <c r="O282">
        <v>9714.48</v>
      </c>
      <c r="P282" t="s">
        <v>893</v>
      </c>
      <c r="Q282">
        <v>741600</v>
      </c>
      <c r="V282">
        <v>741600</v>
      </c>
      <c r="Y282">
        <v>741600</v>
      </c>
      <c r="AA282">
        <v>741600</v>
      </c>
      <c r="AD282" t="s">
        <v>887</v>
      </c>
      <c r="AE282" s="4">
        <v>45565</v>
      </c>
      <c r="AF282" s="7" t="s">
        <v>888</v>
      </c>
    </row>
    <row r="283" spans="1:32" x14ac:dyDescent="0.25">
      <c r="A283">
        <v>2024</v>
      </c>
      <c r="B283" s="4">
        <v>45474</v>
      </c>
      <c r="C283" s="4">
        <v>45565</v>
      </c>
      <c r="D283" t="s">
        <v>88</v>
      </c>
      <c r="E283">
        <v>68768</v>
      </c>
      <c r="F283" t="s">
        <v>319</v>
      </c>
      <c r="G283" t="s">
        <v>319</v>
      </c>
      <c r="H283" t="s">
        <v>302</v>
      </c>
      <c r="I283" t="s">
        <v>819</v>
      </c>
      <c r="J283" t="s">
        <v>271</v>
      </c>
      <c r="K283" t="s">
        <v>484</v>
      </c>
      <c r="L283" t="s">
        <v>92</v>
      </c>
      <c r="M283">
        <v>12116.46</v>
      </c>
      <c r="N283" t="s">
        <v>889</v>
      </c>
      <c r="O283">
        <v>9714.48</v>
      </c>
      <c r="P283" t="s">
        <v>893</v>
      </c>
      <c r="Q283">
        <v>726300</v>
      </c>
      <c r="V283">
        <v>726300</v>
      </c>
      <c r="Y283">
        <v>726300</v>
      </c>
      <c r="AA283">
        <v>726300</v>
      </c>
      <c r="AD283" t="s">
        <v>887</v>
      </c>
      <c r="AE283" s="4">
        <v>45565</v>
      </c>
      <c r="AF283" s="7" t="s">
        <v>888</v>
      </c>
    </row>
    <row r="284" spans="1:32" x14ac:dyDescent="0.25">
      <c r="A284">
        <v>2024</v>
      </c>
      <c r="B284" s="4">
        <v>45474</v>
      </c>
      <c r="C284" s="4">
        <v>45565</v>
      </c>
      <c r="D284" t="s">
        <v>88</v>
      </c>
      <c r="E284">
        <v>68764</v>
      </c>
      <c r="F284" t="s">
        <v>319</v>
      </c>
      <c r="G284" t="s">
        <v>319</v>
      </c>
      <c r="H284" t="s">
        <v>302</v>
      </c>
      <c r="I284" t="s">
        <v>820</v>
      </c>
      <c r="J284" t="s">
        <v>271</v>
      </c>
      <c r="K284" t="s">
        <v>821</v>
      </c>
      <c r="L284" t="s">
        <v>92</v>
      </c>
      <c r="M284">
        <v>12116.46</v>
      </c>
      <c r="N284" t="s">
        <v>889</v>
      </c>
      <c r="O284">
        <v>9430.2800000000007</v>
      </c>
      <c r="P284" t="s">
        <v>893</v>
      </c>
      <c r="Q284">
        <v>568008</v>
      </c>
      <c r="V284">
        <v>568008</v>
      </c>
      <c r="Y284">
        <v>568008</v>
      </c>
      <c r="AA284">
        <v>568008</v>
      </c>
      <c r="AD284" t="s">
        <v>887</v>
      </c>
      <c r="AE284" s="4">
        <v>45565</v>
      </c>
      <c r="AF284" s="7" t="s">
        <v>888</v>
      </c>
    </row>
    <row r="285" spans="1:32" x14ac:dyDescent="0.25">
      <c r="A285">
        <v>2024</v>
      </c>
      <c r="B285" s="4">
        <v>45474</v>
      </c>
      <c r="C285" s="4">
        <v>45565</v>
      </c>
      <c r="D285" t="s">
        <v>88</v>
      </c>
      <c r="E285">
        <v>68768</v>
      </c>
      <c r="F285" t="s">
        <v>319</v>
      </c>
      <c r="G285" t="s">
        <v>319</v>
      </c>
      <c r="H285" t="s">
        <v>302</v>
      </c>
      <c r="I285" t="s">
        <v>822</v>
      </c>
      <c r="J285" t="s">
        <v>823</v>
      </c>
      <c r="K285" t="s">
        <v>824</v>
      </c>
      <c r="L285" t="s">
        <v>92</v>
      </c>
      <c r="M285">
        <v>12116.46</v>
      </c>
      <c r="N285" t="s">
        <v>889</v>
      </c>
      <c r="O285">
        <v>9714.48</v>
      </c>
      <c r="P285" t="s">
        <v>893</v>
      </c>
      <c r="Q285">
        <v>904194</v>
      </c>
      <c r="V285">
        <v>904194</v>
      </c>
      <c r="Y285">
        <v>904194</v>
      </c>
      <c r="AA285">
        <v>904194</v>
      </c>
      <c r="AD285" t="s">
        <v>887</v>
      </c>
      <c r="AE285" s="4">
        <v>45565</v>
      </c>
      <c r="AF285" s="7" t="s">
        <v>888</v>
      </c>
    </row>
    <row r="286" spans="1:32" x14ac:dyDescent="0.25">
      <c r="A286">
        <v>2024</v>
      </c>
      <c r="B286" s="4">
        <v>45474</v>
      </c>
      <c r="C286" s="4">
        <v>45565</v>
      </c>
      <c r="D286" t="s">
        <v>88</v>
      </c>
      <c r="E286">
        <v>68768</v>
      </c>
      <c r="F286" t="s">
        <v>319</v>
      </c>
      <c r="G286" t="s">
        <v>319</v>
      </c>
      <c r="H286" t="s">
        <v>302</v>
      </c>
      <c r="I286" t="s">
        <v>640</v>
      </c>
      <c r="J286" t="s">
        <v>440</v>
      </c>
      <c r="K286" t="s">
        <v>368</v>
      </c>
      <c r="L286" t="s">
        <v>92</v>
      </c>
      <c r="M286">
        <v>12116.46</v>
      </c>
      <c r="N286" t="s">
        <v>889</v>
      </c>
      <c r="O286">
        <v>9714.48</v>
      </c>
      <c r="P286" t="s">
        <v>893</v>
      </c>
      <c r="Q286">
        <v>655848</v>
      </c>
      <c r="V286">
        <v>655848</v>
      </c>
      <c r="Y286">
        <v>655848</v>
      </c>
      <c r="AA286">
        <v>655848</v>
      </c>
      <c r="AD286" t="s">
        <v>887</v>
      </c>
      <c r="AE286" s="4">
        <v>45565</v>
      </c>
      <c r="AF286" s="7" t="s">
        <v>888</v>
      </c>
    </row>
    <row r="287" spans="1:32" x14ac:dyDescent="0.25">
      <c r="A287">
        <v>2024</v>
      </c>
      <c r="B287" s="4">
        <v>45474</v>
      </c>
      <c r="C287" s="4">
        <v>45565</v>
      </c>
      <c r="D287" t="s">
        <v>88</v>
      </c>
      <c r="E287">
        <v>68768</v>
      </c>
      <c r="F287" t="s">
        <v>319</v>
      </c>
      <c r="G287" t="s">
        <v>319</v>
      </c>
      <c r="H287" t="s">
        <v>302</v>
      </c>
      <c r="I287" t="s">
        <v>825</v>
      </c>
      <c r="J287" t="s">
        <v>770</v>
      </c>
      <c r="K287" t="s">
        <v>312</v>
      </c>
      <c r="L287" t="s">
        <v>92</v>
      </c>
      <c r="M287">
        <v>12116.46</v>
      </c>
      <c r="N287" t="s">
        <v>889</v>
      </c>
      <c r="O287">
        <v>9714.48</v>
      </c>
      <c r="P287" t="s">
        <v>893</v>
      </c>
      <c r="Q287">
        <v>904068</v>
      </c>
      <c r="V287">
        <v>904068</v>
      </c>
      <c r="Y287">
        <v>904068</v>
      </c>
      <c r="AA287">
        <v>904068</v>
      </c>
      <c r="AD287" t="s">
        <v>887</v>
      </c>
      <c r="AE287" s="4">
        <v>45565</v>
      </c>
      <c r="AF287" s="7" t="s">
        <v>888</v>
      </c>
    </row>
    <row r="288" spans="1:32" x14ac:dyDescent="0.25">
      <c r="A288">
        <v>2024</v>
      </c>
      <c r="B288" s="4">
        <v>45474</v>
      </c>
      <c r="C288" s="4">
        <v>45565</v>
      </c>
      <c r="D288" t="s">
        <v>88</v>
      </c>
      <c r="E288">
        <v>68764</v>
      </c>
      <c r="F288" t="s">
        <v>319</v>
      </c>
      <c r="G288" t="s">
        <v>319</v>
      </c>
      <c r="H288" t="s">
        <v>302</v>
      </c>
      <c r="I288" t="s">
        <v>826</v>
      </c>
      <c r="J288" t="s">
        <v>770</v>
      </c>
      <c r="K288" t="s">
        <v>827</v>
      </c>
      <c r="L288" t="s">
        <v>92</v>
      </c>
      <c r="M288">
        <v>12116.46</v>
      </c>
      <c r="N288" t="s">
        <v>889</v>
      </c>
      <c r="O288">
        <v>9714.48</v>
      </c>
      <c r="P288" t="s">
        <v>893</v>
      </c>
      <c r="Q288">
        <v>668952</v>
      </c>
      <c r="V288">
        <v>668952</v>
      </c>
      <c r="Y288">
        <v>668952</v>
      </c>
      <c r="AA288">
        <v>668952</v>
      </c>
      <c r="AD288" t="s">
        <v>887</v>
      </c>
      <c r="AE288" s="4">
        <v>45565</v>
      </c>
      <c r="AF288" s="7" t="s">
        <v>888</v>
      </c>
    </row>
    <row r="289" spans="1:32" x14ac:dyDescent="0.25">
      <c r="A289">
        <v>2024</v>
      </c>
      <c r="B289" s="4">
        <v>45474</v>
      </c>
      <c r="C289" s="4">
        <v>45565</v>
      </c>
      <c r="D289" t="s">
        <v>88</v>
      </c>
      <c r="E289">
        <v>68764</v>
      </c>
      <c r="F289" t="s">
        <v>319</v>
      </c>
      <c r="G289" t="s">
        <v>319</v>
      </c>
      <c r="H289" t="s">
        <v>302</v>
      </c>
      <c r="I289" t="s">
        <v>828</v>
      </c>
      <c r="J289" t="s">
        <v>770</v>
      </c>
      <c r="K289" t="s">
        <v>821</v>
      </c>
      <c r="L289" t="s">
        <v>92</v>
      </c>
      <c r="M289">
        <v>12116.46</v>
      </c>
      <c r="N289" t="s">
        <v>889</v>
      </c>
      <c r="O289">
        <v>9430.2800000000007</v>
      </c>
      <c r="P289" t="s">
        <v>893</v>
      </c>
      <c r="Q289">
        <v>595134</v>
      </c>
      <c r="V289">
        <v>595134</v>
      </c>
      <c r="Y289">
        <v>595134</v>
      </c>
      <c r="AA289">
        <v>595134</v>
      </c>
      <c r="AD289" t="s">
        <v>887</v>
      </c>
      <c r="AE289" s="4">
        <v>45565</v>
      </c>
      <c r="AF289" s="7" t="s">
        <v>888</v>
      </c>
    </row>
    <row r="290" spans="1:32" x14ac:dyDescent="0.25">
      <c r="A290">
        <v>2024</v>
      </c>
      <c r="B290" s="4">
        <v>45474</v>
      </c>
      <c r="C290" s="4">
        <v>45565</v>
      </c>
      <c r="D290" t="s">
        <v>88</v>
      </c>
      <c r="E290">
        <v>68768</v>
      </c>
      <c r="F290" t="s">
        <v>319</v>
      </c>
      <c r="G290" t="s">
        <v>319</v>
      </c>
      <c r="H290" t="s">
        <v>302</v>
      </c>
      <c r="I290" t="s">
        <v>829</v>
      </c>
      <c r="J290" t="s">
        <v>793</v>
      </c>
      <c r="K290" t="s">
        <v>290</v>
      </c>
      <c r="L290" t="s">
        <v>92</v>
      </c>
      <c r="M290">
        <v>12116.46</v>
      </c>
      <c r="N290" t="s">
        <v>889</v>
      </c>
      <c r="O290">
        <v>9714.48</v>
      </c>
      <c r="P290" t="s">
        <v>893</v>
      </c>
      <c r="Q290">
        <v>671328</v>
      </c>
      <c r="V290">
        <v>671328</v>
      </c>
      <c r="Y290">
        <v>671328</v>
      </c>
      <c r="AA290">
        <v>671328</v>
      </c>
      <c r="AD290" t="s">
        <v>887</v>
      </c>
      <c r="AE290" s="4">
        <v>45565</v>
      </c>
      <c r="AF290" s="7" t="s">
        <v>888</v>
      </c>
    </row>
    <row r="291" spans="1:32" x14ac:dyDescent="0.25">
      <c r="A291">
        <v>2024</v>
      </c>
      <c r="B291" s="4">
        <v>45474</v>
      </c>
      <c r="C291" s="4">
        <v>45565</v>
      </c>
      <c r="D291" t="s">
        <v>88</v>
      </c>
      <c r="E291">
        <v>68768</v>
      </c>
      <c r="F291" t="s">
        <v>319</v>
      </c>
      <c r="G291" t="s">
        <v>319</v>
      </c>
      <c r="H291" t="s">
        <v>302</v>
      </c>
      <c r="I291" t="s">
        <v>830</v>
      </c>
      <c r="J291" t="s">
        <v>547</v>
      </c>
      <c r="K291" t="s">
        <v>249</v>
      </c>
      <c r="L291" t="s">
        <v>91</v>
      </c>
      <c r="M291">
        <v>12116.46</v>
      </c>
      <c r="N291" t="s">
        <v>889</v>
      </c>
      <c r="O291">
        <v>9714.48</v>
      </c>
      <c r="P291" t="s">
        <v>893</v>
      </c>
      <c r="Q291">
        <v>741618</v>
      </c>
      <c r="V291">
        <v>741618</v>
      </c>
      <c r="Y291">
        <v>741618</v>
      </c>
      <c r="AA291">
        <v>741618</v>
      </c>
      <c r="AD291" t="s">
        <v>887</v>
      </c>
      <c r="AE291" s="4">
        <v>45565</v>
      </c>
      <c r="AF291" s="7" t="s">
        <v>888</v>
      </c>
    </row>
    <row r="292" spans="1:32" x14ac:dyDescent="0.25">
      <c r="A292">
        <v>2024</v>
      </c>
      <c r="B292" s="4">
        <v>45474</v>
      </c>
      <c r="C292" s="4">
        <v>45565</v>
      </c>
      <c r="D292" t="s">
        <v>88</v>
      </c>
      <c r="E292">
        <v>68768</v>
      </c>
      <c r="F292" t="s">
        <v>319</v>
      </c>
      <c r="G292" t="s">
        <v>319</v>
      </c>
      <c r="H292" t="s">
        <v>302</v>
      </c>
      <c r="I292" t="s">
        <v>831</v>
      </c>
      <c r="J292" t="s">
        <v>832</v>
      </c>
      <c r="K292" t="s">
        <v>428</v>
      </c>
      <c r="L292" t="s">
        <v>92</v>
      </c>
      <c r="M292">
        <v>12116.46</v>
      </c>
      <c r="N292" t="s">
        <v>889</v>
      </c>
      <c r="O292">
        <v>9714.48</v>
      </c>
      <c r="P292" t="s">
        <v>893</v>
      </c>
      <c r="Q292">
        <v>719604</v>
      </c>
      <c r="V292">
        <v>719604</v>
      </c>
      <c r="Y292">
        <v>719604</v>
      </c>
      <c r="AA292">
        <v>719604</v>
      </c>
      <c r="AD292" t="s">
        <v>887</v>
      </c>
      <c r="AE292" s="4">
        <v>45565</v>
      </c>
      <c r="AF292" s="7" t="s">
        <v>888</v>
      </c>
    </row>
    <row r="293" spans="1:32" x14ac:dyDescent="0.25">
      <c r="A293">
        <v>2024</v>
      </c>
      <c r="B293" s="4">
        <v>45474</v>
      </c>
      <c r="C293" s="4">
        <v>45565</v>
      </c>
      <c r="D293" t="s">
        <v>88</v>
      </c>
      <c r="E293">
        <v>68768</v>
      </c>
      <c r="F293" t="s">
        <v>319</v>
      </c>
      <c r="G293" t="s">
        <v>319</v>
      </c>
      <c r="H293" t="s">
        <v>302</v>
      </c>
      <c r="I293" t="s">
        <v>833</v>
      </c>
      <c r="J293" t="s">
        <v>231</v>
      </c>
      <c r="K293" t="s">
        <v>431</v>
      </c>
      <c r="L293" t="s">
        <v>92</v>
      </c>
      <c r="M293">
        <v>12116.46</v>
      </c>
      <c r="N293" t="s">
        <v>889</v>
      </c>
      <c r="O293">
        <v>9714.48</v>
      </c>
      <c r="P293" t="s">
        <v>893</v>
      </c>
      <c r="Q293">
        <v>722556</v>
      </c>
      <c r="V293">
        <v>722556</v>
      </c>
      <c r="Y293">
        <v>722556</v>
      </c>
      <c r="AA293">
        <v>722556</v>
      </c>
      <c r="AD293" t="s">
        <v>887</v>
      </c>
      <c r="AE293" s="4">
        <v>45565</v>
      </c>
      <c r="AF293" s="7" t="s">
        <v>888</v>
      </c>
    </row>
    <row r="294" spans="1:32" x14ac:dyDescent="0.25">
      <c r="A294">
        <v>2024</v>
      </c>
      <c r="B294" s="4">
        <v>45474</v>
      </c>
      <c r="C294" s="4">
        <v>45565</v>
      </c>
      <c r="D294" t="s">
        <v>88</v>
      </c>
      <c r="E294">
        <v>68768</v>
      </c>
      <c r="F294" t="s">
        <v>319</v>
      </c>
      <c r="G294" t="s">
        <v>319</v>
      </c>
      <c r="H294" t="s">
        <v>302</v>
      </c>
      <c r="I294" t="s">
        <v>834</v>
      </c>
      <c r="J294" t="s">
        <v>835</v>
      </c>
      <c r="K294" t="s">
        <v>836</v>
      </c>
      <c r="L294" t="s">
        <v>92</v>
      </c>
      <c r="M294">
        <v>12116.46</v>
      </c>
      <c r="N294" t="s">
        <v>889</v>
      </c>
      <c r="O294">
        <v>9714.48</v>
      </c>
      <c r="P294" t="s">
        <v>893</v>
      </c>
      <c r="Q294">
        <v>655776</v>
      </c>
      <c r="V294">
        <v>655776</v>
      </c>
      <c r="Y294">
        <v>655776</v>
      </c>
      <c r="AA294">
        <v>655776</v>
      </c>
      <c r="AD294" t="s">
        <v>887</v>
      </c>
      <c r="AE294" s="4">
        <v>45565</v>
      </c>
      <c r="AF294" s="7" t="s">
        <v>888</v>
      </c>
    </row>
    <row r="295" spans="1:32" x14ac:dyDescent="0.25">
      <c r="A295">
        <v>2024</v>
      </c>
      <c r="B295" s="4">
        <v>45474</v>
      </c>
      <c r="C295" s="4">
        <v>45565</v>
      </c>
      <c r="D295" t="s">
        <v>88</v>
      </c>
      <c r="E295">
        <v>68764</v>
      </c>
      <c r="F295" t="s">
        <v>319</v>
      </c>
      <c r="G295" t="s">
        <v>319</v>
      </c>
      <c r="H295" t="s">
        <v>302</v>
      </c>
      <c r="I295" t="s">
        <v>837</v>
      </c>
      <c r="J295" t="s">
        <v>838</v>
      </c>
      <c r="K295" t="s">
        <v>839</v>
      </c>
      <c r="L295" t="s">
        <v>92</v>
      </c>
      <c r="M295">
        <v>12116.46</v>
      </c>
      <c r="N295" t="s">
        <v>889</v>
      </c>
      <c r="O295">
        <v>9430.2800000000007</v>
      </c>
      <c r="P295" t="s">
        <v>893</v>
      </c>
      <c r="Q295">
        <v>597870</v>
      </c>
      <c r="V295">
        <v>597870</v>
      </c>
      <c r="Y295">
        <v>597870</v>
      </c>
      <c r="AA295">
        <v>597870</v>
      </c>
      <c r="AD295" t="s">
        <v>887</v>
      </c>
      <c r="AE295" s="4">
        <v>45565</v>
      </c>
      <c r="AF295" s="7" t="s">
        <v>888</v>
      </c>
    </row>
    <row r="296" spans="1:32" x14ac:dyDescent="0.25">
      <c r="A296">
        <v>2024</v>
      </c>
      <c r="B296" s="4">
        <v>45474</v>
      </c>
      <c r="C296" s="4">
        <v>45565</v>
      </c>
      <c r="D296" t="s">
        <v>88</v>
      </c>
      <c r="E296">
        <v>68764</v>
      </c>
      <c r="F296" t="s">
        <v>319</v>
      </c>
      <c r="G296" t="s">
        <v>319</v>
      </c>
      <c r="H296" t="s">
        <v>302</v>
      </c>
      <c r="I296" t="s">
        <v>840</v>
      </c>
      <c r="J296" t="s">
        <v>515</v>
      </c>
      <c r="K296" t="s">
        <v>315</v>
      </c>
      <c r="L296" t="s">
        <v>92</v>
      </c>
      <c r="M296">
        <v>12116.46</v>
      </c>
      <c r="N296" t="s">
        <v>889</v>
      </c>
      <c r="O296">
        <v>9430.2800000000007</v>
      </c>
      <c r="P296" t="s">
        <v>893</v>
      </c>
      <c r="Q296">
        <v>571806</v>
      </c>
      <c r="V296">
        <v>571806</v>
      </c>
      <c r="Y296">
        <v>571806</v>
      </c>
      <c r="AA296">
        <v>571806</v>
      </c>
      <c r="AD296" t="s">
        <v>887</v>
      </c>
      <c r="AE296" s="4">
        <v>45565</v>
      </c>
      <c r="AF296" s="7" t="s">
        <v>888</v>
      </c>
    </row>
    <row r="297" spans="1:32" x14ac:dyDescent="0.25">
      <c r="A297">
        <v>2024</v>
      </c>
      <c r="B297" s="4">
        <v>45474</v>
      </c>
      <c r="C297" s="4">
        <v>45565</v>
      </c>
      <c r="D297" t="s">
        <v>88</v>
      </c>
      <c r="E297">
        <v>68768</v>
      </c>
      <c r="F297" t="s">
        <v>319</v>
      </c>
      <c r="G297" t="s">
        <v>319</v>
      </c>
      <c r="H297" t="s">
        <v>302</v>
      </c>
      <c r="I297" t="s">
        <v>841</v>
      </c>
      <c r="J297" t="s">
        <v>309</v>
      </c>
      <c r="K297" t="s">
        <v>824</v>
      </c>
      <c r="L297" t="s">
        <v>92</v>
      </c>
      <c r="M297">
        <v>12116.46</v>
      </c>
      <c r="N297" t="s">
        <v>889</v>
      </c>
      <c r="O297">
        <v>9714.48</v>
      </c>
      <c r="P297" t="s">
        <v>893</v>
      </c>
      <c r="Q297">
        <v>674982</v>
      </c>
      <c r="V297">
        <v>674982</v>
      </c>
      <c r="Y297">
        <v>674982</v>
      </c>
      <c r="AA297">
        <v>674982</v>
      </c>
      <c r="AD297" t="s">
        <v>887</v>
      </c>
      <c r="AE297" s="4">
        <v>45565</v>
      </c>
      <c r="AF297" s="7" t="s">
        <v>888</v>
      </c>
    </row>
    <row r="298" spans="1:32" x14ac:dyDescent="0.25">
      <c r="A298">
        <v>2024</v>
      </c>
      <c r="B298" s="4">
        <v>45474</v>
      </c>
      <c r="C298" s="4">
        <v>45565</v>
      </c>
      <c r="D298" t="s">
        <v>88</v>
      </c>
      <c r="E298">
        <v>68764</v>
      </c>
      <c r="F298" t="s">
        <v>319</v>
      </c>
      <c r="G298" t="s">
        <v>319</v>
      </c>
      <c r="H298" t="s">
        <v>302</v>
      </c>
      <c r="I298" t="s">
        <v>842</v>
      </c>
      <c r="J298" t="s">
        <v>556</v>
      </c>
      <c r="K298" t="s">
        <v>230</v>
      </c>
      <c r="L298" t="s">
        <v>92</v>
      </c>
      <c r="M298">
        <v>12116.46</v>
      </c>
      <c r="N298" t="s">
        <v>889</v>
      </c>
      <c r="O298">
        <v>9430.2800000000007</v>
      </c>
      <c r="P298" t="s">
        <v>893</v>
      </c>
      <c r="Q298">
        <v>592092</v>
      </c>
      <c r="V298">
        <v>592092</v>
      </c>
      <c r="Y298">
        <v>592092</v>
      </c>
      <c r="AA298">
        <v>592092</v>
      </c>
      <c r="AD298" t="s">
        <v>887</v>
      </c>
      <c r="AE298" s="4">
        <v>45565</v>
      </c>
      <c r="AF298" s="7" t="s">
        <v>888</v>
      </c>
    </row>
    <row r="299" spans="1:32" x14ac:dyDescent="0.25">
      <c r="A299">
        <v>2024</v>
      </c>
      <c r="B299" s="4">
        <v>45474</v>
      </c>
      <c r="C299" s="4">
        <v>45565</v>
      </c>
      <c r="D299" t="s">
        <v>88</v>
      </c>
      <c r="E299">
        <v>68768</v>
      </c>
      <c r="F299" t="s">
        <v>319</v>
      </c>
      <c r="G299" t="s">
        <v>319</v>
      </c>
      <c r="H299" t="s">
        <v>302</v>
      </c>
      <c r="I299" t="s">
        <v>551</v>
      </c>
      <c r="J299" t="s">
        <v>843</v>
      </c>
      <c r="K299" t="s">
        <v>492</v>
      </c>
      <c r="L299" t="s">
        <v>92</v>
      </c>
      <c r="M299">
        <v>12116.46</v>
      </c>
      <c r="N299" t="s">
        <v>889</v>
      </c>
      <c r="O299">
        <v>9714.48</v>
      </c>
      <c r="P299" t="s">
        <v>893</v>
      </c>
      <c r="Q299">
        <v>904086</v>
      </c>
      <c r="V299">
        <v>904086</v>
      </c>
      <c r="Y299">
        <v>904086</v>
      </c>
      <c r="AA299">
        <v>904086</v>
      </c>
      <c r="AD299" t="s">
        <v>887</v>
      </c>
      <c r="AE299" s="4">
        <v>45565</v>
      </c>
      <c r="AF299" s="7" t="s">
        <v>888</v>
      </c>
    </row>
    <row r="300" spans="1:32" x14ac:dyDescent="0.25">
      <c r="A300">
        <v>2024</v>
      </c>
      <c r="B300" s="4">
        <v>45474</v>
      </c>
      <c r="C300" s="4">
        <v>45565</v>
      </c>
      <c r="D300" t="s">
        <v>88</v>
      </c>
      <c r="E300">
        <v>68764</v>
      </c>
      <c r="F300" t="s">
        <v>319</v>
      </c>
      <c r="G300" t="s">
        <v>319</v>
      </c>
      <c r="H300" t="s">
        <v>302</v>
      </c>
      <c r="I300" t="s">
        <v>844</v>
      </c>
      <c r="J300" t="s">
        <v>845</v>
      </c>
      <c r="K300" t="s">
        <v>846</v>
      </c>
      <c r="L300" t="s">
        <v>92</v>
      </c>
      <c r="M300">
        <v>12116.46</v>
      </c>
      <c r="N300" t="s">
        <v>889</v>
      </c>
      <c r="O300">
        <v>9430.2800000000007</v>
      </c>
      <c r="P300" t="s">
        <v>893</v>
      </c>
      <c r="Q300">
        <v>567360</v>
      </c>
      <c r="V300">
        <v>567360</v>
      </c>
      <c r="Y300">
        <v>567360</v>
      </c>
      <c r="AA300">
        <v>567360</v>
      </c>
      <c r="AD300" t="s">
        <v>887</v>
      </c>
      <c r="AE300" s="4">
        <v>45565</v>
      </c>
      <c r="AF300" s="7" t="s">
        <v>888</v>
      </c>
    </row>
    <row r="301" spans="1:32" x14ac:dyDescent="0.25">
      <c r="A301">
        <v>2024</v>
      </c>
      <c r="B301" s="4">
        <v>45474</v>
      </c>
      <c r="C301" s="4">
        <v>45565</v>
      </c>
      <c r="D301" t="s">
        <v>88</v>
      </c>
      <c r="E301">
        <v>68764</v>
      </c>
      <c r="F301" t="s">
        <v>319</v>
      </c>
      <c r="G301" t="s">
        <v>319</v>
      </c>
      <c r="H301" t="s">
        <v>302</v>
      </c>
      <c r="I301" t="s">
        <v>847</v>
      </c>
      <c r="J301" t="s">
        <v>848</v>
      </c>
      <c r="K301" t="s">
        <v>220</v>
      </c>
      <c r="L301" t="s">
        <v>92</v>
      </c>
      <c r="M301">
        <v>12116.46</v>
      </c>
      <c r="N301" t="s">
        <v>889</v>
      </c>
      <c r="O301">
        <v>9359.2199999999993</v>
      </c>
      <c r="P301" t="s">
        <v>893</v>
      </c>
      <c r="Q301">
        <v>516474</v>
      </c>
      <c r="V301">
        <v>516474</v>
      </c>
      <c r="Y301">
        <v>516474</v>
      </c>
      <c r="AA301">
        <v>516474</v>
      </c>
      <c r="AD301" t="s">
        <v>887</v>
      </c>
      <c r="AE301" s="4">
        <v>45565</v>
      </c>
      <c r="AF301" s="7" t="s">
        <v>888</v>
      </c>
    </row>
    <row r="302" spans="1:32" x14ac:dyDescent="0.25">
      <c r="A302">
        <v>2024</v>
      </c>
      <c r="B302" s="4">
        <v>45474</v>
      </c>
      <c r="C302" s="4">
        <v>45565</v>
      </c>
      <c r="D302" t="s">
        <v>88</v>
      </c>
      <c r="E302">
        <v>68764</v>
      </c>
      <c r="F302" t="s">
        <v>319</v>
      </c>
      <c r="G302" t="s">
        <v>319</v>
      </c>
      <c r="H302" t="s">
        <v>302</v>
      </c>
      <c r="I302" t="s">
        <v>849</v>
      </c>
      <c r="J302" t="s">
        <v>484</v>
      </c>
      <c r="K302" t="s">
        <v>850</v>
      </c>
      <c r="L302" t="s">
        <v>92</v>
      </c>
      <c r="M302">
        <v>12116.46</v>
      </c>
      <c r="N302" t="s">
        <v>889</v>
      </c>
      <c r="O302">
        <v>9430.2800000000007</v>
      </c>
      <c r="P302" t="s">
        <v>893</v>
      </c>
      <c r="Q302">
        <v>568260</v>
      </c>
      <c r="V302">
        <v>568260</v>
      </c>
      <c r="Y302">
        <v>568260</v>
      </c>
      <c r="AA302">
        <v>568260</v>
      </c>
      <c r="AD302" t="s">
        <v>887</v>
      </c>
      <c r="AE302" s="4">
        <v>45565</v>
      </c>
      <c r="AF302" s="7" t="s">
        <v>888</v>
      </c>
    </row>
    <row r="303" spans="1:32" x14ac:dyDescent="0.25">
      <c r="A303">
        <v>2024</v>
      </c>
      <c r="B303" s="4">
        <v>45474</v>
      </c>
      <c r="C303" s="4">
        <v>45565</v>
      </c>
      <c r="D303" t="s">
        <v>88</v>
      </c>
      <c r="E303">
        <v>68768</v>
      </c>
      <c r="F303" t="s">
        <v>319</v>
      </c>
      <c r="G303" t="s">
        <v>319</v>
      </c>
      <c r="H303" t="s">
        <v>302</v>
      </c>
      <c r="I303" t="s">
        <v>851</v>
      </c>
      <c r="J303" t="s">
        <v>852</v>
      </c>
      <c r="K303" t="s">
        <v>459</v>
      </c>
      <c r="L303" t="s">
        <v>91</v>
      </c>
      <c r="M303">
        <v>12116.46</v>
      </c>
      <c r="N303" t="s">
        <v>889</v>
      </c>
      <c r="O303">
        <v>9714.48</v>
      </c>
      <c r="P303" t="s">
        <v>893</v>
      </c>
      <c r="Q303">
        <v>668682</v>
      </c>
      <c r="V303">
        <v>668682</v>
      </c>
      <c r="Y303">
        <v>668682</v>
      </c>
      <c r="AA303">
        <v>668682</v>
      </c>
      <c r="AD303" t="s">
        <v>887</v>
      </c>
      <c r="AE303" s="4">
        <v>45565</v>
      </c>
      <c r="AF303" s="7" t="s">
        <v>888</v>
      </c>
    </row>
    <row r="304" spans="1:32" x14ac:dyDescent="0.25">
      <c r="A304">
        <v>2024</v>
      </c>
      <c r="B304" s="4">
        <v>45474</v>
      </c>
      <c r="C304" s="4">
        <v>45565</v>
      </c>
      <c r="D304" t="s">
        <v>88</v>
      </c>
      <c r="E304">
        <v>68768</v>
      </c>
      <c r="F304" t="s">
        <v>319</v>
      </c>
      <c r="G304" t="s">
        <v>319</v>
      </c>
      <c r="H304" t="s">
        <v>302</v>
      </c>
      <c r="I304" t="s">
        <v>853</v>
      </c>
      <c r="J304" t="s">
        <v>332</v>
      </c>
      <c r="K304" t="s">
        <v>854</v>
      </c>
      <c r="L304" t="s">
        <v>92</v>
      </c>
      <c r="M304">
        <v>12116.46</v>
      </c>
      <c r="N304" t="s">
        <v>889</v>
      </c>
      <c r="O304">
        <v>9714.48</v>
      </c>
      <c r="P304" t="s">
        <v>893</v>
      </c>
      <c r="Q304">
        <v>641790</v>
      </c>
      <c r="V304">
        <v>641790</v>
      </c>
      <c r="Y304">
        <v>641790</v>
      </c>
      <c r="AA304">
        <v>641790</v>
      </c>
      <c r="AD304" t="s">
        <v>887</v>
      </c>
      <c r="AE304" s="4">
        <v>45565</v>
      </c>
      <c r="AF304" s="7" t="s">
        <v>888</v>
      </c>
    </row>
    <row r="305" spans="1:32" x14ac:dyDescent="0.25">
      <c r="A305">
        <v>2024</v>
      </c>
      <c r="B305" s="4">
        <v>45474</v>
      </c>
      <c r="C305" s="4">
        <v>45565</v>
      </c>
      <c r="D305" t="s">
        <v>88</v>
      </c>
      <c r="E305">
        <v>68768</v>
      </c>
      <c r="F305" t="s">
        <v>319</v>
      </c>
      <c r="G305" t="s">
        <v>319</v>
      </c>
      <c r="H305" t="s">
        <v>302</v>
      </c>
      <c r="I305" t="s">
        <v>855</v>
      </c>
      <c r="J305" t="s">
        <v>350</v>
      </c>
      <c r="K305" t="s">
        <v>856</v>
      </c>
      <c r="L305" t="s">
        <v>92</v>
      </c>
      <c r="M305">
        <v>12116.46</v>
      </c>
      <c r="N305" t="s">
        <v>889</v>
      </c>
      <c r="O305">
        <v>9714.48</v>
      </c>
      <c r="P305" t="s">
        <v>893</v>
      </c>
      <c r="Q305">
        <v>655830</v>
      </c>
      <c r="V305">
        <v>655830</v>
      </c>
      <c r="Y305">
        <v>655830</v>
      </c>
      <c r="AA305">
        <v>655830</v>
      </c>
      <c r="AD305" t="s">
        <v>887</v>
      </c>
      <c r="AE305" s="4">
        <v>45565</v>
      </c>
      <c r="AF305" s="7" t="s">
        <v>888</v>
      </c>
    </row>
    <row r="306" spans="1:32" x14ac:dyDescent="0.25">
      <c r="A306">
        <v>2024</v>
      </c>
      <c r="B306" s="4">
        <v>45474</v>
      </c>
      <c r="C306" s="4">
        <v>45565</v>
      </c>
      <c r="D306" t="s">
        <v>88</v>
      </c>
      <c r="E306">
        <v>68764</v>
      </c>
      <c r="F306" t="s">
        <v>319</v>
      </c>
      <c r="G306" t="s">
        <v>319</v>
      </c>
      <c r="H306" t="s">
        <v>302</v>
      </c>
      <c r="I306" t="s">
        <v>760</v>
      </c>
      <c r="J306" t="s">
        <v>377</v>
      </c>
      <c r="K306" t="s">
        <v>793</v>
      </c>
      <c r="L306" t="s">
        <v>92</v>
      </c>
      <c r="M306">
        <v>12116.46</v>
      </c>
      <c r="N306" t="s">
        <v>889</v>
      </c>
      <c r="O306">
        <v>9359.2199999999993</v>
      </c>
      <c r="P306" t="s">
        <v>893</v>
      </c>
      <c r="Q306">
        <v>251640</v>
      </c>
      <c r="V306">
        <v>251640</v>
      </c>
      <c r="Y306">
        <v>251640</v>
      </c>
      <c r="AA306">
        <v>251640</v>
      </c>
      <c r="AD306" t="s">
        <v>887</v>
      </c>
      <c r="AE306" s="4">
        <v>45565</v>
      </c>
      <c r="AF306" s="7" t="s">
        <v>888</v>
      </c>
    </row>
    <row r="307" spans="1:32" x14ac:dyDescent="0.25">
      <c r="A307">
        <v>2024</v>
      </c>
      <c r="B307" s="4">
        <v>45474</v>
      </c>
      <c r="C307" s="4">
        <v>45565</v>
      </c>
      <c r="D307" t="s">
        <v>88</v>
      </c>
      <c r="E307">
        <v>68768</v>
      </c>
      <c r="F307" t="s">
        <v>319</v>
      </c>
      <c r="G307" t="s">
        <v>319</v>
      </c>
      <c r="H307" t="s">
        <v>302</v>
      </c>
      <c r="I307" t="s">
        <v>857</v>
      </c>
      <c r="J307" t="s">
        <v>761</v>
      </c>
      <c r="K307" t="s">
        <v>256</v>
      </c>
      <c r="L307" t="s">
        <v>92</v>
      </c>
      <c r="M307">
        <v>12116.46</v>
      </c>
      <c r="N307" t="s">
        <v>889</v>
      </c>
      <c r="O307">
        <v>9714.48</v>
      </c>
      <c r="P307" t="s">
        <v>893</v>
      </c>
      <c r="Q307">
        <v>722574</v>
      </c>
      <c r="V307">
        <v>722574</v>
      </c>
      <c r="Y307">
        <v>722574</v>
      </c>
      <c r="AA307">
        <v>722574</v>
      </c>
      <c r="AD307" t="s">
        <v>887</v>
      </c>
      <c r="AE307" s="4">
        <v>45565</v>
      </c>
      <c r="AF307" s="7" t="s">
        <v>888</v>
      </c>
    </row>
    <row r="308" spans="1:32" x14ac:dyDescent="0.25">
      <c r="A308">
        <v>2024</v>
      </c>
      <c r="B308" s="4">
        <v>45474</v>
      </c>
      <c r="C308" s="4">
        <v>45565</v>
      </c>
      <c r="D308" t="s">
        <v>88</v>
      </c>
      <c r="E308">
        <v>68764</v>
      </c>
      <c r="F308" t="s">
        <v>319</v>
      </c>
      <c r="G308" t="s">
        <v>319</v>
      </c>
      <c r="H308" t="s">
        <v>302</v>
      </c>
      <c r="I308" t="s">
        <v>647</v>
      </c>
      <c r="J308" t="s">
        <v>256</v>
      </c>
      <c r="K308" t="s">
        <v>428</v>
      </c>
      <c r="L308" t="s">
        <v>92</v>
      </c>
      <c r="M308">
        <v>12116.46</v>
      </c>
      <c r="N308" t="s">
        <v>889</v>
      </c>
      <c r="O308">
        <v>9430.2800000000007</v>
      </c>
      <c r="P308" t="s">
        <v>893</v>
      </c>
      <c r="Q308">
        <v>567216</v>
      </c>
      <c r="V308">
        <v>567216</v>
      </c>
      <c r="Y308">
        <v>567216</v>
      </c>
      <c r="AA308">
        <v>567216</v>
      </c>
      <c r="AD308" t="s">
        <v>887</v>
      </c>
      <c r="AE308" s="4">
        <v>45565</v>
      </c>
      <c r="AF308" s="7" t="s">
        <v>888</v>
      </c>
    </row>
    <row r="309" spans="1:32" x14ac:dyDescent="0.25">
      <c r="A309">
        <v>2024</v>
      </c>
      <c r="B309" s="4">
        <v>45474</v>
      </c>
      <c r="C309" s="4">
        <v>45565</v>
      </c>
      <c r="D309" t="s">
        <v>88</v>
      </c>
      <c r="E309">
        <v>68764</v>
      </c>
      <c r="F309" t="s">
        <v>319</v>
      </c>
      <c r="G309" t="s">
        <v>319</v>
      </c>
      <c r="H309" t="s">
        <v>302</v>
      </c>
      <c r="I309" t="s">
        <v>858</v>
      </c>
      <c r="J309" t="s">
        <v>457</v>
      </c>
      <c r="K309" t="s">
        <v>632</v>
      </c>
      <c r="L309" t="s">
        <v>92</v>
      </c>
      <c r="M309">
        <v>12116.46</v>
      </c>
      <c r="N309" t="s">
        <v>889</v>
      </c>
      <c r="O309">
        <v>9359.2199999999993</v>
      </c>
      <c r="P309" t="s">
        <v>893</v>
      </c>
      <c r="Q309">
        <v>264366</v>
      </c>
      <c r="V309">
        <v>264366</v>
      </c>
      <c r="Y309">
        <v>264366</v>
      </c>
      <c r="AA309">
        <v>264366</v>
      </c>
      <c r="AD309" t="s">
        <v>887</v>
      </c>
      <c r="AE309" s="4">
        <v>45565</v>
      </c>
      <c r="AF309" s="7" t="s">
        <v>888</v>
      </c>
    </row>
    <row r="310" spans="1:32" x14ac:dyDescent="0.25">
      <c r="A310">
        <v>2024</v>
      </c>
      <c r="B310" s="4">
        <v>45474</v>
      </c>
      <c r="C310" s="4">
        <v>45565</v>
      </c>
      <c r="D310" t="s">
        <v>88</v>
      </c>
      <c r="E310">
        <v>68865</v>
      </c>
      <c r="F310" t="s">
        <v>859</v>
      </c>
      <c r="G310" t="s">
        <v>859</v>
      </c>
      <c r="H310" t="s">
        <v>302</v>
      </c>
      <c r="I310" t="s">
        <v>501</v>
      </c>
      <c r="J310" t="s">
        <v>860</v>
      </c>
      <c r="K310" t="s">
        <v>377</v>
      </c>
      <c r="L310" t="s">
        <v>92</v>
      </c>
      <c r="M310">
        <v>10823</v>
      </c>
      <c r="N310" t="s">
        <v>889</v>
      </c>
      <c r="O310">
        <v>8297.56</v>
      </c>
      <c r="P310" t="s">
        <v>893</v>
      </c>
      <c r="Q310">
        <v>560718</v>
      </c>
      <c r="V310">
        <v>560718</v>
      </c>
      <c r="Y310">
        <v>560718</v>
      </c>
      <c r="AA310">
        <v>560718</v>
      </c>
      <c r="AD310" t="s">
        <v>887</v>
      </c>
      <c r="AE310" s="4">
        <v>45565</v>
      </c>
      <c r="AF310" s="7" t="s">
        <v>888</v>
      </c>
    </row>
    <row r="311" spans="1:32" x14ac:dyDescent="0.25">
      <c r="A311">
        <v>2024</v>
      </c>
      <c r="B311" s="4">
        <v>45474</v>
      </c>
      <c r="C311" s="4">
        <v>45565</v>
      </c>
      <c r="D311" t="s">
        <v>88</v>
      </c>
      <c r="E311">
        <v>68764</v>
      </c>
      <c r="F311" t="s">
        <v>319</v>
      </c>
      <c r="G311" t="s">
        <v>319</v>
      </c>
      <c r="H311" t="s">
        <v>292</v>
      </c>
      <c r="I311" t="s">
        <v>861</v>
      </c>
      <c r="J311" t="s">
        <v>266</v>
      </c>
      <c r="K311" t="s">
        <v>225</v>
      </c>
      <c r="L311" t="s">
        <v>92</v>
      </c>
      <c r="M311">
        <v>9990.98</v>
      </c>
      <c r="N311" t="s">
        <v>889</v>
      </c>
      <c r="O311">
        <v>7607.8</v>
      </c>
      <c r="P311" t="s">
        <v>893</v>
      </c>
      <c r="Q311">
        <v>250380</v>
      </c>
      <c r="V311">
        <v>250380</v>
      </c>
      <c r="Y311">
        <v>250380</v>
      </c>
      <c r="AA311">
        <v>250380</v>
      </c>
      <c r="AD311" t="s">
        <v>887</v>
      </c>
      <c r="AE311" s="4">
        <v>45565</v>
      </c>
      <c r="AF311" s="7" t="s">
        <v>888</v>
      </c>
    </row>
    <row r="312" spans="1:32" x14ac:dyDescent="0.25">
      <c r="A312">
        <v>2024</v>
      </c>
      <c r="B312" s="4">
        <v>45474</v>
      </c>
      <c r="C312" s="4">
        <v>45565</v>
      </c>
      <c r="D312" t="s">
        <v>88</v>
      </c>
      <c r="E312">
        <v>68764</v>
      </c>
      <c r="F312" t="s">
        <v>319</v>
      </c>
      <c r="G312" t="s">
        <v>319</v>
      </c>
      <c r="H312" t="s">
        <v>218</v>
      </c>
      <c r="I312" t="s">
        <v>862</v>
      </c>
      <c r="J312" t="s">
        <v>290</v>
      </c>
      <c r="K312" t="s">
        <v>290</v>
      </c>
      <c r="L312" t="s">
        <v>91</v>
      </c>
      <c r="M312">
        <v>9990.98</v>
      </c>
      <c r="N312" t="s">
        <v>889</v>
      </c>
      <c r="O312">
        <v>7607.8</v>
      </c>
      <c r="P312" t="s">
        <v>893</v>
      </c>
      <c r="Q312">
        <v>180540</v>
      </c>
      <c r="V312">
        <v>180540</v>
      </c>
      <c r="Y312">
        <v>180540</v>
      </c>
      <c r="AA312">
        <v>180540</v>
      </c>
      <c r="AD312" t="s">
        <v>887</v>
      </c>
      <c r="AE312" s="4">
        <v>45565</v>
      </c>
      <c r="AF312" s="7" t="s">
        <v>888</v>
      </c>
    </row>
    <row r="313" spans="1:32" x14ac:dyDescent="0.25">
      <c r="A313">
        <v>2024</v>
      </c>
      <c r="B313" s="4">
        <v>45474</v>
      </c>
      <c r="C313" s="4">
        <v>45565</v>
      </c>
      <c r="D313" t="s">
        <v>88</v>
      </c>
      <c r="E313">
        <v>68764</v>
      </c>
      <c r="F313" t="s">
        <v>319</v>
      </c>
      <c r="G313" t="s">
        <v>319</v>
      </c>
      <c r="H313" t="s">
        <v>218</v>
      </c>
      <c r="I313" t="s">
        <v>863</v>
      </c>
      <c r="J313" t="s">
        <v>632</v>
      </c>
      <c r="K313" t="s">
        <v>418</v>
      </c>
      <c r="L313" t="s">
        <v>92</v>
      </c>
      <c r="M313">
        <v>9990.98</v>
      </c>
      <c r="N313" t="s">
        <v>889</v>
      </c>
      <c r="O313">
        <v>7607.8</v>
      </c>
      <c r="P313" t="s">
        <v>893</v>
      </c>
      <c r="Q313">
        <v>234738</v>
      </c>
      <c r="V313">
        <v>234738</v>
      </c>
      <c r="Y313">
        <v>234738</v>
      </c>
      <c r="AA313">
        <v>234738</v>
      </c>
      <c r="AD313" t="s">
        <v>887</v>
      </c>
      <c r="AE313" s="4">
        <v>45565</v>
      </c>
      <c r="AF313" s="7" t="s">
        <v>888</v>
      </c>
    </row>
    <row r="314" spans="1:32" x14ac:dyDescent="0.25">
      <c r="A314">
        <v>2024</v>
      </c>
      <c r="B314" s="4">
        <v>45474</v>
      </c>
      <c r="C314" s="4">
        <v>45565</v>
      </c>
      <c r="D314" t="s">
        <v>88</v>
      </c>
      <c r="E314">
        <v>68764</v>
      </c>
      <c r="F314" t="s">
        <v>319</v>
      </c>
      <c r="G314" t="s">
        <v>319</v>
      </c>
      <c r="H314" t="s">
        <v>302</v>
      </c>
      <c r="I314" t="s">
        <v>864</v>
      </c>
      <c r="J314" t="s">
        <v>547</v>
      </c>
      <c r="K314" t="s">
        <v>278</v>
      </c>
      <c r="L314" t="s">
        <v>91</v>
      </c>
      <c r="M314">
        <v>9990.98</v>
      </c>
      <c r="N314" t="s">
        <v>889</v>
      </c>
      <c r="O314">
        <v>7939.18</v>
      </c>
      <c r="P314" t="s">
        <v>893</v>
      </c>
      <c r="Q314">
        <v>657792</v>
      </c>
      <c r="V314">
        <v>657792</v>
      </c>
      <c r="Y314">
        <v>657792</v>
      </c>
      <c r="AA314">
        <v>657792</v>
      </c>
      <c r="AD314" t="s">
        <v>887</v>
      </c>
      <c r="AE314" s="4">
        <v>45565</v>
      </c>
      <c r="AF314" s="7" t="s">
        <v>888</v>
      </c>
    </row>
    <row r="315" spans="1:32" x14ac:dyDescent="0.25">
      <c r="A315">
        <v>2024</v>
      </c>
      <c r="B315" s="4">
        <v>45474</v>
      </c>
      <c r="C315" s="4">
        <v>45565</v>
      </c>
      <c r="D315" t="s">
        <v>88</v>
      </c>
      <c r="E315">
        <v>68764</v>
      </c>
      <c r="F315" t="s">
        <v>319</v>
      </c>
      <c r="G315" t="s">
        <v>319</v>
      </c>
      <c r="H315" t="s">
        <v>228</v>
      </c>
      <c r="I315" t="s">
        <v>865</v>
      </c>
      <c r="J315" t="s">
        <v>866</v>
      </c>
      <c r="K315" t="s">
        <v>459</v>
      </c>
      <c r="L315" t="s">
        <v>92</v>
      </c>
      <c r="M315">
        <v>9990.98</v>
      </c>
      <c r="N315" t="s">
        <v>889</v>
      </c>
      <c r="O315">
        <v>7674.08</v>
      </c>
      <c r="P315" t="s">
        <v>893</v>
      </c>
      <c r="Q315">
        <v>600624</v>
      </c>
      <c r="V315">
        <v>600624</v>
      </c>
      <c r="Y315">
        <v>600624</v>
      </c>
      <c r="AA315">
        <v>600624</v>
      </c>
      <c r="AD315" t="s">
        <v>887</v>
      </c>
      <c r="AE315" s="4">
        <v>45565</v>
      </c>
      <c r="AF315" s="7" t="s">
        <v>888</v>
      </c>
    </row>
    <row r="316" spans="1:32" x14ac:dyDescent="0.25">
      <c r="A316">
        <v>2024</v>
      </c>
      <c r="B316" s="4">
        <v>45474</v>
      </c>
      <c r="C316" s="4">
        <v>45565</v>
      </c>
      <c r="D316" t="s">
        <v>88</v>
      </c>
      <c r="E316">
        <v>68909</v>
      </c>
      <c r="F316" t="s">
        <v>480</v>
      </c>
      <c r="G316" t="s">
        <v>480</v>
      </c>
      <c r="H316" t="s">
        <v>218</v>
      </c>
      <c r="I316" t="s">
        <v>867</v>
      </c>
      <c r="J316" t="s">
        <v>459</v>
      </c>
      <c r="K316" t="s">
        <v>256</v>
      </c>
      <c r="L316" t="s">
        <v>92</v>
      </c>
      <c r="M316">
        <v>9734.7000000000007</v>
      </c>
      <c r="N316" t="s">
        <v>889</v>
      </c>
      <c r="O316">
        <v>7458.8</v>
      </c>
      <c r="P316" t="s">
        <v>893</v>
      </c>
      <c r="Q316">
        <v>589914</v>
      </c>
      <c r="V316">
        <v>589914</v>
      </c>
      <c r="Y316">
        <v>589914</v>
      </c>
      <c r="AA316">
        <v>589914</v>
      </c>
      <c r="AD316" t="s">
        <v>887</v>
      </c>
      <c r="AE316" s="4">
        <v>45565</v>
      </c>
      <c r="AF316" s="7" t="s">
        <v>888</v>
      </c>
    </row>
    <row r="317" spans="1:32" x14ac:dyDescent="0.25">
      <c r="A317">
        <v>2024</v>
      </c>
      <c r="B317" s="4">
        <v>45474</v>
      </c>
      <c r="C317" s="4">
        <v>45565</v>
      </c>
      <c r="D317" t="s">
        <v>88</v>
      </c>
      <c r="E317">
        <v>68895</v>
      </c>
      <c r="F317" t="s">
        <v>796</v>
      </c>
      <c r="G317" t="s">
        <v>796</v>
      </c>
      <c r="H317" t="s">
        <v>302</v>
      </c>
      <c r="I317" t="s">
        <v>868</v>
      </c>
      <c r="J317" t="s">
        <v>459</v>
      </c>
      <c r="K317" t="s">
        <v>511</v>
      </c>
      <c r="L317" t="s">
        <v>92</v>
      </c>
      <c r="M317">
        <v>9466.7199999999993</v>
      </c>
      <c r="N317" t="s">
        <v>889</v>
      </c>
      <c r="O317">
        <v>6473.74</v>
      </c>
      <c r="P317" t="s">
        <v>893</v>
      </c>
      <c r="Q317">
        <v>233514</v>
      </c>
      <c r="V317">
        <v>233514</v>
      </c>
      <c r="Y317">
        <v>233514</v>
      </c>
      <c r="AA317">
        <v>233514</v>
      </c>
      <c r="AD317" t="s">
        <v>887</v>
      </c>
      <c r="AE317" s="4">
        <v>45565</v>
      </c>
      <c r="AF317" s="7" t="s">
        <v>888</v>
      </c>
    </row>
    <row r="318" spans="1:32" x14ac:dyDescent="0.25">
      <c r="A318">
        <v>2024</v>
      </c>
      <c r="B318" s="4">
        <v>45474</v>
      </c>
      <c r="C318" s="4">
        <v>45565</v>
      </c>
      <c r="D318" t="s">
        <v>88</v>
      </c>
      <c r="E318">
        <v>68895</v>
      </c>
      <c r="F318" t="s">
        <v>796</v>
      </c>
      <c r="G318" t="s">
        <v>796</v>
      </c>
      <c r="H318" t="s">
        <v>228</v>
      </c>
      <c r="I318" t="s">
        <v>869</v>
      </c>
      <c r="J318" t="s">
        <v>368</v>
      </c>
      <c r="K318" t="s">
        <v>215</v>
      </c>
      <c r="L318" t="s">
        <v>92</v>
      </c>
      <c r="M318">
        <v>9466.7199999999993</v>
      </c>
      <c r="N318" t="s">
        <v>889</v>
      </c>
      <c r="O318">
        <v>6473.74</v>
      </c>
      <c r="P318" t="s">
        <v>893</v>
      </c>
      <c r="Q318">
        <v>191466</v>
      </c>
      <c r="V318">
        <v>191466</v>
      </c>
      <c r="Y318">
        <v>191466</v>
      </c>
      <c r="AA318">
        <v>191466</v>
      </c>
      <c r="AD318" t="s">
        <v>887</v>
      </c>
      <c r="AE318" s="4">
        <v>45565</v>
      </c>
      <c r="AF318" s="7" t="s">
        <v>888</v>
      </c>
    </row>
    <row r="319" spans="1:32" x14ac:dyDescent="0.25">
      <c r="A319">
        <v>2024</v>
      </c>
      <c r="B319" s="4">
        <v>45474</v>
      </c>
      <c r="C319" s="4">
        <v>45565</v>
      </c>
      <c r="D319" t="s">
        <v>88</v>
      </c>
      <c r="E319">
        <v>68764</v>
      </c>
      <c r="F319" t="s">
        <v>319</v>
      </c>
      <c r="G319" t="s">
        <v>319</v>
      </c>
      <c r="H319" t="s">
        <v>218</v>
      </c>
      <c r="I319" t="s">
        <v>870</v>
      </c>
      <c r="J319" t="s">
        <v>871</v>
      </c>
      <c r="K319" t="s">
        <v>278</v>
      </c>
      <c r="L319" t="s">
        <v>92</v>
      </c>
      <c r="M319">
        <v>9438.24</v>
      </c>
      <c r="N319" t="s">
        <v>889</v>
      </c>
      <c r="O319">
        <v>7209.78</v>
      </c>
      <c r="P319" t="s">
        <v>893</v>
      </c>
      <c r="Q319">
        <v>582192</v>
      </c>
      <c r="V319">
        <v>582192</v>
      </c>
      <c r="Y319">
        <v>582192</v>
      </c>
      <c r="AA319">
        <v>582192</v>
      </c>
      <c r="AD319" t="s">
        <v>887</v>
      </c>
      <c r="AE319" s="4">
        <v>45565</v>
      </c>
      <c r="AF319" s="7" t="s">
        <v>888</v>
      </c>
    </row>
    <row r="320" spans="1:32" x14ac:dyDescent="0.25">
      <c r="A320">
        <v>2024</v>
      </c>
      <c r="B320" s="4">
        <v>45474</v>
      </c>
      <c r="C320" s="4">
        <v>45565</v>
      </c>
      <c r="D320" t="s">
        <v>88</v>
      </c>
      <c r="E320">
        <v>68764</v>
      </c>
      <c r="F320" t="s">
        <v>319</v>
      </c>
      <c r="G320" t="s">
        <v>319</v>
      </c>
      <c r="H320" t="s">
        <v>369</v>
      </c>
      <c r="I320" t="s">
        <v>872</v>
      </c>
      <c r="J320" t="s">
        <v>358</v>
      </c>
      <c r="K320" t="s">
        <v>274</v>
      </c>
      <c r="L320" t="s">
        <v>92</v>
      </c>
      <c r="M320">
        <v>9438.24</v>
      </c>
      <c r="N320" t="s">
        <v>889</v>
      </c>
      <c r="O320">
        <v>7143.5</v>
      </c>
      <c r="P320" t="s">
        <v>893</v>
      </c>
      <c r="Q320">
        <v>239580</v>
      </c>
      <c r="V320">
        <v>239580</v>
      </c>
      <c r="Y320">
        <v>239580</v>
      </c>
      <c r="AA320">
        <v>239580</v>
      </c>
      <c r="AD320" t="s">
        <v>887</v>
      </c>
      <c r="AE320" s="4">
        <v>45565</v>
      </c>
      <c r="AF320" s="7" t="s">
        <v>888</v>
      </c>
    </row>
    <row r="321" spans="1:32" x14ac:dyDescent="0.25">
      <c r="A321">
        <v>2024</v>
      </c>
      <c r="B321" s="4">
        <v>45474</v>
      </c>
      <c r="C321" s="4">
        <v>45565</v>
      </c>
      <c r="D321" t="s">
        <v>88</v>
      </c>
      <c r="E321">
        <v>68764</v>
      </c>
      <c r="F321" t="s">
        <v>319</v>
      </c>
      <c r="G321" t="s">
        <v>319</v>
      </c>
      <c r="H321" t="s">
        <v>369</v>
      </c>
      <c r="I321" t="s">
        <v>873</v>
      </c>
      <c r="J321" t="s">
        <v>401</v>
      </c>
      <c r="K321" t="s">
        <v>401</v>
      </c>
      <c r="L321" t="s">
        <v>92</v>
      </c>
      <c r="M321">
        <v>9438.24</v>
      </c>
      <c r="N321" t="s">
        <v>889</v>
      </c>
      <c r="O321">
        <v>7143.5</v>
      </c>
      <c r="P321" t="s">
        <v>893</v>
      </c>
      <c r="Q321">
        <v>551286</v>
      </c>
      <c r="V321">
        <v>551286</v>
      </c>
      <c r="Y321">
        <v>551286</v>
      </c>
      <c r="AA321">
        <v>551286</v>
      </c>
      <c r="AD321" t="s">
        <v>887</v>
      </c>
      <c r="AE321" s="4">
        <v>45565</v>
      </c>
      <c r="AF321" s="7" t="s">
        <v>888</v>
      </c>
    </row>
    <row r="322" spans="1:32" x14ac:dyDescent="0.25">
      <c r="A322">
        <v>2024</v>
      </c>
      <c r="B322" s="4">
        <v>45474</v>
      </c>
      <c r="C322" s="4">
        <v>45565</v>
      </c>
      <c r="D322" t="s">
        <v>88</v>
      </c>
      <c r="E322">
        <v>68764</v>
      </c>
      <c r="F322" t="s">
        <v>319</v>
      </c>
      <c r="G322" t="s">
        <v>319</v>
      </c>
      <c r="H322" t="s">
        <v>284</v>
      </c>
      <c r="I322" t="s">
        <v>874</v>
      </c>
      <c r="J322" t="s">
        <v>271</v>
      </c>
      <c r="K322" t="s">
        <v>436</v>
      </c>
      <c r="L322" t="s">
        <v>91</v>
      </c>
      <c r="M322">
        <v>9438.24</v>
      </c>
      <c r="N322" t="s">
        <v>889</v>
      </c>
      <c r="O322">
        <v>7143.5</v>
      </c>
      <c r="P322" t="s">
        <v>893</v>
      </c>
      <c r="Q322">
        <v>107154</v>
      </c>
      <c r="V322">
        <v>107154</v>
      </c>
      <c r="Y322">
        <v>107154</v>
      </c>
      <c r="AA322">
        <v>107154</v>
      </c>
      <c r="AD322" t="s">
        <v>887</v>
      </c>
      <c r="AE322" s="4">
        <v>45565</v>
      </c>
      <c r="AF322" s="7" t="s">
        <v>888</v>
      </c>
    </row>
    <row r="323" spans="1:32" x14ac:dyDescent="0.25">
      <c r="A323">
        <v>2024</v>
      </c>
      <c r="B323" s="4">
        <v>45474</v>
      </c>
      <c r="C323" s="4">
        <v>45565</v>
      </c>
      <c r="D323" t="s">
        <v>88</v>
      </c>
      <c r="E323">
        <v>68764</v>
      </c>
      <c r="F323" t="s">
        <v>319</v>
      </c>
      <c r="G323" t="s">
        <v>319</v>
      </c>
      <c r="H323" t="s">
        <v>284</v>
      </c>
      <c r="I323" t="s">
        <v>875</v>
      </c>
      <c r="J323" t="s">
        <v>231</v>
      </c>
      <c r="K323" t="s">
        <v>220</v>
      </c>
      <c r="L323" t="s">
        <v>92</v>
      </c>
      <c r="M323">
        <v>9438.24</v>
      </c>
      <c r="N323" t="s">
        <v>889</v>
      </c>
      <c r="O323">
        <v>7456.58</v>
      </c>
      <c r="P323" t="s">
        <v>893</v>
      </c>
      <c r="Q323">
        <v>652248</v>
      </c>
      <c r="V323">
        <v>652248</v>
      </c>
      <c r="Y323">
        <v>652248</v>
      </c>
      <c r="AA323">
        <v>652248</v>
      </c>
      <c r="AD323" t="s">
        <v>887</v>
      </c>
      <c r="AE323" s="4">
        <v>45565</v>
      </c>
      <c r="AF323" s="7" t="s">
        <v>888</v>
      </c>
    </row>
    <row r="324" spans="1:32" x14ac:dyDescent="0.25">
      <c r="A324">
        <v>2024</v>
      </c>
      <c r="B324" s="4">
        <v>45474</v>
      </c>
      <c r="C324" s="4">
        <v>45565</v>
      </c>
      <c r="D324" t="s">
        <v>88</v>
      </c>
      <c r="E324">
        <v>68764</v>
      </c>
      <c r="F324" t="s">
        <v>319</v>
      </c>
      <c r="G324" t="s">
        <v>319</v>
      </c>
      <c r="H324" t="s">
        <v>302</v>
      </c>
      <c r="I324" t="s">
        <v>876</v>
      </c>
      <c r="J324" t="s">
        <v>333</v>
      </c>
      <c r="K324" t="s">
        <v>358</v>
      </c>
      <c r="L324" t="s">
        <v>92</v>
      </c>
      <c r="M324">
        <v>9438.24</v>
      </c>
      <c r="N324" t="s">
        <v>889</v>
      </c>
      <c r="O324">
        <v>7456.58</v>
      </c>
      <c r="P324" t="s">
        <v>893</v>
      </c>
      <c r="Q324">
        <v>742194</v>
      </c>
      <c r="V324">
        <v>742194</v>
      </c>
      <c r="Y324">
        <v>742194</v>
      </c>
      <c r="AA324">
        <v>742194</v>
      </c>
      <c r="AD324" t="s">
        <v>887</v>
      </c>
      <c r="AE324" s="4">
        <v>45565</v>
      </c>
      <c r="AF324" s="7" t="s">
        <v>888</v>
      </c>
    </row>
    <row r="325" spans="1:32" x14ac:dyDescent="0.25">
      <c r="A325">
        <v>2024</v>
      </c>
      <c r="B325" s="4">
        <v>45474</v>
      </c>
      <c r="C325" s="4">
        <v>45565</v>
      </c>
      <c r="D325" t="s">
        <v>88</v>
      </c>
      <c r="E325">
        <v>68764</v>
      </c>
      <c r="F325" t="s">
        <v>319</v>
      </c>
      <c r="G325" t="s">
        <v>319</v>
      </c>
      <c r="H325" t="s">
        <v>302</v>
      </c>
      <c r="I325" t="s">
        <v>877</v>
      </c>
      <c r="J325" t="s">
        <v>440</v>
      </c>
      <c r="L325" t="s">
        <v>92</v>
      </c>
      <c r="M325">
        <v>9438.24</v>
      </c>
      <c r="N325" t="s">
        <v>889</v>
      </c>
      <c r="O325">
        <v>6450.36</v>
      </c>
      <c r="P325" t="s">
        <v>893</v>
      </c>
      <c r="Q325">
        <v>78354</v>
      </c>
      <c r="V325">
        <v>78354</v>
      </c>
      <c r="Y325">
        <v>78354</v>
      </c>
      <c r="AA325">
        <v>78354</v>
      </c>
      <c r="AD325" t="s">
        <v>887</v>
      </c>
      <c r="AE325" s="4">
        <v>45565</v>
      </c>
      <c r="AF325" s="7" t="s">
        <v>888</v>
      </c>
    </row>
    <row r="326" spans="1:32" x14ac:dyDescent="0.25">
      <c r="A326">
        <v>2024</v>
      </c>
      <c r="B326" s="4">
        <v>45474</v>
      </c>
      <c r="C326" s="4">
        <v>45565</v>
      </c>
      <c r="D326" t="s">
        <v>88</v>
      </c>
      <c r="E326">
        <v>68764</v>
      </c>
      <c r="F326" t="s">
        <v>319</v>
      </c>
      <c r="G326" t="s">
        <v>319</v>
      </c>
      <c r="H326" t="s">
        <v>302</v>
      </c>
      <c r="I326" t="s">
        <v>878</v>
      </c>
      <c r="J326" t="s">
        <v>350</v>
      </c>
      <c r="K326" t="s">
        <v>290</v>
      </c>
      <c r="L326" t="s">
        <v>92</v>
      </c>
      <c r="M326">
        <v>9438.24</v>
      </c>
      <c r="N326" t="s">
        <v>889</v>
      </c>
      <c r="O326">
        <v>7209.78</v>
      </c>
      <c r="P326" t="s">
        <v>893</v>
      </c>
      <c r="Q326">
        <v>582228</v>
      </c>
      <c r="V326">
        <v>582228</v>
      </c>
      <c r="Y326">
        <v>582228</v>
      </c>
      <c r="AA326">
        <v>582228</v>
      </c>
      <c r="AD326" t="s">
        <v>887</v>
      </c>
      <c r="AE326" s="4">
        <v>45565</v>
      </c>
      <c r="AF326" s="7" t="s">
        <v>888</v>
      </c>
    </row>
    <row r="327" spans="1:32" x14ac:dyDescent="0.25">
      <c r="A327">
        <v>2024</v>
      </c>
      <c r="B327" s="4">
        <v>45474</v>
      </c>
      <c r="C327" s="4">
        <v>45565</v>
      </c>
      <c r="D327" t="s">
        <v>88</v>
      </c>
      <c r="E327">
        <v>68764</v>
      </c>
      <c r="F327" t="s">
        <v>319</v>
      </c>
      <c r="G327" t="s">
        <v>319</v>
      </c>
      <c r="H327" t="s">
        <v>302</v>
      </c>
      <c r="I327" t="s">
        <v>757</v>
      </c>
      <c r="J327" t="s">
        <v>879</v>
      </c>
      <c r="K327" t="s">
        <v>488</v>
      </c>
      <c r="L327" t="s">
        <v>91</v>
      </c>
      <c r="M327">
        <v>9438.24</v>
      </c>
      <c r="N327" t="s">
        <v>889</v>
      </c>
      <c r="O327">
        <v>7143.5</v>
      </c>
      <c r="P327" t="s">
        <v>893</v>
      </c>
      <c r="Q327">
        <v>565974</v>
      </c>
      <c r="V327">
        <v>565974</v>
      </c>
      <c r="Y327">
        <v>565974</v>
      </c>
      <c r="AA327">
        <v>565974</v>
      </c>
      <c r="AD327" t="s">
        <v>887</v>
      </c>
      <c r="AE327" s="4">
        <v>45565</v>
      </c>
      <c r="AF327" s="7" t="s">
        <v>888</v>
      </c>
    </row>
    <row r="328" spans="1:32" x14ac:dyDescent="0.25">
      <c r="A328">
        <v>2024</v>
      </c>
      <c r="B328" s="4">
        <v>45474</v>
      </c>
      <c r="C328" s="4">
        <v>45565</v>
      </c>
      <c r="D328" t="s">
        <v>88</v>
      </c>
      <c r="E328">
        <v>68764</v>
      </c>
      <c r="F328" t="s">
        <v>319</v>
      </c>
      <c r="G328" t="s">
        <v>319</v>
      </c>
      <c r="H328" t="s">
        <v>393</v>
      </c>
      <c r="I328" t="s">
        <v>766</v>
      </c>
      <c r="J328" t="s">
        <v>880</v>
      </c>
      <c r="K328" t="s">
        <v>436</v>
      </c>
      <c r="L328" t="s">
        <v>92</v>
      </c>
      <c r="M328">
        <v>9438.24</v>
      </c>
      <c r="N328" t="s">
        <v>889</v>
      </c>
      <c r="O328">
        <v>7209.78</v>
      </c>
      <c r="P328" t="s">
        <v>893</v>
      </c>
      <c r="Q328">
        <v>582156</v>
      </c>
      <c r="V328">
        <v>582156</v>
      </c>
      <c r="Y328">
        <v>582156</v>
      </c>
      <c r="AA328">
        <v>582156</v>
      </c>
      <c r="AD328" t="s">
        <v>887</v>
      </c>
      <c r="AE328" s="4">
        <v>45565</v>
      </c>
      <c r="AF328" s="7" t="s">
        <v>888</v>
      </c>
    </row>
    <row r="329" spans="1:32" x14ac:dyDescent="0.25">
      <c r="A329">
        <v>2024</v>
      </c>
      <c r="B329" s="4">
        <v>45474</v>
      </c>
      <c r="C329" s="4">
        <v>45565</v>
      </c>
      <c r="D329" t="s">
        <v>88</v>
      </c>
      <c r="E329">
        <v>68764</v>
      </c>
      <c r="F329" t="s">
        <v>319</v>
      </c>
      <c r="G329" t="s">
        <v>319</v>
      </c>
      <c r="H329" t="s">
        <v>228</v>
      </c>
      <c r="I329" t="s">
        <v>881</v>
      </c>
      <c r="J329" t="s">
        <v>353</v>
      </c>
      <c r="K329" t="s">
        <v>882</v>
      </c>
      <c r="L329" t="s">
        <v>91</v>
      </c>
      <c r="M329">
        <v>9438.24</v>
      </c>
      <c r="N329" t="s">
        <v>889</v>
      </c>
      <c r="O329">
        <v>6805.64</v>
      </c>
      <c r="P329" t="s">
        <v>893</v>
      </c>
      <c r="Q329">
        <v>518526</v>
      </c>
      <c r="V329">
        <v>518526</v>
      </c>
      <c r="Y329">
        <v>518526</v>
      </c>
      <c r="AA329">
        <v>518526</v>
      </c>
      <c r="AD329" t="s">
        <v>887</v>
      </c>
      <c r="AE329" s="4">
        <v>45565</v>
      </c>
      <c r="AF329" s="7" t="s">
        <v>888</v>
      </c>
    </row>
    <row r="330" spans="1:32" x14ac:dyDescent="0.25">
      <c r="A330">
        <v>2024</v>
      </c>
      <c r="B330" s="4">
        <v>45474</v>
      </c>
      <c r="C330" s="4">
        <v>45565</v>
      </c>
      <c r="D330" t="s">
        <v>88</v>
      </c>
      <c r="E330">
        <v>68752</v>
      </c>
      <c r="F330" t="s">
        <v>883</v>
      </c>
      <c r="G330" t="s">
        <v>883</v>
      </c>
      <c r="H330" t="s">
        <v>369</v>
      </c>
      <c r="I330" t="s">
        <v>884</v>
      </c>
      <c r="J330" t="s">
        <v>395</v>
      </c>
      <c r="K330" t="s">
        <v>332</v>
      </c>
      <c r="L330" t="s">
        <v>92</v>
      </c>
      <c r="M330">
        <v>9417.92</v>
      </c>
      <c r="N330" t="s">
        <v>889</v>
      </c>
      <c r="O330">
        <v>6788.96</v>
      </c>
      <c r="P330" t="s">
        <v>893</v>
      </c>
      <c r="Q330">
        <v>516564</v>
      </c>
      <c r="V330">
        <v>516564</v>
      </c>
      <c r="Y330">
        <v>516564</v>
      </c>
      <c r="AA330">
        <v>516564</v>
      </c>
      <c r="AD330" t="s">
        <v>887</v>
      </c>
      <c r="AE330" s="4">
        <v>45565</v>
      </c>
      <c r="AF330" s="7" t="s">
        <v>888</v>
      </c>
    </row>
    <row r="331" spans="1:32" x14ac:dyDescent="0.25">
      <c r="A331">
        <v>2024</v>
      </c>
      <c r="B331" s="4">
        <v>45474</v>
      </c>
      <c r="C331" s="4">
        <v>45565</v>
      </c>
      <c r="D331" t="s">
        <v>88</v>
      </c>
      <c r="E331">
        <v>68764</v>
      </c>
      <c r="F331" t="s">
        <v>319</v>
      </c>
      <c r="G331" t="s">
        <v>319</v>
      </c>
      <c r="H331" t="s">
        <v>292</v>
      </c>
      <c r="I331" t="s">
        <v>885</v>
      </c>
      <c r="J331" t="s">
        <v>734</v>
      </c>
      <c r="K331" t="s">
        <v>518</v>
      </c>
      <c r="L331" t="s">
        <v>92</v>
      </c>
      <c r="M331">
        <v>9272.44</v>
      </c>
      <c r="N331" t="s">
        <v>889</v>
      </c>
      <c r="O331">
        <v>-267.86</v>
      </c>
      <c r="P331" t="s">
        <v>893</v>
      </c>
      <c r="Q331">
        <v>253818</v>
      </c>
      <c r="V331">
        <v>253818</v>
      </c>
      <c r="Y331">
        <v>253818</v>
      </c>
      <c r="AA331">
        <v>253818</v>
      </c>
      <c r="AD331" t="s">
        <v>887</v>
      </c>
      <c r="AE331" s="4">
        <v>45565</v>
      </c>
      <c r="AF331" s="7" t="s">
        <v>888</v>
      </c>
    </row>
    <row r="332" spans="1:32" x14ac:dyDescent="0.25">
      <c r="A332">
        <v>2024</v>
      </c>
      <c r="B332" s="4">
        <v>45474</v>
      </c>
      <c r="C332" s="4">
        <v>45565</v>
      </c>
      <c r="D332" t="s">
        <v>88</v>
      </c>
      <c r="E332">
        <v>68764</v>
      </c>
      <c r="F332" t="s">
        <v>319</v>
      </c>
      <c r="G332" t="s">
        <v>319</v>
      </c>
      <c r="H332" t="s">
        <v>302</v>
      </c>
      <c r="I332" t="s">
        <v>356</v>
      </c>
      <c r="J332" t="s">
        <v>886</v>
      </c>
      <c r="K332" t="s">
        <v>846</v>
      </c>
      <c r="L332" t="s">
        <v>92</v>
      </c>
      <c r="M332">
        <v>9272.44</v>
      </c>
      <c r="N332" t="s">
        <v>889</v>
      </c>
      <c r="O332">
        <v>-267.86</v>
      </c>
      <c r="P332" t="s">
        <v>893</v>
      </c>
      <c r="Q332">
        <v>87768</v>
      </c>
      <c r="V332">
        <v>87768</v>
      </c>
      <c r="Y332">
        <v>87768</v>
      </c>
      <c r="AA332">
        <v>87768</v>
      </c>
      <c r="AD332" t="s">
        <v>887</v>
      </c>
      <c r="AE332" s="4">
        <v>45565</v>
      </c>
      <c r="AF332" s="7" t="s">
        <v>888</v>
      </c>
    </row>
    <row r="333" spans="1:32" x14ac:dyDescent="0.25">
      <c r="A333">
        <v>2024</v>
      </c>
      <c r="B333" s="4">
        <v>45474</v>
      </c>
      <c r="C333" s="4">
        <v>45565</v>
      </c>
      <c r="D333" t="s">
        <v>88</v>
      </c>
      <c r="E333">
        <v>68764</v>
      </c>
      <c r="F333" t="s">
        <v>319</v>
      </c>
      <c r="G333" t="s">
        <v>319</v>
      </c>
      <c r="H333" t="s">
        <v>223</v>
      </c>
      <c r="I333" t="s">
        <v>874</v>
      </c>
      <c r="J333" t="s">
        <v>470</v>
      </c>
      <c r="K333" t="s">
        <v>427</v>
      </c>
      <c r="L333" t="s">
        <v>91</v>
      </c>
      <c r="M333">
        <v>7680.28</v>
      </c>
      <c r="N333" t="s">
        <v>889</v>
      </c>
      <c r="O333">
        <v>6636.98</v>
      </c>
      <c r="P333" t="s">
        <v>893</v>
      </c>
      <c r="Q333">
        <v>907362</v>
      </c>
      <c r="V333">
        <v>907362</v>
      </c>
      <c r="Y333">
        <v>907362</v>
      </c>
      <c r="AA333">
        <v>907362</v>
      </c>
      <c r="AD333" t="s">
        <v>887</v>
      </c>
      <c r="AE333" s="4">
        <v>45565</v>
      </c>
      <c r="AF333" s="7" t="s">
        <v>888</v>
      </c>
    </row>
    <row r="334" spans="1:32" x14ac:dyDescent="0.25">
      <c r="A334">
        <v>2024</v>
      </c>
      <c r="B334" s="4">
        <v>45474</v>
      </c>
      <c r="C334" s="4">
        <v>45565</v>
      </c>
      <c r="D334" t="s">
        <v>88</v>
      </c>
      <c r="E334">
        <v>68804</v>
      </c>
      <c r="F334" t="s">
        <v>762</v>
      </c>
      <c r="G334" t="s">
        <v>762</v>
      </c>
      <c r="H334" t="s">
        <v>302</v>
      </c>
      <c r="I334" t="s">
        <v>877</v>
      </c>
      <c r="J334" t="s">
        <v>282</v>
      </c>
      <c r="K334" t="s">
        <v>278</v>
      </c>
      <c r="L334" t="s">
        <v>92</v>
      </c>
      <c r="M334">
        <v>7166.04</v>
      </c>
      <c r="N334" t="s">
        <v>889</v>
      </c>
      <c r="O334">
        <v>6927.44</v>
      </c>
      <c r="P334" t="s">
        <v>893</v>
      </c>
      <c r="Q334">
        <v>521370</v>
      </c>
      <c r="V334">
        <v>521370</v>
      </c>
      <c r="Y334">
        <v>521370</v>
      </c>
      <c r="AA334">
        <v>521370</v>
      </c>
      <c r="AD334" t="s">
        <v>887</v>
      </c>
      <c r="AE334" s="4">
        <v>45565</v>
      </c>
      <c r="AF334" s="7" t="s">
        <v>888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09"/>
  <sheetViews>
    <sheetView topLeftCell="A678" workbookViewId="0">
      <selection activeCell="A693" sqref="A688:XFD693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524898</v>
      </c>
      <c r="B4" s="3" t="s">
        <v>896</v>
      </c>
      <c r="C4" s="3">
        <v>2763.28</v>
      </c>
      <c r="D4" s="3">
        <v>2763.28</v>
      </c>
      <c r="E4" s="3" t="s">
        <v>891</v>
      </c>
      <c r="F4" s="3" t="s">
        <v>900</v>
      </c>
    </row>
    <row r="5" spans="1:6" x14ac:dyDescent="0.25">
      <c r="A5" s="3">
        <v>524898</v>
      </c>
      <c r="B5" s="3" t="s">
        <v>897</v>
      </c>
      <c r="C5" s="3">
        <v>4565.7700000000004</v>
      </c>
      <c r="D5" s="3">
        <v>4565.7700000000004</v>
      </c>
      <c r="E5" s="3" t="s">
        <v>891</v>
      </c>
      <c r="F5" s="3" t="s">
        <v>900</v>
      </c>
    </row>
    <row r="6" spans="1:6" x14ac:dyDescent="0.25">
      <c r="A6" s="3">
        <v>524898</v>
      </c>
      <c r="B6" s="3" t="s">
        <v>898</v>
      </c>
      <c r="C6" s="3">
        <v>1675.35</v>
      </c>
      <c r="D6" s="3">
        <v>1675.35</v>
      </c>
      <c r="E6" s="3" t="s">
        <v>891</v>
      </c>
      <c r="F6" s="3" t="s">
        <v>900</v>
      </c>
    </row>
    <row r="7" spans="1:6" x14ac:dyDescent="0.25">
      <c r="A7" s="3">
        <v>524898</v>
      </c>
      <c r="B7" s="3" t="s">
        <v>890</v>
      </c>
      <c r="C7" s="3">
        <v>6848.66</v>
      </c>
      <c r="D7" s="3">
        <v>6848.66</v>
      </c>
      <c r="E7" s="3" t="s">
        <v>891</v>
      </c>
      <c r="F7" s="3" t="s">
        <v>900</v>
      </c>
    </row>
    <row r="8" spans="1:6" x14ac:dyDescent="0.25">
      <c r="A8" s="3">
        <v>524898</v>
      </c>
      <c r="B8" s="3" t="s">
        <v>899</v>
      </c>
      <c r="C8" s="3">
        <v>1675.35</v>
      </c>
      <c r="D8" s="3">
        <v>1675.35</v>
      </c>
      <c r="E8" s="3" t="s">
        <v>891</v>
      </c>
      <c r="F8" s="3" t="s">
        <v>900</v>
      </c>
    </row>
    <row r="9" spans="1:6" x14ac:dyDescent="0.25">
      <c r="A9" s="3">
        <v>524898</v>
      </c>
      <c r="B9" s="3" t="s">
        <v>897</v>
      </c>
      <c r="C9" s="3">
        <v>4565.7700000000004</v>
      </c>
      <c r="D9" s="3">
        <v>4565.7700000000004</v>
      </c>
      <c r="E9" s="3" t="s">
        <v>891</v>
      </c>
      <c r="F9" s="3" t="s">
        <v>900</v>
      </c>
    </row>
    <row r="10" spans="1:6" x14ac:dyDescent="0.25">
      <c r="A10" s="3">
        <v>256824</v>
      </c>
      <c r="B10" s="3" t="s">
        <v>890</v>
      </c>
      <c r="C10" s="3">
        <v>2800.46</v>
      </c>
      <c r="D10" s="3">
        <v>2800.46</v>
      </c>
      <c r="E10" s="3" t="s">
        <v>891</v>
      </c>
      <c r="F10" s="3" t="s">
        <v>900</v>
      </c>
    </row>
    <row r="11" spans="1:6" x14ac:dyDescent="0.25">
      <c r="A11" s="3">
        <v>256824</v>
      </c>
      <c r="B11" s="3" t="s">
        <v>897</v>
      </c>
      <c r="C11" s="3">
        <v>2489.3000000000002</v>
      </c>
      <c r="D11" s="3">
        <v>2489.3000000000002</v>
      </c>
      <c r="E11" s="3" t="s">
        <v>891</v>
      </c>
      <c r="F11" s="3" t="s">
        <v>900</v>
      </c>
    </row>
    <row r="12" spans="1:6" x14ac:dyDescent="0.25">
      <c r="A12" s="3">
        <v>256824</v>
      </c>
      <c r="B12" s="3" t="s">
        <v>897</v>
      </c>
      <c r="C12" s="3">
        <v>2489.3000000000002</v>
      </c>
      <c r="D12" s="3">
        <v>2489.3000000000002</v>
      </c>
      <c r="E12" s="3" t="s">
        <v>891</v>
      </c>
      <c r="F12" s="3" t="s">
        <v>900</v>
      </c>
    </row>
    <row r="13" spans="1:6" x14ac:dyDescent="0.25">
      <c r="A13" s="3">
        <v>260280</v>
      </c>
      <c r="B13" s="3" t="s">
        <v>897</v>
      </c>
      <c r="C13" s="3">
        <v>2489.3000000000002</v>
      </c>
      <c r="D13" s="3">
        <v>2489.3000000000002</v>
      </c>
      <c r="E13" s="3" t="s">
        <v>891</v>
      </c>
      <c r="F13" s="3" t="s">
        <v>900</v>
      </c>
    </row>
    <row r="14" spans="1:6" x14ac:dyDescent="0.25">
      <c r="A14" s="3">
        <v>260280</v>
      </c>
      <c r="B14" s="3" t="s">
        <v>897</v>
      </c>
      <c r="C14" s="3">
        <v>2489.3000000000002</v>
      </c>
      <c r="D14" s="3">
        <v>2489.3000000000002</v>
      </c>
      <c r="E14" s="3" t="s">
        <v>891</v>
      </c>
      <c r="F14" s="3" t="s">
        <v>900</v>
      </c>
    </row>
    <row r="15" spans="1:6" x14ac:dyDescent="0.25">
      <c r="A15" s="3">
        <v>260280</v>
      </c>
      <c r="B15" s="3" t="s">
        <v>890</v>
      </c>
      <c r="C15" s="3">
        <v>2800.46</v>
      </c>
      <c r="D15" s="3">
        <v>2800.46</v>
      </c>
      <c r="E15" s="3" t="s">
        <v>891</v>
      </c>
      <c r="F15" s="3" t="s">
        <v>900</v>
      </c>
    </row>
    <row r="16" spans="1:6" x14ac:dyDescent="0.25">
      <c r="A16" s="3">
        <v>219186</v>
      </c>
      <c r="B16" s="3" t="s">
        <v>896</v>
      </c>
      <c r="C16" s="3">
        <v>2763.28</v>
      </c>
      <c r="D16" s="3">
        <v>2763.28</v>
      </c>
      <c r="E16" s="3" t="s">
        <v>891</v>
      </c>
      <c r="F16" s="3" t="s">
        <v>900</v>
      </c>
    </row>
    <row r="17" spans="1:6" x14ac:dyDescent="0.25">
      <c r="A17" s="3">
        <v>219186</v>
      </c>
      <c r="B17" s="3" t="s">
        <v>890</v>
      </c>
      <c r="C17" s="3">
        <v>6507.34</v>
      </c>
      <c r="D17" s="3">
        <v>6507.34</v>
      </c>
      <c r="E17" s="3" t="s">
        <v>891</v>
      </c>
      <c r="F17" s="3" t="s">
        <v>900</v>
      </c>
    </row>
    <row r="18" spans="1:6" x14ac:dyDescent="0.25">
      <c r="A18" s="3">
        <v>219186</v>
      </c>
      <c r="B18" s="3" t="s">
        <v>899</v>
      </c>
      <c r="C18" s="3">
        <v>1675.35</v>
      </c>
      <c r="D18" s="3">
        <v>1675.35</v>
      </c>
      <c r="E18" s="3" t="s">
        <v>891</v>
      </c>
      <c r="F18" s="3" t="s">
        <v>900</v>
      </c>
    </row>
    <row r="19" spans="1:6" x14ac:dyDescent="0.25">
      <c r="A19" s="3">
        <v>219186</v>
      </c>
      <c r="B19" s="3" t="s">
        <v>897</v>
      </c>
      <c r="C19" s="3">
        <v>4338.2299999999996</v>
      </c>
      <c r="D19" s="3">
        <v>4338.2299999999996</v>
      </c>
      <c r="E19" s="3" t="s">
        <v>891</v>
      </c>
      <c r="F19" s="3" t="s">
        <v>900</v>
      </c>
    </row>
    <row r="20" spans="1:6" x14ac:dyDescent="0.25">
      <c r="A20" s="3">
        <v>219186</v>
      </c>
      <c r="B20" s="3" t="s">
        <v>897</v>
      </c>
      <c r="C20" s="3">
        <v>4338.2299999999996</v>
      </c>
      <c r="D20" s="3">
        <v>4338.2299999999996</v>
      </c>
      <c r="E20" s="3" t="s">
        <v>891</v>
      </c>
      <c r="F20" s="3" t="s">
        <v>900</v>
      </c>
    </row>
    <row r="21" spans="1:6" x14ac:dyDescent="0.25">
      <c r="A21" s="3">
        <v>219186</v>
      </c>
      <c r="B21" s="3" t="s">
        <v>898</v>
      </c>
      <c r="C21" s="3">
        <v>1675.35</v>
      </c>
      <c r="D21" s="3">
        <v>1675.35</v>
      </c>
      <c r="E21" s="3" t="s">
        <v>891</v>
      </c>
      <c r="F21" s="3" t="s">
        <v>900</v>
      </c>
    </row>
    <row r="22" spans="1:6" x14ac:dyDescent="0.25">
      <c r="A22" s="3">
        <v>245376</v>
      </c>
      <c r="B22" s="3" t="s">
        <v>890</v>
      </c>
      <c r="C22" s="3">
        <v>2800.46</v>
      </c>
      <c r="D22" s="3">
        <v>2800.46</v>
      </c>
      <c r="E22" s="3" t="s">
        <v>891</v>
      </c>
      <c r="F22" s="3" t="s">
        <v>900</v>
      </c>
    </row>
    <row r="23" spans="1:6" x14ac:dyDescent="0.25">
      <c r="A23" s="3">
        <v>245376</v>
      </c>
      <c r="B23" s="3" t="s">
        <v>897</v>
      </c>
      <c r="C23" s="3">
        <v>2489.3000000000002</v>
      </c>
      <c r="D23" s="3">
        <v>2489.3000000000002</v>
      </c>
      <c r="E23" s="3" t="s">
        <v>891</v>
      </c>
      <c r="F23" s="3" t="s">
        <v>900</v>
      </c>
    </row>
    <row r="24" spans="1:6" x14ac:dyDescent="0.25">
      <c r="A24" s="3">
        <v>245376</v>
      </c>
      <c r="B24" s="3" t="s">
        <v>897</v>
      </c>
      <c r="C24" s="3">
        <v>2489.3000000000002</v>
      </c>
      <c r="D24" s="3">
        <v>2489.3000000000002</v>
      </c>
      <c r="E24" s="3" t="s">
        <v>891</v>
      </c>
      <c r="F24" s="3" t="s">
        <v>900</v>
      </c>
    </row>
    <row r="25" spans="1:6" x14ac:dyDescent="0.25">
      <c r="A25" s="3">
        <v>637632</v>
      </c>
      <c r="B25" s="3" t="s">
        <v>890</v>
      </c>
      <c r="C25" s="3">
        <v>4338.22</v>
      </c>
      <c r="D25" s="3">
        <v>4338.22</v>
      </c>
      <c r="E25" s="3" t="s">
        <v>891</v>
      </c>
      <c r="F25" s="3" t="s">
        <v>900</v>
      </c>
    </row>
    <row r="26" spans="1:6" x14ac:dyDescent="0.25">
      <c r="A26" s="3">
        <v>637632</v>
      </c>
      <c r="B26" s="3" t="s">
        <v>899</v>
      </c>
      <c r="C26" s="3">
        <v>1675.35</v>
      </c>
      <c r="D26" s="3">
        <v>1675.35</v>
      </c>
      <c r="E26" s="3" t="s">
        <v>891</v>
      </c>
      <c r="F26" s="3" t="s">
        <v>900</v>
      </c>
    </row>
    <row r="27" spans="1:6" x14ac:dyDescent="0.25">
      <c r="A27" s="3">
        <v>637632</v>
      </c>
      <c r="B27" s="3" t="s">
        <v>897</v>
      </c>
      <c r="C27" s="3">
        <v>4338.2299999999996</v>
      </c>
      <c r="D27" s="3">
        <v>4338.2299999999996</v>
      </c>
      <c r="E27" s="3" t="s">
        <v>891</v>
      </c>
      <c r="F27" s="3" t="s">
        <v>900</v>
      </c>
    </row>
    <row r="28" spans="1:6" x14ac:dyDescent="0.25">
      <c r="A28" s="3">
        <v>637632</v>
      </c>
      <c r="B28" s="3" t="s">
        <v>897</v>
      </c>
      <c r="C28" s="3">
        <v>4338.2299999999996</v>
      </c>
      <c r="D28" s="3">
        <v>4338.2299999999996</v>
      </c>
      <c r="E28" s="3" t="s">
        <v>891</v>
      </c>
      <c r="F28" s="3" t="s">
        <v>900</v>
      </c>
    </row>
    <row r="29" spans="1:6" x14ac:dyDescent="0.25">
      <c r="A29" s="3">
        <v>637632</v>
      </c>
      <c r="B29" s="3" t="s">
        <v>898</v>
      </c>
      <c r="C29" s="3">
        <v>1675.35</v>
      </c>
      <c r="D29" s="3">
        <v>1675.35</v>
      </c>
      <c r="E29" s="3" t="s">
        <v>891</v>
      </c>
      <c r="F29" s="3" t="s">
        <v>900</v>
      </c>
    </row>
    <row r="30" spans="1:6" x14ac:dyDescent="0.25">
      <c r="A30" s="3">
        <v>637632</v>
      </c>
      <c r="B30" s="3" t="s">
        <v>896</v>
      </c>
      <c r="C30" s="3">
        <v>2763.28</v>
      </c>
      <c r="D30" s="3">
        <v>2763.28</v>
      </c>
      <c r="E30" s="3" t="s">
        <v>891</v>
      </c>
      <c r="F30" s="3" t="s">
        <v>900</v>
      </c>
    </row>
    <row r="31" spans="1:6" x14ac:dyDescent="0.25">
      <c r="A31" s="3">
        <v>656586</v>
      </c>
      <c r="B31" s="3" t="s">
        <v>898</v>
      </c>
      <c r="C31" s="3">
        <v>1675.35</v>
      </c>
      <c r="D31" s="3">
        <v>1675.35</v>
      </c>
      <c r="E31" s="3" t="s">
        <v>891</v>
      </c>
      <c r="F31" s="3" t="s">
        <v>900</v>
      </c>
    </row>
    <row r="32" spans="1:6" x14ac:dyDescent="0.25">
      <c r="A32" s="3">
        <v>656586</v>
      </c>
      <c r="B32" s="3" t="s">
        <v>896</v>
      </c>
      <c r="C32" s="3">
        <v>2763.28</v>
      </c>
      <c r="D32" s="3">
        <v>2763.28</v>
      </c>
      <c r="E32" s="3" t="s">
        <v>891</v>
      </c>
      <c r="F32" s="3" t="s">
        <v>900</v>
      </c>
    </row>
    <row r="33" spans="1:6" x14ac:dyDescent="0.25">
      <c r="A33" s="3">
        <v>656586</v>
      </c>
      <c r="B33" s="3" t="s">
        <v>899</v>
      </c>
      <c r="C33" s="3">
        <v>1675.35</v>
      </c>
      <c r="D33" s="3">
        <v>1675.35</v>
      </c>
      <c r="E33" s="3" t="s">
        <v>891</v>
      </c>
      <c r="F33" s="3" t="s">
        <v>900</v>
      </c>
    </row>
    <row r="34" spans="1:6" x14ac:dyDescent="0.25">
      <c r="A34" s="3">
        <v>656586</v>
      </c>
      <c r="B34" s="3" t="s">
        <v>890</v>
      </c>
      <c r="C34" s="3">
        <v>4338.22</v>
      </c>
      <c r="D34" s="3">
        <v>4338.22</v>
      </c>
      <c r="E34" s="3" t="s">
        <v>891</v>
      </c>
      <c r="F34" s="3" t="s">
        <v>900</v>
      </c>
    </row>
    <row r="35" spans="1:6" x14ac:dyDescent="0.25">
      <c r="A35" s="3">
        <v>656586</v>
      </c>
      <c r="B35" s="3" t="s">
        <v>897</v>
      </c>
      <c r="C35" s="3">
        <v>4338.2299999999996</v>
      </c>
      <c r="D35" s="3">
        <v>4338.2299999999996</v>
      </c>
      <c r="E35" s="3" t="s">
        <v>891</v>
      </c>
      <c r="F35" s="3" t="s">
        <v>900</v>
      </c>
    </row>
    <row r="36" spans="1:6" x14ac:dyDescent="0.25">
      <c r="A36" s="3">
        <v>656586</v>
      </c>
      <c r="B36" s="3" t="s">
        <v>897</v>
      </c>
      <c r="C36" s="3">
        <v>4338.2299999999996</v>
      </c>
      <c r="D36" s="3">
        <v>4338.2299999999996</v>
      </c>
      <c r="E36" s="3" t="s">
        <v>891</v>
      </c>
      <c r="F36" s="3" t="s">
        <v>900</v>
      </c>
    </row>
    <row r="37" spans="1:6" x14ac:dyDescent="0.25">
      <c r="A37" s="3">
        <v>219366</v>
      </c>
      <c r="B37" s="3" t="s">
        <v>899</v>
      </c>
      <c r="C37" s="3">
        <v>1675.35</v>
      </c>
      <c r="D37" s="3">
        <v>1675.35</v>
      </c>
      <c r="E37" s="3" t="s">
        <v>891</v>
      </c>
      <c r="F37" s="3" t="s">
        <v>900</v>
      </c>
    </row>
    <row r="38" spans="1:6" x14ac:dyDescent="0.25">
      <c r="A38" s="3">
        <v>219366</v>
      </c>
      <c r="B38" s="3" t="s">
        <v>896</v>
      </c>
      <c r="C38" s="3">
        <v>2763.28</v>
      </c>
      <c r="D38" s="3">
        <v>2763.28</v>
      </c>
      <c r="E38" s="3" t="s">
        <v>891</v>
      </c>
      <c r="F38" s="3" t="s">
        <v>900</v>
      </c>
    </row>
    <row r="39" spans="1:6" x14ac:dyDescent="0.25">
      <c r="A39" s="3">
        <v>219366</v>
      </c>
      <c r="B39" s="3" t="s">
        <v>890</v>
      </c>
      <c r="C39" s="3">
        <v>6507.34</v>
      </c>
      <c r="D39" s="3">
        <v>6507.34</v>
      </c>
      <c r="E39" s="3" t="s">
        <v>891</v>
      </c>
      <c r="F39" s="3" t="s">
        <v>900</v>
      </c>
    </row>
    <row r="40" spans="1:6" x14ac:dyDescent="0.25">
      <c r="A40" s="3">
        <v>219366</v>
      </c>
      <c r="B40" s="3" t="s">
        <v>897</v>
      </c>
      <c r="C40" s="3">
        <v>4338.2299999999996</v>
      </c>
      <c r="D40" s="3">
        <v>4338.2299999999996</v>
      </c>
      <c r="E40" s="3" t="s">
        <v>891</v>
      </c>
      <c r="F40" s="3" t="s">
        <v>900</v>
      </c>
    </row>
    <row r="41" spans="1:6" x14ac:dyDescent="0.25">
      <c r="A41" s="3">
        <v>219366</v>
      </c>
      <c r="B41" s="3" t="s">
        <v>897</v>
      </c>
      <c r="C41" s="3">
        <v>4338.2299999999996</v>
      </c>
      <c r="D41" s="3">
        <v>4338.2299999999996</v>
      </c>
      <c r="E41" s="3" t="s">
        <v>891</v>
      </c>
      <c r="F41" s="3" t="s">
        <v>900</v>
      </c>
    </row>
    <row r="42" spans="1:6" x14ac:dyDescent="0.25">
      <c r="A42" s="3">
        <v>219366</v>
      </c>
      <c r="B42" s="3" t="s">
        <v>898</v>
      </c>
      <c r="C42" s="3">
        <v>1675.35</v>
      </c>
      <c r="D42" s="3">
        <v>1675.35</v>
      </c>
      <c r="E42" s="3" t="s">
        <v>891</v>
      </c>
      <c r="F42" s="3" t="s">
        <v>900</v>
      </c>
    </row>
    <row r="43" spans="1:6" x14ac:dyDescent="0.25">
      <c r="A43" s="3">
        <v>636984</v>
      </c>
      <c r="B43" s="3" t="s">
        <v>897</v>
      </c>
      <c r="C43" s="3">
        <v>2489.3000000000002</v>
      </c>
      <c r="D43" s="3">
        <v>2489.3000000000002</v>
      </c>
      <c r="E43" s="3" t="s">
        <v>891</v>
      </c>
      <c r="F43" s="3" t="s">
        <v>900</v>
      </c>
    </row>
    <row r="44" spans="1:6" x14ac:dyDescent="0.25">
      <c r="A44" s="3">
        <v>636984</v>
      </c>
      <c r="B44" s="3" t="s">
        <v>897</v>
      </c>
      <c r="C44" s="3">
        <v>2489.3000000000002</v>
      </c>
      <c r="D44" s="3">
        <v>2489.3000000000002</v>
      </c>
      <c r="E44" s="3" t="s">
        <v>891</v>
      </c>
      <c r="F44" s="3" t="s">
        <v>900</v>
      </c>
    </row>
    <row r="45" spans="1:6" x14ac:dyDescent="0.25">
      <c r="A45" s="3">
        <v>636984</v>
      </c>
      <c r="B45" s="3" t="s">
        <v>890</v>
      </c>
      <c r="C45" s="3">
        <v>1866.98</v>
      </c>
      <c r="D45" s="3">
        <v>1866.98</v>
      </c>
      <c r="E45" s="3" t="s">
        <v>891</v>
      </c>
      <c r="F45" s="3" t="s">
        <v>900</v>
      </c>
    </row>
    <row r="46" spans="1:6" x14ac:dyDescent="0.25">
      <c r="A46" s="3">
        <v>661266</v>
      </c>
      <c r="B46" s="3" t="s">
        <v>890</v>
      </c>
      <c r="C46" s="3">
        <v>1866.98</v>
      </c>
      <c r="D46" s="3">
        <v>1866.98</v>
      </c>
      <c r="E46" s="3" t="s">
        <v>891</v>
      </c>
      <c r="F46" s="3" t="s">
        <v>900</v>
      </c>
    </row>
    <row r="47" spans="1:6" x14ac:dyDescent="0.25">
      <c r="A47" s="3">
        <v>661266</v>
      </c>
      <c r="B47" s="3" t="s">
        <v>897</v>
      </c>
      <c r="C47" s="3">
        <v>2489.3000000000002</v>
      </c>
      <c r="D47" s="3">
        <v>2489.3000000000002</v>
      </c>
      <c r="E47" s="3" t="s">
        <v>891</v>
      </c>
      <c r="F47" s="3" t="s">
        <v>900</v>
      </c>
    </row>
    <row r="48" spans="1:6" x14ac:dyDescent="0.25">
      <c r="A48" s="3">
        <v>661266</v>
      </c>
      <c r="B48" s="3" t="s">
        <v>897</v>
      </c>
      <c r="C48" s="3">
        <v>2489.3000000000002</v>
      </c>
      <c r="D48" s="3">
        <v>2489.3000000000002</v>
      </c>
      <c r="E48" s="3" t="s">
        <v>891</v>
      </c>
      <c r="F48" s="3" t="s">
        <v>900</v>
      </c>
    </row>
    <row r="49" spans="1:6" x14ac:dyDescent="0.25">
      <c r="A49" s="3">
        <v>600606</v>
      </c>
      <c r="B49" s="3" t="s">
        <v>897</v>
      </c>
      <c r="C49" s="3">
        <v>2489.3000000000002</v>
      </c>
      <c r="D49" s="3">
        <v>2489.3000000000002</v>
      </c>
      <c r="E49" s="3" t="s">
        <v>891</v>
      </c>
      <c r="F49" s="3" t="s">
        <v>900</v>
      </c>
    </row>
    <row r="50" spans="1:6" x14ac:dyDescent="0.25">
      <c r="A50" s="3">
        <v>600606</v>
      </c>
      <c r="B50" s="3" t="s">
        <v>890</v>
      </c>
      <c r="C50" s="3">
        <v>2800.46</v>
      </c>
      <c r="D50" s="3">
        <v>2800.46</v>
      </c>
      <c r="E50" s="3" t="s">
        <v>891</v>
      </c>
      <c r="F50" s="3" t="s">
        <v>900</v>
      </c>
    </row>
    <row r="51" spans="1:6" x14ac:dyDescent="0.25">
      <c r="A51" s="3">
        <v>600606</v>
      </c>
      <c r="B51" s="3" t="s">
        <v>897</v>
      </c>
      <c r="C51" s="3">
        <v>2489.3000000000002</v>
      </c>
      <c r="D51" s="3">
        <v>2489.3000000000002</v>
      </c>
      <c r="E51" s="3" t="s">
        <v>891</v>
      </c>
      <c r="F51" s="3" t="s">
        <v>900</v>
      </c>
    </row>
    <row r="52" spans="1:6" x14ac:dyDescent="0.25">
      <c r="A52" s="3">
        <v>555768</v>
      </c>
      <c r="B52" s="3" t="s">
        <v>896</v>
      </c>
      <c r="C52" s="3">
        <v>2763.28</v>
      </c>
      <c r="D52" s="3">
        <v>2763.28</v>
      </c>
      <c r="E52" s="3" t="s">
        <v>891</v>
      </c>
      <c r="F52" s="3" t="s">
        <v>900</v>
      </c>
    </row>
    <row r="53" spans="1:6" x14ac:dyDescent="0.25">
      <c r="A53" s="3">
        <v>555768</v>
      </c>
      <c r="B53" s="3" t="s">
        <v>899</v>
      </c>
      <c r="C53" s="3">
        <v>1675.35</v>
      </c>
      <c r="D53" s="3">
        <v>1675.35</v>
      </c>
      <c r="E53" s="3" t="s">
        <v>891</v>
      </c>
      <c r="F53" s="3" t="s">
        <v>900</v>
      </c>
    </row>
    <row r="54" spans="1:6" x14ac:dyDescent="0.25">
      <c r="A54" s="3">
        <v>555768</v>
      </c>
      <c r="B54" s="3" t="s">
        <v>897</v>
      </c>
      <c r="C54" s="3">
        <v>4338.2299999999996</v>
      </c>
      <c r="D54" s="3">
        <v>4338.2299999999996</v>
      </c>
      <c r="E54" s="3" t="s">
        <v>891</v>
      </c>
      <c r="F54" s="3" t="s">
        <v>900</v>
      </c>
    </row>
    <row r="55" spans="1:6" x14ac:dyDescent="0.25">
      <c r="A55" s="3">
        <v>555768</v>
      </c>
      <c r="B55" s="3" t="s">
        <v>898</v>
      </c>
      <c r="C55" s="3">
        <v>1675.35</v>
      </c>
      <c r="D55" s="3">
        <v>1675.35</v>
      </c>
      <c r="E55" s="3" t="s">
        <v>891</v>
      </c>
      <c r="F55" s="3" t="s">
        <v>900</v>
      </c>
    </row>
    <row r="56" spans="1:6" x14ac:dyDescent="0.25">
      <c r="A56" s="3">
        <v>555768</v>
      </c>
      <c r="B56" s="3" t="s">
        <v>890</v>
      </c>
      <c r="C56" s="3">
        <v>6507.34</v>
      </c>
      <c r="D56" s="3">
        <v>6507.34</v>
      </c>
      <c r="E56" s="3" t="s">
        <v>891</v>
      </c>
      <c r="F56" s="3" t="s">
        <v>900</v>
      </c>
    </row>
    <row r="57" spans="1:6" x14ac:dyDescent="0.25">
      <c r="A57" s="3">
        <v>555768</v>
      </c>
      <c r="B57" s="3" t="s">
        <v>897</v>
      </c>
      <c r="C57" s="3">
        <v>4338.2299999999996</v>
      </c>
      <c r="D57" s="3">
        <v>4338.2299999999996</v>
      </c>
      <c r="E57" s="3" t="s">
        <v>891</v>
      </c>
      <c r="F57" s="3" t="s">
        <v>900</v>
      </c>
    </row>
    <row r="58" spans="1:6" x14ac:dyDescent="0.25">
      <c r="A58" s="3">
        <v>708264</v>
      </c>
      <c r="B58" s="3" t="s">
        <v>897</v>
      </c>
      <c r="C58" s="3">
        <v>2489.3000000000002</v>
      </c>
      <c r="D58" s="3">
        <v>2489.3000000000002</v>
      </c>
      <c r="E58" s="3" t="s">
        <v>891</v>
      </c>
      <c r="F58" s="3" t="s">
        <v>900</v>
      </c>
    </row>
    <row r="59" spans="1:6" x14ac:dyDescent="0.25">
      <c r="A59" s="3">
        <v>708264</v>
      </c>
      <c r="B59" s="3" t="s">
        <v>890</v>
      </c>
      <c r="C59" s="3">
        <v>1866.98</v>
      </c>
      <c r="D59" s="3">
        <v>1866.98</v>
      </c>
      <c r="E59" s="3" t="s">
        <v>891</v>
      </c>
      <c r="F59" s="3" t="s">
        <v>900</v>
      </c>
    </row>
    <row r="60" spans="1:6" x14ac:dyDescent="0.25">
      <c r="A60" s="3">
        <v>708264</v>
      </c>
      <c r="B60" s="3" t="s">
        <v>897</v>
      </c>
      <c r="C60" s="3">
        <v>2489.3000000000002</v>
      </c>
      <c r="D60" s="3">
        <v>2489.3000000000002</v>
      </c>
      <c r="E60" s="3" t="s">
        <v>891</v>
      </c>
      <c r="F60" s="3" t="s">
        <v>900</v>
      </c>
    </row>
    <row r="61" spans="1:6" x14ac:dyDescent="0.25">
      <c r="A61" s="3">
        <v>684990</v>
      </c>
      <c r="B61" s="3" t="s">
        <v>897</v>
      </c>
      <c r="C61" s="3">
        <v>2489.3000000000002</v>
      </c>
      <c r="D61" s="3">
        <v>2489.3000000000002</v>
      </c>
      <c r="E61" s="3" t="s">
        <v>891</v>
      </c>
      <c r="F61" s="3" t="s">
        <v>900</v>
      </c>
    </row>
    <row r="62" spans="1:6" x14ac:dyDescent="0.25">
      <c r="A62" s="3">
        <v>684990</v>
      </c>
      <c r="B62" s="3" t="s">
        <v>897</v>
      </c>
      <c r="C62" s="3">
        <v>2489.3000000000002</v>
      </c>
      <c r="D62" s="3">
        <v>2489.3000000000002</v>
      </c>
      <c r="E62" s="3" t="s">
        <v>891</v>
      </c>
      <c r="F62" s="3" t="s">
        <v>900</v>
      </c>
    </row>
    <row r="63" spans="1:6" x14ac:dyDescent="0.25">
      <c r="A63" s="3">
        <v>684990</v>
      </c>
      <c r="B63" s="3" t="s">
        <v>890</v>
      </c>
      <c r="C63" s="3">
        <v>1866.98</v>
      </c>
      <c r="D63" s="3">
        <v>1866.98</v>
      </c>
      <c r="E63" s="3" t="s">
        <v>891</v>
      </c>
      <c r="F63" s="3" t="s">
        <v>900</v>
      </c>
    </row>
    <row r="64" spans="1:6" x14ac:dyDescent="0.25">
      <c r="A64" s="3">
        <v>742122</v>
      </c>
      <c r="B64" s="3" t="s">
        <v>897</v>
      </c>
      <c r="C64" s="3">
        <v>2489.3000000000002</v>
      </c>
      <c r="D64" s="3">
        <v>2489.3000000000002</v>
      </c>
      <c r="E64" s="3" t="s">
        <v>891</v>
      </c>
      <c r="F64" s="3" t="s">
        <v>900</v>
      </c>
    </row>
    <row r="65" spans="1:6" x14ac:dyDescent="0.25">
      <c r="A65" s="3">
        <v>742122</v>
      </c>
      <c r="B65" s="3" t="s">
        <v>897</v>
      </c>
      <c r="C65" s="3">
        <v>2489.3000000000002</v>
      </c>
      <c r="D65" s="3">
        <v>2489.3000000000002</v>
      </c>
      <c r="E65" s="3" t="s">
        <v>891</v>
      </c>
      <c r="F65" s="3" t="s">
        <v>900</v>
      </c>
    </row>
    <row r="66" spans="1:6" x14ac:dyDescent="0.25">
      <c r="A66" s="3">
        <v>742122</v>
      </c>
      <c r="B66" s="3" t="s">
        <v>890</v>
      </c>
      <c r="C66" s="3">
        <v>1866.98</v>
      </c>
      <c r="D66" s="3">
        <v>1866.98</v>
      </c>
      <c r="E66" s="3" t="s">
        <v>891</v>
      </c>
      <c r="F66" s="3" t="s">
        <v>900</v>
      </c>
    </row>
    <row r="67" spans="1:6" x14ac:dyDescent="0.25">
      <c r="A67" s="3">
        <v>516780</v>
      </c>
      <c r="B67" s="3" t="s">
        <v>897</v>
      </c>
      <c r="C67" s="3">
        <v>4338.2299999999996</v>
      </c>
      <c r="D67" s="3">
        <v>4338.2299999999996</v>
      </c>
      <c r="E67" s="3" t="s">
        <v>891</v>
      </c>
      <c r="F67" s="3" t="s">
        <v>900</v>
      </c>
    </row>
    <row r="68" spans="1:6" x14ac:dyDescent="0.25">
      <c r="A68" s="3">
        <v>516780</v>
      </c>
      <c r="B68" s="3" t="s">
        <v>897</v>
      </c>
      <c r="C68" s="3">
        <v>4338.2299999999996</v>
      </c>
      <c r="D68" s="3">
        <v>4338.2299999999996</v>
      </c>
      <c r="E68" s="3" t="s">
        <v>891</v>
      </c>
      <c r="F68" s="3" t="s">
        <v>900</v>
      </c>
    </row>
    <row r="69" spans="1:6" x14ac:dyDescent="0.25">
      <c r="A69" s="3">
        <v>516780</v>
      </c>
      <c r="B69" s="3" t="s">
        <v>896</v>
      </c>
      <c r="C69" s="3">
        <v>2763.28</v>
      </c>
      <c r="D69" s="3">
        <v>2763.28</v>
      </c>
      <c r="E69" s="3" t="s">
        <v>891</v>
      </c>
      <c r="F69" s="3" t="s">
        <v>900</v>
      </c>
    </row>
    <row r="70" spans="1:6" x14ac:dyDescent="0.25">
      <c r="A70" s="3">
        <v>516780</v>
      </c>
      <c r="B70" s="3" t="s">
        <v>898</v>
      </c>
      <c r="C70" s="3">
        <v>1675.35</v>
      </c>
      <c r="D70" s="3">
        <v>1675.35</v>
      </c>
      <c r="E70" s="3" t="s">
        <v>891</v>
      </c>
      <c r="F70" s="3" t="s">
        <v>900</v>
      </c>
    </row>
    <row r="71" spans="1:6" x14ac:dyDescent="0.25">
      <c r="A71" s="3">
        <v>516780</v>
      </c>
      <c r="B71" s="3" t="s">
        <v>890</v>
      </c>
      <c r="C71" s="3">
        <v>6507.34</v>
      </c>
      <c r="D71" s="3">
        <v>6507.34</v>
      </c>
      <c r="E71" s="3" t="s">
        <v>891</v>
      </c>
      <c r="F71" s="3" t="s">
        <v>900</v>
      </c>
    </row>
    <row r="72" spans="1:6" x14ac:dyDescent="0.25">
      <c r="A72" s="3">
        <v>516780</v>
      </c>
      <c r="B72" s="3" t="s">
        <v>899</v>
      </c>
      <c r="C72" s="3">
        <v>1675.35</v>
      </c>
      <c r="D72" s="3">
        <v>1675.35</v>
      </c>
      <c r="E72" s="3" t="s">
        <v>891</v>
      </c>
      <c r="F72" s="3" t="s">
        <v>900</v>
      </c>
    </row>
    <row r="73" spans="1:6" x14ac:dyDescent="0.25">
      <c r="A73" s="3">
        <v>735030</v>
      </c>
      <c r="B73" s="3" t="s">
        <v>898</v>
      </c>
      <c r="C73" s="3">
        <v>1675.35</v>
      </c>
      <c r="D73" s="3">
        <v>1675.35</v>
      </c>
      <c r="E73" s="3" t="s">
        <v>891</v>
      </c>
      <c r="F73" s="3" t="s">
        <v>900</v>
      </c>
    </row>
    <row r="74" spans="1:6" x14ac:dyDescent="0.25">
      <c r="A74" s="3">
        <v>735030</v>
      </c>
      <c r="B74" s="3" t="s">
        <v>896</v>
      </c>
      <c r="C74" s="3">
        <v>2763.28</v>
      </c>
      <c r="D74" s="3">
        <v>2763.28</v>
      </c>
      <c r="E74" s="3" t="s">
        <v>891</v>
      </c>
      <c r="F74" s="3" t="s">
        <v>900</v>
      </c>
    </row>
    <row r="75" spans="1:6" x14ac:dyDescent="0.25">
      <c r="A75" s="3">
        <v>735030</v>
      </c>
      <c r="B75" s="3" t="s">
        <v>897</v>
      </c>
      <c r="C75" s="3">
        <v>4338.2299999999996</v>
      </c>
      <c r="D75" s="3">
        <v>4338.2299999999996</v>
      </c>
      <c r="E75" s="3" t="s">
        <v>891</v>
      </c>
      <c r="F75" s="3" t="s">
        <v>900</v>
      </c>
    </row>
    <row r="76" spans="1:6" x14ac:dyDescent="0.25">
      <c r="A76" s="3">
        <v>735030</v>
      </c>
      <c r="B76" s="3" t="s">
        <v>897</v>
      </c>
      <c r="C76" s="3">
        <v>4338.2299999999996</v>
      </c>
      <c r="D76" s="3">
        <v>4338.2299999999996</v>
      </c>
      <c r="E76" s="3" t="s">
        <v>891</v>
      </c>
      <c r="F76" s="3" t="s">
        <v>900</v>
      </c>
    </row>
    <row r="77" spans="1:6" x14ac:dyDescent="0.25">
      <c r="A77" s="3">
        <v>735030</v>
      </c>
      <c r="B77" s="3" t="s">
        <v>899</v>
      </c>
      <c r="C77" s="3">
        <v>1675.35</v>
      </c>
      <c r="D77" s="3">
        <v>1675.35</v>
      </c>
      <c r="E77" s="3" t="s">
        <v>891</v>
      </c>
      <c r="F77" s="3" t="s">
        <v>900</v>
      </c>
    </row>
    <row r="78" spans="1:6" x14ac:dyDescent="0.25">
      <c r="A78" s="3">
        <v>735030</v>
      </c>
      <c r="B78" s="3" t="s">
        <v>890</v>
      </c>
      <c r="C78" s="3">
        <v>4338.22</v>
      </c>
      <c r="D78" s="3">
        <v>4338.22</v>
      </c>
      <c r="E78" s="3" t="s">
        <v>891</v>
      </c>
      <c r="F78" s="3" t="s">
        <v>900</v>
      </c>
    </row>
    <row r="79" spans="1:6" x14ac:dyDescent="0.25">
      <c r="A79" s="3">
        <v>573678</v>
      </c>
      <c r="B79" s="3" t="s">
        <v>890</v>
      </c>
      <c r="C79" s="3">
        <v>2800.46</v>
      </c>
      <c r="D79" s="3">
        <v>2800.46</v>
      </c>
      <c r="E79" s="3" t="s">
        <v>891</v>
      </c>
      <c r="F79" s="3" t="s">
        <v>900</v>
      </c>
    </row>
    <row r="80" spans="1:6" x14ac:dyDescent="0.25">
      <c r="A80" s="3">
        <v>573678</v>
      </c>
      <c r="B80" s="3" t="s">
        <v>897</v>
      </c>
      <c r="C80" s="3">
        <v>2489.3000000000002</v>
      </c>
      <c r="D80" s="3">
        <v>2489.3000000000002</v>
      </c>
      <c r="E80" s="3" t="s">
        <v>891</v>
      </c>
      <c r="F80" s="3" t="s">
        <v>900</v>
      </c>
    </row>
    <row r="81" spans="1:6" x14ac:dyDescent="0.25">
      <c r="A81" s="3">
        <v>573678</v>
      </c>
      <c r="B81" s="3" t="s">
        <v>897</v>
      </c>
      <c r="C81" s="3">
        <v>2489.3000000000002</v>
      </c>
      <c r="D81" s="3">
        <v>2489.3000000000002</v>
      </c>
      <c r="E81" s="3" t="s">
        <v>891</v>
      </c>
      <c r="F81" s="3" t="s">
        <v>900</v>
      </c>
    </row>
    <row r="82" spans="1:6" x14ac:dyDescent="0.25">
      <c r="A82" s="3">
        <v>583740</v>
      </c>
      <c r="B82" s="3" t="s">
        <v>897</v>
      </c>
      <c r="C82" s="3">
        <v>2489.3000000000002</v>
      </c>
      <c r="D82" s="3">
        <v>2489.3000000000002</v>
      </c>
      <c r="E82" s="3" t="s">
        <v>891</v>
      </c>
      <c r="F82" s="3" t="s">
        <v>900</v>
      </c>
    </row>
    <row r="83" spans="1:6" x14ac:dyDescent="0.25">
      <c r="A83" s="3">
        <v>583740</v>
      </c>
      <c r="B83" s="3" t="s">
        <v>897</v>
      </c>
      <c r="C83" s="3">
        <v>2489.3000000000002</v>
      </c>
      <c r="D83" s="3">
        <v>2489.3000000000002</v>
      </c>
      <c r="E83" s="3" t="s">
        <v>891</v>
      </c>
      <c r="F83" s="3" t="s">
        <v>900</v>
      </c>
    </row>
    <row r="84" spans="1:6" x14ac:dyDescent="0.25">
      <c r="A84" s="3">
        <v>583740</v>
      </c>
      <c r="B84" s="3" t="s">
        <v>890</v>
      </c>
      <c r="C84" s="3">
        <v>2800.46</v>
      </c>
      <c r="D84" s="3">
        <v>2800.46</v>
      </c>
      <c r="E84" s="3" t="s">
        <v>891</v>
      </c>
      <c r="F84" s="3" t="s">
        <v>900</v>
      </c>
    </row>
    <row r="85" spans="1:6" x14ac:dyDescent="0.25">
      <c r="A85" s="3">
        <v>527040</v>
      </c>
      <c r="B85" s="3" t="s">
        <v>897</v>
      </c>
      <c r="C85" s="3">
        <v>4364.37</v>
      </c>
      <c r="D85" s="3">
        <v>4364.37</v>
      </c>
      <c r="E85" s="3" t="s">
        <v>891</v>
      </c>
      <c r="F85" s="3" t="s">
        <v>900</v>
      </c>
    </row>
    <row r="86" spans="1:6" x14ac:dyDescent="0.25">
      <c r="A86" s="3">
        <v>527040</v>
      </c>
      <c r="B86" s="3" t="s">
        <v>890</v>
      </c>
      <c r="C86" s="3">
        <v>6546.56</v>
      </c>
      <c r="D86" s="3">
        <v>6546.56</v>
      </c>
      <c r="E86" s="3" t="s">
        <v>891</v>
      </c>
      <c r="F86" s="3" t="s">
        <v>900</v>
      </c>
    </row>
    <row r="87" spans="1:6" x14ac:dyDescent="0.25">
      <c r="A87" s="3">
        <v>527040</v>
      </c>
      <c r="B87" s="3" t="s">
        <v>898</v>
      </c>
      <c r="C87" s="3">
        <v>1675.35</v>
      </c>
      <c r="D87" s="3">
        <v>1675.35</v>
      </c>
      <c r="E87" s="3" t="s">
        <v>891</v>
      </c>
      <c r="F87" s="3" t="s">
        <v>900</v>
      </c>
    </row>
    <row r="88" spans="1:6" x14ac:dyDescent="0.25">
      <c r="A88" s="3">
        <v>527040</v>
      </c>
      <c r="B88" s="3" t="s">
        <v>896</v>
      </c>
      <c r="C88" s="3">
        <v>2763.28</v>
      </c>
      <c r="D88" s="3">
        <v>2763.28</v>
      </c>
      <c r="E88" s="3" t="s">
        <v>891</v>
      </c>
      <c r="F88" s="3" t="s">
        <v>900</v>
      </c>
    </row>
    <row r="89" spans="1:6" x14ac:dyDescent="0.25">
      <c r="A89" s="3">
        <v>527040</v>
      </c>
      <c r="B89" s="3" t="s">
        <v>899</v>
      </c>
      <c r="C89" s="3">
        <v>1675.35</v>
      </c>
      <c r="D89" s="3">
        <v>1675.35</v>
      </c>
      <c r="E89" s="3" t="s">
        <v>891</v>
      </c>
      <c r="F89" s="3" t="s">
        <v>900</v>
      </c>
    </row>
    <row r="90" spans="1:6" x14ac:dyDescent="0.25">
      <c r="A90" s="3">
        <v>527040</v>
      </c>
      <c r="B90" s="3" t="s">
        <v>897</v>
      </c>
      <c r="C90" s="3">
        <v>4364.37</v>
      </c>
      <c r="D90" s="3">
        <v>4364.37</v>
      </c>
      <c r="E90" s="3" t="s">
        <v>891</v>
      </c>
      <c r="F90" s="3" t="s">
        <v>900</v>
      </c>
    </row>
    <row r="91" spans="1:6" x14ac:dyDescent="0.25">
      <c r="A91" s="3">
        <v>191718</v>
      </c>
      <c r="B91" s="3" t="s">
        <v>897</v>
      </c>
      <c r="C91" s="3">
        <v>4364.37</v>
      </c>
      <c r="D91" s="3">
        <v>4364.37</v>
      </c>
      <c r="E91" s="3" t="s">
        <v>891</v>
      </c>
      <c r="F91" s="3" t="s">
        <v>900</v>
      </c>
    </row>
    <row r="92" spans="1:6" x14ac:dyDescent="0.25">
      <c r="A92" s="3">
        <v>191718</v>
      </c>
      <c r="B92" s="3" t="s">
        <v>890</v>
      </c>
      <c r="C92" s="3">
        <v>6546.56</v>
      </c>
      <c r="D92" s="3">
        <v>6546.56</v>
      </c>
      <c r="E92" s="3" t="s">
        <v>891</v>
      </c>
      <c r="F92" s="3" t="s">
        <v>900</v>
      </c>
    </row>
    <row r="93" spans="1:6" x14ac:dyDescent="0.25">
      <c r="A93" s="3">
        <v>191718</v>
      </c>
      <c r="B93" s="3" t="s">
        <v>898</v>
      </c>
      <c r="C93" s="3">
        <v>1675.35</v>
      </c>
      <c r="D93" s="3">
        <v>1675.35</v>
      </c>
      <c r="E93" s="3" t="s">
        <v>891</v>
      </c>
      <c r="F93" s="3" t="s">
        <v>900</v>
      </c>
    </row>
    <row r="94" spans="1:6" x14ac:dyDescent="0.25">
      <c r="A94" s="3">
        <v>191718</v>
      </c>
      <c r="B94" s="3" t="s">
        <v>896</v>
      </c>
      <c r="C94" s="3">
        <v>2763.28</v>
      </c>
      <c r="D94" s="3">
        <v>2763.28</v>
      </c>
      <c r="E94" s="3" t="s">
        <v>891</v>
      </c>
      <c r="F94" s="3" t="s">
        <v>900</v>
      </c>
    </row>
    <row r="95" spans="1:6" x14ac:dyDescent="0.25">
      <c r="A95" s="3">
        <v>191718</v>
      </c>
      <c r="B95" s="3" t="s">
        <v>897</v>
      </c>
      <c r="C95" s="3">
        <v>4364.37</v>
      </c>
      <c r="D95" s="3">
        <v>4364.37</v>
      </c>
      <c r="E95" s="3" t="s">
        <v>891</v>
      </c>
      <c r="F95" s="3" t="s">
        <v>900</v>
      </c>
    </row>
    <row r="96" spans="1:6" x14ac:dyDescent="0.25">
      <c r="A96" s="3">
        <v>191718</v>
      </c>
      <c r="B96" s="3" t="s">
        <v>899</v>
      </c>
      <c r="C96" s="3">
        <v>1675.35</v>
      </c>
      <c r="D96" s="3">
        <v>1675.35</v>
      </c>
      <c r="E96" s="3" t="s">
        <v>891</v>
      </c>
      <c r="F96" s="3" t="s">
        <v>900</v>
      </c>
    </row>
    <row r="97" spans="1:6" x14ac:dyDescent="0.25">
      <c r="A97" s="3">
        <v>163062</v>
      </c>
      <c r="B97" s="3" t="s">
        <v>896</v>
      </c>
      <c r="C97" s="3">
        <v>2763.28</v>
      </c>
      <c r="D97" s="3">
        <v>2763.28</v>
      </c>
      <c r="E97" s="3" t="s">
        <v>891</v>
      </c>
      <c r="F97" s="3" t="s">
        <v>900</v>
      </c>
    </row>
    <row r="98" spans="1:6" x14ac:dyDescent="0.25">
      <c r="A98" s="3">
        <v>163062</v>
      </c>
      <c r="B98" s="3" t="s">
        <v>897</v>
      </c>
      <c r="C98" s="3">
        <v>4565.7700000000004</v>
      </c>
      <c r="D98" s="3">
        <v>4565.7700000000004</v>
      </c>
      <c r="E98" s="3" t="s">
        <v>891</v>
      </c>
      <c r="F98" s="3" t="s">
        <v>900</v>
      </c>
    </row>
    <row r="99" spans="1:6" x14ac:dyDescent="0.25">
      <c r="A99" s="3">
        <v>163062</v>
      </c>
      <c r="B99" s="3" t="s">
        <v>890</v>
      </c>
      <c r="C99" s="3">
        <v>6848.66</v>
      </c>
      <c r="D99" s="3">
        <v>6848.66</v>
      </c>
      <c r="E99" s="3" t="s">
        <v>891</v>
      </c>
      <c r="F99" s="3" t="s">
        <v>900</v>
      </c>
    </row>
    <row r="100" spans="1:6" x14ac:dyDescent="0.25">
      <c r="A100" s="3">
        <v>163062</v>
      </c>
      <c r="B100" s="3" t="s">
        <v>897</v>
      </c>
      <c r="C100" s="3">
        <v>4565.7700000000004</v>
      </c>
      <c r="D100" s="3">
        <v>4565.7700000000004</v>
      </c>
      <c r="E100" s="3" t="s">
        <v>891</v>
      </c>
      <c r="F100" s="3" t="s">
        <v>900</v>
      </c>
    </row>
    <row r="101" spans="1:6" x14ac:dyDescent="0.25">
      <c r="A101" s="3">
        <v>163062</v>
      </c>
      <c r="B101" s="3" t="s">
        <v>899</v>
      </c>
      <c r="C101" s="3">
        <v>1675.35</v>
      </c>
      <c r="D101" s="3">
        <v>1675.35</v>
      </c>
      <c r="E101" s="3" t="s">
        <v>891</v>
      </c>
      <c r="F101" s="3" t="s">
        <v>900</v>
      </c>
    </row>
    <row r="102" spans="1:6" x14ac:dyDescent="0.25">
      <c r="A102" s="3">
        <v>163062</v>
      </c>
      <c r="B102" s="3" t="s">
        <v>898</v>
      </c>
      <c r="C102" s="3">
        <v>1675.35</v>
      </c>
      <c r="D102" s="3">
        <v>1675.35</v>
      </c>
      <c r="E102" s="3" t="s">
        <v>891</v>
      </c>
      <c r="F102" s="3" t="s">
        <v>900</v>
      </c>
    </row>
    <row r="103" spans="1:6" x14ac:dyDescent="0.25">
      <c r="A103" s="3">
        <v>552060</v>
      </c>
      <c r="B103" s="3" t="s">
        <v>898</v>
      </c>
      <c r="C103" s="3">
        <v>1675.35</v>
      </c>
      <c r="D103" s="3">
        <v>1675.35</v>
      </c>
      <c r="E103" s="3" t="s">
        <v>891</v>
      </c>
      <c r="F103" s="3" t="s">
        <v>900</v>
      </c>
    </row>
    <row r="104" spans="1:6" x14ac:dyDescent="0.25">
      <c r="A104" s="3">
        <v>552060</v>
      </c>
      <c r="B104" s="3" t="s">
        <v>896</v>
      </c>
      <c r="C104" s="3">
        <v>2763.28</v>
      </c>
      <c r="D104" s="3">
        <v>2763.28</v>
      </c>
      <c r="E104" s="3" t="s">
        <v>891</v>
      </c>
      <c r="F104" s="3" t="s">
        <v>900</v>
      </c>
    </row>
    <row r="105" spans="1:6" x14ac:dyDescent="0.25">
      <c r="A105" s="3">
        <v>552060</v>
      </c>
      <c r="B105" s="3" t="s">
        <v>890</v>
      </c>
      <c r="C105" s="3">
        <v>6507.34</v>
      </c>
      <c r="D105" s="3">
        <v>6507.34</v>
      </c>
      <c r="E105" s="3" t="s">
        <v>891</v>
      </c>
      <c r="F105" s="3" t="s">
        <v>900</v>
      </c>
    </row>
    <row r="106" spans="1:6" x14ac:dyDescent="0.25">
      <c r="A106" s="3">
        <v>552060</v>
      </c>
      <c r="B106" s="3" t="s">
        <v>899</v>
      </c>
      <c r="C106" s="3">
        <v>1675.35</v>
      </c>
      <c r="D106" s="3">
        <v>1675.35</v>
      </c>
      <c r="E106" s="3" t="s">
        <v>891</v>
      </c>
      <c r="F106" s="3" t="s">
        <v>900</v>
      </c>
    </row>
    <row r="107" spans="1:6" x14ac:dyDescent="0.25">
      <c r="A107" s="3">
        <v>552060</v>
      </c>
      <c r="B107" s="3" t="s">
        <v>897</v>
      </c>
      <c r="C107" s="3">
        <v>4338.2299999999996</v>
      </c>
      <c r="D107" s="3">
        <v>4338.2299999999996</v>
      </c>
      <c r="E107" s="3" t="s">
        <v>891</v>
      </c>
      <c r="F107" s="3" t="s">
        <v>900</v>
      </c>
    </row>
    <row r="108" spans="1:6" x14ac:dyDescent="0.25">
      <c r="A108" s="3">
        <v>552060</v>
      </c>
      <c r="B108" s="3" t="s">
        <v>897</v>
      </c>
      <c r="C108" s="3">
        <v>4338.2299999999996</v>
      </c>
      <c r="D108" s="3">
        <v>4338.2299999999996</v>
      </c>
      <c r="E108" s="3" t="s">
        <v>891</v>
      </c>
      <c r="F108" s="3" t="s">
        <v>900</v>
      </c>
    </row>
    <row r="109" spans="1:6" x14ac:dyDescent="0.25">
      <c r="A109" s="3">
        <v>235800</v>
      </c>
      <c r="B109" s="3" t="s">
        <v>897</v>
      </c>
      <c r="C109" s="3">
        <v>2489.3000000000002</v>
      </c>
      <c r="D109" s="3">
        <v>2489.3000000000002</v>
      </c>
      <c r="E109" s="3" t="s">
        <v>891</v>
      </c>
      <c r="F109" s="3" t="s">
        <v>900</v>
      </c>
    </row>
    <row r="110" spans="1:6" x14ac:dyDescent="0.25">
      <c r="A110" s="3">
        <v>235800</v>
      </c>
      <c r="B110" s="3" t="s">
        <v>890</v>
      </c>
      <c r="C110" s="3">
        <v>2800.46</v>
      </c>
      <c r="D110" s="3">
        <v>2800.46</v>
      </c>
      <c r="E110" s="3" t="s">
        <v>891</v>
      </c>
      <c r="F110" s="3" t="s">
        <v>900</v>
      </c>
    </row>
    <row r="111" spans="1:6" x14ac:dyDescent="0.25">
      <c r="A111" s="3">
        <v>235800</v>
      </c>
      <c r="B111" s="3" t="s">
        <v>897</v>
      </c>
      <c r="C111" s="3">
        <v>2489.3000000000002</v>
      </c>
      <c r="D111" s="3">
        <v>2489.3000000000002</v>
      </c>
      <c r="E111" s="3" t="s">
        <v>891</v>
      </c>
      <c r="F111" s="3" t="s">
        <v>900</v>
      </c>
    </row>
    <row r="112" spans="1:6" x14ac:dyDescent="0.25">
      <c r="A112" s="3">
        <v>742194</v>
      </c>
      <c r="B112" s="3" t="s">
        <v>897</v>
      </c>
      <c r="C112" s="3">
        <v>2489.3000000000002</v>
      </c>
      <c r="D112" s="3">
        <v>2489.3000000000002</v>
      </c>
      <c r="E112" s="3" t="s">
        <v>891</v>
      </c>
      <c r="F112" s="3" t="s">
        <v>900</v>
      </c>
    </row>
    <row r="113" spans="1:6" x14ac:dyDescent="0.25">
      <c r="A113" s="3">
        <v>742194</v>
      </c>
      <c r="B113" s="3" t="s">
        <v>890</v>
      </c>
      <c r="C113" s="3">
        <v>1866.98</v>
      </c>
      <c r="D113" s="3">
        <v>1866.98</v>
      </c>
      <c r="E113" s="3" t="s">
        <v>891</v>
      </c>
      <c r="F113" s="3" t="s">
        <v>900</v>
      </c>
    </row>
    <row r="114" spans="1:6" x14ac:dyDescent="0.25">
      <c r="A114" s="3">
        <v>742194</v>
      </c>
      <c r="B114" s="3" t="s">
        <v>897</v>
      </c>
      <c r="C114" s="3">
        <v>2489.3000000000002</v>
      </c>
      <c r="D114" s="3">
        <v>2489.3000000000002</v>
      </c>
      <c r="E114" s="3" t="s">
        <v>891</v>
      </c>
      <c r="F114" s="3" t="s">
        <v>900</v>
      </c>
    </row>
    <row r="115" spans="1:6" x14ac:dyDescent="0.25">
      <c r="A115" s="3">
        <v>516222</v>
      </c>
      <c r="B115" s="3" t="s">
        <v>897</v>
      </c>
      <c r="C115" s="3">
        <v>4338.2299999999996</v>
      </c>
      <c r="D115" s="3">
        <v>4338.2299999999996</v>
      </c>
      <c r="E115" s="3" t="s">
        <v>891</v>
      </c>
      <c r="F115" s="3" t="s">
        <v>900</v>
      </c>
    </row>
    <row r="116" spans="1:6" x14ac:dyDescent="0.25">
      <c r="A116" s="3">
        <v>516222</v>
      </c>
      <c r="B116" s="3" t="s">
        <v>890</v>
      </c>
      <c r="C116" s="3">
        <v>6507.34</v>
      </c>
      <c r="D116" s="3">
        <v>6507.34</v>
      </c>
      <c r="E116" s="3" t="s">
        <v>891</v>
      </c>
      <c r="F116" s="3" t="s">
        <v>900</v>
      </c>
    </row>
    <row r="117" spans="1:6" x14ac:dyDescent="0.25">
      <c r="A117" s="3">
        <v>516222</v>
      </c>
      <c r="B117" s="3" t="s">
        <v>897</v>
      </c>
      <c r="C117" s="3">
        <v>4338.2299999999996</v>
      </c>
      <c r="D117" s="3">
        <v>4338.2299999999996</v>
      </c>
      <c r="E117" s="3" t="s">
        <v>891</v>
      </c>
      <c r="F117" s="3" t="s">
        <v>900</v>
      </c>
    </row>
    <row r="118" spans="1:6" x14ac:dyDescent="0.25">
      <c r="A118" s="3">
        <v>516222</v>
      </c>
      <c r="B118" s="3" t="s">
        <v>899</v>
      </c>
      <c r="C118" s="3">
        <v>1675.35</v>
      </c>
      <c r="D118" s="3">
        <v>1675.35</v>
      </c>
      <c r="E118" s="3" t="s">
        <v>891</v>
      </c>
      <c r="F118" s="3" t="s">
        <v>900</v>
      </c>
    </row>
    <row r="119" spans="1:6" x14ac:dyDescent="0.25">
      <c r="A119" s="3">
        <v>516222</v>
      </c>
      <c r="B119" s="3" t="s">
        <v>896</v>
      </c>
      <c r="C119" s="3">
        <v>2763.28</v>
      </c>
      <c r="D119" s="3">
        <v>2763.28</v>
      </c>
      <c r="E119" s="3" t="s">
        <v>891</v>
      </c>
      <c r="F119" s="3" t="s">
        <v>900</v>
      </c>
    </row>
    <row r="120" spans="1:6" x14ac:dyDescent="0.25">
      <c r="A120" s="3">
        <v>516222</v>
      </c>
      <c r="B120" s="3" t="s">
        <v>898</v>
      </c>
      <c r="C120" s="3">
        <v>1675.35</v>
      </c>
      <c r="D120" s="3">
        <v>1675.35</v>
      </c>
      <c r="E120" s="3" t="s">
        <v>891</v>
      </c>
      <c r="F120" s="3" t="s">
        <v>900</v>
      </c>
    </row>
    <row r="121" spans="1:6" x14ac:dyDescent="0.25">
      <c r="A121" s="3">
        <v>609642</v>
      </c>
      <c r="B121" s="3" t="s">
        <v>897</v>
      </c>
      <c r="C121" s="3">
        <v>4338.2299999999996</v>
      </c>
      <c r="D121" s="3">
        <v>4338.2299999999996</v>
      </c>
      <c r="E121" s="3" t="s">
        <v>891</v>
      </c>
      <c r="F121" s="3" t="s">
        <v>900</v>
      </c>
    </row>
    <row r="122" spans="1:6" x14ac:dyDescent="0.25">
      <c r="A122" s="3">
        <v>609642</v>
      </c>
      <c r="B122" s="3" t="s">
        <v>898</v>
      </c>
      <c r="C122" s="3">
        <v>1675.35</v>
      </c>
      <c r="D122" s="3">
        <v>1675.35</v>
      </c>
      <c r="E122" s="3" t="s">
        <v>891</v>
      </c>
      <c r="F122" s="3" t="s">
        <v>900</v>
      </c>
    </row>
    <row r="123" spans="1:6" x14ac:dyDescent="0.25">
      <c r="A123" s="3">
        <v>609642</v>
      </c>
      <c r="B123" s="3" t="s">
        <v>899</v>
      </c>
      <c r="C123" s="3">
        <v>1675.35</v>
      </c>
      <c r="D123" s="3">
        <v>1675.35</v>
      </c>
      <c r="E123" s="3" t="s">
        <v>891</v>
      </c>
      <c r="F123" s="3" t="s">
        <v>900</v>
      </c>
    </row>
    <row r="124" spans="1:6" x14ac:dyDescent="0.25">
      <c r="A124" s="3">
        <v>609642</v>
      </c>
      <c r="B124" s="3" t="s">
        <v>896</v>
      </c>
      <c r="C124" s="3">
        <v>2763.28</v>
      </c>
      <c r="D124" s="3">
        <v>2763.28</v>
      </c>
      <c r="E124" s="3" t="s">
        <v>891</v>
      </c>
      <c r="F124" s="3" t="s">
        <v>900</v>
      </c>
    </row>
    <row r="125" spans="1:6" x14ac:dyDescent="0.25">
      <c r="A125" s="3">
        <v>609642</v>
      </c>
      <c r="B125" s="3" t="s">
        <v>890</v>
      </c>
      <c r="C125" s="3">
        <v>4338.22</v>
      </c>
      <c r="D125" s="3">
        <v>4338.22</v>
      </c>
      <c r="E125" s="3" t="s">
        <v>891</v>
      </c>
      <c r="F125" s="3" t="s">
        <v>900</v>
      </c>
    </row>
    <row r="126" spans="1:6" x14ac:dyDescent="0.25">
      <c r="A126" s="3">
        <v>609642</v>
      </c>
      <c r="B126" s="3" t="s">
        <v>897</v>
      </c>
      <c r="C126" s="3">
        <v>4338.2299999999996</v>
      </c>
      <c r="D126" s="3">
        <v>4338.2299999999996</v>
      </c>
      <c r="E126" s="3" t="s">
        <v>891</v>
      </c>
      <c r="F126" s="3" t="s">
        <v>900</v>
      </c>
    </row>
    <row r="127" spans="1:6" x14ac:dyDescent="0.25">
      <c r="A127" s="3">
        <v>526680</v>
      </c>
      <c r="B127" s="3" t="s">
        <v>897</v>
      </c>
      <c r="C127" s="3">
        <v>4490.87</v>
      </c>
      <c r="D127" s="3">
        <v>4490.87</v>
      </c>
      <c r="E127" s="3" t="s">
        <v>891</v>
      </c>
      <c r="F127" s="3" t="s">
        <v>900</v>
      </c>
    </row>
    <row r="128" spans="1:6" x14ac:dyDescent="0.25">
      <c r="A128" s="3">
        <v>526680</v>
      </c>
      <c r="B128" s="3" t="s">
        <v>899</v>
      </c>
      <c r="C128" s="3">
        <v>1675.35</v>
      </c>
      <c r="D128" s="3">
        <v>1675.35</v>
      </c>
      <c r="E128" s="3" t="s">
        <v>891</v>
      </c>
      <c r="F128" s="3" t="s">
        <v>900</v>
      </c>
    </row>
    <row r="129" spans="1:6" x14ac:dyDescent="0.25">
      <c r="A129" s="3">
        <v>526680</v>
      </c>
      <c r="B129" s="3" t="s">
        <v>890</v>
      </c>
      <c r="C129" s="3">
        <v>6736.3</v>
      </c>
      <c r="D129" s="3">
        <v>6736.3</v>
      </c>
      <c r="E129" s="3" t="s">
        <v>891</v>
      </c>
      <c r="F129" s="3" t="s">
        <v>900</v>
      </c>
    </row>
    <row r="130" spans="1:6" x14ac:dyDescent="0.25">
      <c r="A130" s="3">
        <v>526680</v>
      </c>
      <c r="B130" s="3" t="s">
        <v>896</v>
      </c>
      <c r="C130" s="3">
        <v>2763.28</v>
      </c>
      <c r="D130" s="3">
        <v>2763.28</v>
      </c>
      <c r="E130" s="3" t="s">
        <v>891</v>
      </c>
      <c r="F130" s="3" t="s">
        <v>900</v>
      </c>
    </row>
    <row r="131" spans="1:6" x14ac:dyDescent="0.25">
      <c r="A131" s="3">
        <v>526680</v>
      </c>
      <c r="B131" s="3" t="s">
        <v>898</v>
      </c>
      <c r="C131" s="3">
        <v>1675.35</v>
      </c>
      <c r="D131" s="3">
        <v>1675.35</v>
      </c>
      <c r="E131" s="3" t="s">
        <v>891</v>
      </c>
      <c r="F131" s="3" t="s">
        <v>900</v>
      </c>
    </row>
    <row r="132" spans="1:6" x14ac:dyDescent="0.25">
      <c r="A132" s="3">
        <v>526680</v>
      </c>
      <c r="B132" s="3" t="s">
        <v>897</v>
      </c>
      <c r="C132" s="3">
        <v>4490.87</v>
      </c>
      <c r="D132" s="3">
        <v>4490.87</v>
      </c>
      <c r="E132" s="3" t="s">
        <v>891</v>
      </c>
      <c r="F132" s="3" t="s">
        <v>900</v>
      </c>
    </row>
    <row r="133" spans="1:6" x14ac:dyDescent="0.25">
      <c r="A133" s="3">
        <v>601812</v>
      </c>
      <c r="B133" s="3" t="s">
        <v>896</v>
      </c>
      <c r="C133" s="3">
        <v>2763.28</v>
      </c>
      <c r="D133" s="3">
        <v>2763.28</v>
      </c>
      <c r="E133" s="3" t="s">
        <v>891</v>
      </c>
      <c r="F133" s="3" t="s">
        <v>900</v>
      </c>
    </row>
    <row r="134" spans="1:6" x14ac:dyDescent="0.25">
      <c r="A134" s="3">
        <v>601812</v>
      </c>
      <c r="B134" s="3" t="s">
        <v>897</v>
      </c>
      <c r="C134" s="3">
        <v>4338.2299999999996</v>
      </c>
      <c r="D134" s="3">
        <v>4338.2299999999996</v>
      </c>
      <c r="E134" s="3" t="s">
        <v>891</v>
      </c>
      <c r="F134" s="3" t="s">
        <v>900</v>
      </c>
    </row>
    <row r="135" spans="1:6" x14ac:dyDescent="0.25">
      <c r="A135" s="3">
        <v>601812</v>
      </c>
      <c r="B135" s="3" t="s">
        <v>897</v>
      </c>
      <c r="C135" s="3">
        <v>4338.2299999999996</v>
      </c>
      <c r="D135" s="3">
        <v>4338.2299999999996</v>
      </c>
      <c r="E135" s="3" t="s">
        <v>891</v>
      </c>
      <c r="F135" s="3" t="s">
        <v>900</v>
      </c>
    </row>
    <row r="136" spans="1:6" x14ac:dyDescent="0.25">
      <c r="A136" s="3">
        <v>601812</v>
      </c>
      <c r="B136" s="3" t="s">
        <v>898</v>
      </c>
      <c r="C136" s="3">
        <v>1675.35</v>
      </c>
      <c r="D136" s="3">
        <v>1675.35</v>
      </c>
      <c r="E136" s="3" t="s">
        <v>891</v>
      </c>
      <c r="F136" s="3" t="s">
        <v>900</v>
      </c>
    </row>
    <row r="137" spans="1:6" x14ac:dyDescent="0.25">
      <c r="A137" s="3">
        <v>601812</v>
      </c>
      <c r="B137" s="3" t="s">
        <v>899</v>
      </c>
      <c r="C137" s="3">
        <v>1675.35</v>
      </c>
      <c r="D137" s="3">
        <v>1675.35</v>
      </c>
      <c r="E137" s="3" t="s">
        <v>891</v>
      </c>
      <c r="F137" s="3" t="s">
        <v>900</v>
      </c>
    </row>
    <row r="138" spans="1:6" x14ac:dyDescent="0.25">
      <c r="A138" s="3">
        <v>601812</v>
      </c>
      <c r="B138" s="3" t="s">
        <v>890</v>
      </c>
      <c r="C138" s="3">
        <v>6507.34</v>
      </c>
      <c r="D138" s="3">
        <v>6507.34</v>
      </c>
      <c r="E138" s="3" t="s">
        <v>891</v>
      </c>
      <c r="F138" s="3" t="s">
        <v>900</v>
      </c>
    </row>
    <row r="139" spans="1:6" x14ac:dyDescent="0.25">
      <c r="A139" s="3">
        <v>726120</v>
      </c>
      <c r="B139" s="3" t="s">
        <v>896</v>
      </c>
      <c r="C139" s="3">
        <v>2763.28</v>
      </c>
      <c r="D139" s="3">
        <v>2763.28</v>
      </c>
      <c r="E139" s="3" t="s">
        <v>891</v>
      </c>
      <c r="F139" s="3" t="s">
        <v>900</v>
      </c>
    </row>
    <row r="140" spans="1:6" x14ac:dyDescent="0.25">
      <c r="A140" s="3">
        <v>726120</v>
      </c>
      <c r="B140" s="3" t="s">
        <v>890</v>
      </c>
      <c r="C140" s="3">
        <v>4338.22</v>
      </c>
      <c r="D140" s="3">
        <v>4338.22</v>
      </c>
      <c r="E140" s="3" t="s">
        <v>891</v>
      </c>
      <c r="F140" s="3" t="s">
        <v>900</v>
      </c>
    </row>
    <row r="141" spans="1:6" x14ac:dyDescent="0.25">
      <c r="A141" s="3">
        <v>726120</v>
      </c>
      <c r="B141" s="3" t="s">
        <v>897</v>
      </c>
      <c r="C141" s="3">
        <v>4338.2299999999996</v>
      </c>
      <c r="D141" s="3">
        <v>4338.2299999999996</v>
      </c>
      <c r="E141" s="3" t="s">
        <v>891</v>
      </c>
      <c r="F141" s="3" t="s">
        <v>900</v>
      </c>
    </row>
    <row r="142" spans="1:6" x14ac:dyDescent="0.25">
      <c r="A142" s="3">
        <v>726120</v>
      </c>
      <c r="B142" s="3" t="s">
        <v>898</v>
      </c>
      <c r="C142" s="3">
        <v>1675.35</v>
      </c>
      <c r="D142" s="3">
        <v>1675.35</v>
      </c>
      <c r="E142" s="3" t="s">
        <v>891</v>
      </c>
      <c r="F142" s="3" t="s">
        <v>900</v>
      </c>
    </row>
    <row r="143" spans="1:6" x14ac:dyDescent="0.25">
      <c r="A143" s="3">
        <v>726120</v>
      </c>
      <c r="B143" s="3" t="s">
        <v>899</v>
      </c>
      <c r="C143" s="3">
        <v>1675.35</v>
      </c>
      <c r="D143" s="3">
        <v>1675.35</v>
      </c>
      <c r="E143" s="3" t="s">
        <v>891</v>
      </c>
      <c r="F143" s="3" t="s">
        <v>900</v>
      </c>
    </row>
    <row r="144" spans="1:6" x14ac:dyDescent="0.25">
      <c r="A144" s="3">
        <v>726120</v>
      </c>
      <c r="B144" s="3" t="s">
        <v>897</v>
      </c>
      <c r="C144" s="3">
        <v>4338.2299999999996</v>
      </c>
      <c r="D144" s="3">
        <v>4338.2299999999996</v>
      </c>
      <c r="E144" s="3" t="s">
        <v>891</v>
      </c>
      <c r="F144" s="3" t="s">
        <v>900</v>
      </c>
    </row>
    <row r="145" spans="1:6" x14ac:dyDescent="0.25">
      <c r="A145" s="3">
        <v>171198</v>
      </c>
      <c r="B145" s="3" t="s">
        <v>897</v>
      </c>
      <c r="C145" s="3">
        <v>4565.7700000000004</v>
      </c>
      <c r="D145" s="3">
        <v>4565.7700000000004</v>
      </c>
      <c r="E145" s="3" t="s">
        <v>891</v>
      </c>
      <c r="F145" s="3" t="s">
        <v>900</v>
      </c>
    </row>
    <row r="146" spans="1:6" x14ac:dyDescent="0.25">
      <c r="A146" s="3">
        <v>171198</v>
      </c>
      <c r="B146" s="3" t="s">
        <v>890</v>
      </c>
      <c r="C146" s="3">
        <v>6848.66</v>
      </c>
      <c r="D146" s="3">
        <v>6848.66</v>
      </c>
      <c r="E146" s="3" t="s">
        <v>891</v>
      </c>
      <c r="F146" s="3" t="s">
        <v>900</v>
      </c>
    </row>
    <row r="147" spans="1:6" x14ac:dyDescent="0.25">
      <c r="A147" s="3">
        <v>171198</v>
      </c>
      <c r="B147" s="3" t="s">
        <v>896</v>
      </c>
      <c r="C147" s="3">
        <v>2763.28</v>
      </c>
      <c r="D147" s="3">
        <v>2763.28</v>
      </c>
      <c r="E147" s="3" t="s">
        <v>891</v>
      </c>
      <c r="F147" s="3" t="s">
        <v>900</v>
      </c>
    </row>
    <row r="148" spans="1:6" x14ac:dyDescent="0.25">
      <c r="A148" s="3">
        <v>171198</v>
      </c>
      <c r="B148" s="3" t="s">
        <v>899</v>
      </c>
      <c r="C148" s="3">
        <v>1675.35</v>
      </c>
      <c r="D148" s="3">
        <v>1675.35</v>
      </c>
      <c r="E148" s="3" t="s">
        <v>891</v>
      </c>
      <c r="F148" s="3" t="s">
        <v>900</v>
      </c>
    </row>
    <row r="149" spans="1:6" x14ac:dyDescent="0.25">
      <c r="A149" s="3">
        <v>171198</v>
      </c>
      <c r="B149" s="3" t="s">
        <v>897</v>
      </c>
      <c r="C149" s="3">
        <v>4565.7700000000004</v>
      </c>
      <c r="D149" s="3">
        <v>4565.7700000000004</v>
      </c>
      <c r="E149" s="3" t="s">
        <v>891</v>
      </c>
      <c r="F149" s="3" t="s">
        <v>900</v>
      </c>
    </row>
    <row r="150" spans="1:6" x14ac:dyDescent="0.25">
      <c r="A150" s="3">
        <v>171198</v>
      </c>
      <c r="B150" s="3" t="s">
        <v>898</v>
      </c>
      <c r="C150" s="3">
        <v>1675.35</v>
      </c>
      <c r="D150" s="3">
        <v>1675.35</v>
      </c>
      <c r="E150" s="3" t="s">
        <v>891</v>
      </c>
      <c r="F150" s="3" t="s">
        <v>900</v>
      </c>
    </row>
    <row r="151" spans="1:6" x14ac:dyDescent="0.25">
      <c r="A151" s="3">
        <v>682182</v>
      </c>
      <c r="B151" s="3" t="s">
        <v>897</v>
      </c>
      <c r="C151" s="3">
        <v>2489.3000000000002</v>
      </c>
      <c r="D151" s="3">
        <v>2489.3000000000002</v>
      </c>
      <c r="E151" s="3" t="s">
        <v>891</v>
      </c>
      <c r="F151" s="3" t="s">
        <v>900</v>
      </c>
    </row>
    <row r="152" spans="1:6" x14ac:dyDescent="0.25">
      <c r="A152" s="3">
        <v>682182</v>
      </c>
      <c r="B152" s="3" t="s">
        <v>890</v>
      </c>
      <c r="C152" s="3">
        <v>1866.98</v>
      </c>
      <c r="D152" s="3">
        <v>1866.98</v>
      </c>
      <c r="E152" s="3" t="s">
        <v>891</v>
      </c>
      <c r="F152" s="3" t="s">
        <v>900</v>
      </c>
    </row>
    <row r="153" spans="1:6" x14ac:dyDescent="0.25">
      <c r="A153" s="3">
        <v>682182</v>
      </c>
      <c r="B153" s="3" t="s">
        <v>897</v>
      </c>
      <c r="C153" s="3">
        <v>2489.3000000000002</v>
      </c>
      <c r="D153" s="3">
        <v>2489.3000000000002</v>
      </c>
      <c r="E153" s="3" t="s">
        <v>891</v>
      </c>
      <c r="F153" s="3" t="s">
        <v>900</v>
      </c>
    </row>
    <row r="154" spans="1:6" x14ac:dyDescent="0.25">
      <c r="A154" s="3">
        <v>514440</v>
      </c>
      <c r="B154" s="3" t="s">
        <v>897</v>
      </c>
      <c r="C154" s="3">
        <v>4565.7700000000004</v>
      </c>
      <c r="D154" s="3">
        <v>4565.7700000000004</v>
      </c>
      <c r="E154" s="3" t="s">
        <v>891</v>
      </c>
      <c r="F154" s="3" t="s">
        <v>900</v>
      </c>
    </row>
    <row r="155" spans="1:6" x14ac:dyDescent="0.25">
      <c r="A155" s="3">
        <v>514440</v>
      </c>
      <c r="B155" s="3" t="s">
        <v>890</v>
      </c>
      <c r="C155" s="3">
        <v>6848.66</v>
      </c>
      <c r="D155" s="3">
        <v>6848.66</v>
      </c>
      <c r="E155" s="3" t="s">
        <v>891</v>
      </c>
      <c r="F155" s="3" t="s">
        <v>900</v>
      </c>
    </row>
    <row r="156" spans="1:6" x14ac:dyDescent="0.25">
      <c r="A156" s="3">
        <v>514440</v>
      </c>
      <c r="B156" s="3" t="s">
        <v>897</v>
      </c>
      <c r="C156" s="3">
        <v>4565.7700000000004</v>
      </c>
      <c r="D156" s="3">
        <v>4565.7700000000004</v>
      </c>
      <c r="E156" s="3" t="s">
        <v>891</v>
      </c>
      <c r="F156" s="3" t="s">
        <v>900</v>
      </c>
    </row>
    <row r="157" spans="1:6" x14ac:dyDescent="0.25">
      <c r="A157" s="3">
        <v>514440</v>
      </c>
      <c r="B157" s="3" t="s">
        <v>898</v>
      </c>
      <c r="C157" s="3">
        <v>1675.35</v>
      </c>
      <c r="D157" s="3">
        <v>1675.35</v>
      </c>
      <c r="E157" s="3" t="s">
        <v>891</v>
      </c>
      <c r="F157" s="3" t="s">
        <v>900</v>
      </c>
    </row>
    <row r="158" spans="1:6" x14ac:dyDescent="0.25">
      <c r="A158" s="3">
        <v>514440</v>
      </c>
      <c r="B158" s="3" t="s">
        <v>899</v>
      </c>
      <c r="C158" s="3">
        <v>1675.35</v>
      </c>
      <c r="D158" s="3">
        <v>1675.35</v>
      </c>
      <c r="E158" s="3" t="s">
        <v>891</v>
      </c>
      <c r="F158" s="3" t="s">
        <v>900</v>
      </c>
    </row>
    <row r="159" spans="1:6" x14ac:dyDescent="0.25">
      <c r="A159" s="3">
        <v>514440</v>
      </c>
      <c r="B159" s="3" t="s">
        <v>896</v>
      </c>
      <c r="C159" s="3">
        <v>2763.28</v>
      </c>
      <c r="D159" s="3">
        <v>2763.28</v>
      </c>
      <c r="E159" s="3" t="s">
        <v>891</v>
      </c>
      <c r="F159" s="3" t="s">
        <v>900</v>
      </c>
    </row>
    <row r="160" spans="1:6" x14ac:dyDescent="0.25">
      <c r="A160" s="3">
        <v>736632</v>
      </c>
      <c r="B160" s="3" t="s">
        <v>896</v>
      </c>
      <c r="C160" s="3">
        <v>2763.28</v>
      </c>
      <c r="D160" s="3">
        <v>2763.28</v>
      </c>
      <c r="E160" s="3" t="s">
        <v>891</v>
      </c>
      <c r="F160" s="3" t="s">
        <v>900</v>
      </c>
    </row>
    <row r="161" spans="1:6" x14ac:dyDescent="0.25">
      <c r="A161" s="3">
        <v>736632</v>
      </c>
      <c r="B161" s="3" t="s">
        <v>898</v>
      </c>
      <c r="C161" s="3">
        <v>1675.35</v>
      </c>
      <c r="D161" s="3">
        <v>1675.35</v>
      </c>
      <c r="E161" s="3" t="s">
        <v>891</v>
      </c>
      <c r="F161" s="3" t="s">
        <v>900</v>
      </c>
    </row>
    <row r="162" spans="1:6" x14ac:dyDescent="0.25">
      <c r="A162" s="3">
        <v>736632</v>
      </c>
      <c r="B162" s="3" t="s">
        <v>890</v>
      </c>
      <c r="C162" s="3">
        <v>4338.22</v>
      </c>
      <c r="D162" s="3">
        <v>4338.22</v>
      </c>
      <c r="E162" s="3" t="s">
        <v>891</v>
      </c>
      <c r="F162" s="3" t="s">
        <v>900</v>
      </c>
    </row>
    <row r="163" spans="1:6" x14ac:dyDescent="0.25">
      <c r="A163" s="3">
        <v>736632</v>
      </c>
      <c r="B163" s="3" t="s">
        <v>899</v>
      </c>
      <c r="C163" s="3">
        <v>1675.35</v>
      </c>
      <c r="D163" s="3">
        <v>1675.35</v>
      </c>
      <c r="E163" s="3" t="s">
        <v>891</v>
      </c>
      <c r="F163" s="3" t="s">
        <v>900</v>
      </c>
    </row>
    <row r="164" spans="1:6" x14ac:dyDescent="0.25">
      <c r="A164" s="3">
        <v>736632</v>
      </c>
      <c r="B164" s="3" t="s">
        <v>897</v>
      </c>
      <c r="C164" s="3">
        <v>4338.2299999999996</v>
      </c>
      <c r="D164" s="3">
        <v>4338.2299999999996</v>
      </c>
      <c r="E164" s="3" t="s">
        <v>891</v>
      </c>
      <c r="F164" s="3" t="s">
        <v>900</v>
      </c>
    </row>
    <row r="165" spans="1:6" x14ac:dyDescent="0.25">
      <c r="A165" s="3">
        <v>736632</v>
      </c>
      <c r="B165" s="3" t="s">
        <v>897</v>
      </c>
      <c r="C165" s="3">
        <v>4338.2299999999996</v>
      </c>
      <c r="D165" s="3">
        <v>4338.2299999999996</v>
      </c>
      <c r="E165" s="3" t="s">
        <v>891</v>
      </c>
      <c r="F165" s="3" t="s">
        <v>900</v>
      </c>
    </row>
    <row r="166" spans="1:6" x14ac:dyDescent="0.25">
      <c r="A166" s="3">
        <v>516240</v>
      </c>
      <c r="B166" s="3" t="s">
        <v>890</v>
      </c>
      <c r="C166" s="3">
        <v>2800.46</v>
      </c>
      <c r="D166" s="3">
        <v>2800.46</v>
      </c>
      <c r="E166" s="3" t="s">
        <v>891</v>
      </c>
      <c r="F166" s="3" t="s">
        <v>900</v>
      </c>
    </row>
    <row r="167" spans="1:6" x14ac:dyDescent="0.25">
      <c r="A167" s="3">
        <v>516240</v>
      </c>
      <c r="B167" s="3" t="s">
        <v>897</v>
      </c>
      <c r="C167" s="3">
        <v>2489.3000000000002</v>
      </c>
      <c r="D167" s="3">
        <v>2489.3000000000002</v>
      </c>
      <c r="E167" s="3" t="s">
        <v>891</v>
      </c>
      <c r="F167" s="3" t="s">
        <v>900</v>
      </c>
    </row>
    <row r="168" spans="1:6" x14ac:dyDescent="0.25">
      <c r="A168" s="3">
        <v>516240</v>
      </c>
      <c r="B168" s="3" t="s">
        <v>897</v>
      </c>
      <c r="C168" s="3">
        <v>2489.3000000000002</v>
      </c>
      <c r="D168" s="3">
        <v>2489.3000000000002</v>
      </c>
      <c r="E168" s="3" t="s">
        <v>891</v>
      </c>
      <c r="F168" s="3" t="s">
        <v>900</v>
      </c>
    </row>
    <row r="169" spans="1:6" x14ac:dyDescent="0.25">
      <c r="A169" s="3">
        <v>623718</v>
      </c>
      <c r="B169" s="3" t="s">
        <v>899</v>
      </c>
      <c r="C169" s="3">
        <v>1675.35</v>
      </c>
      <c r="D169" s="3">
        <v>1675.35</v>
      </c>
      <c r="E169" s="3" t="s">
        <v>891</v>
      </c>
      <c r="F169" s="3" t="s">
        <v>900</v>
      </c>
    </row>
    <row r="170" spans="1:6" x14ac:dyDescent="0.25">
      <c r="A170" s="3">
        <v>623718</v>
      </c>
      <c r="B170" s="3" t="s">
        <v>896</v>
      </c>
      <c r="C170" s="3">
        <v>2763.28</v>
      </c>
      <c r="D170" s="3">
        <v>2763.28</v>
      </c>
      <c r="E170" s="3" t="s">
        <v>891</v>
      </c>
      <c r="F170" s="3" t="s">
        <v>900</v>
      </c>
    </row>
    <row r="171" spans="1:6" x14ac:dyDescent="0.25">
      <c r="A171" s="3">
        <v>623718</v>
      </c>
      <c r="B171" s="3" t="s">
        <v>897</v>
      </c>
      <c r="C171" s="3">
        <v>4338.2299999999996</v>
      </c>
      <c r="D171" s="3">
        <v>4338.2299999999996</v>
      </c>
      <c r="E171" s="3" t="s">
        <v>891</v>
      </c>
      <c r="F171" s="3" t="s">
        <v>900</v>
      </c>
    </row>
    <row r="172" spans="1:6" x14ac:dyDescent="0.25">
      <c r="A172" s="3">
        <v>623718</v>
      </c>
      <c r="B172" s="3" t="s">
        <v>898</v>
      </c>
      <c r="C172" s="3">
        <v>1675.35</v>
      </c>
      <c r="D172" s="3">
        <v>1675.35</v>
      </c>
      <c r="E172" s="3" t="s">
        <v>891</v>
      </c>
      <c r="F172" s="3" t="s">
        <v>900</v>
      </c>
    </row>
    <row r="173" spans="1:6" x14ac:dyDescent="0.25">
      <c r="A173" s="3">
        <v>623718</v>
      </c>
      <c r="B173" s="3" t="s">
        <v>890</v>
      </c>
      <c r="C173" s="3">
        <v>4338.22</v>
      </c>
      <c r="D173" s="3">
        <v>4338.22</v>
      </c>
      <c r="E173" s="3" t="s">
        <v>891</v>
      </c>
      <c r="F173" s="3" t="s">
        <v>900</v>
      </c>
    </row>
    <row r="174" spans="1:6" x14ac:dyDescent="0.25">
      <c r="A174" s="3">
        <v>623718</v>
      </c>
      <c r="B174" s="3" t="s">
        <v>897</v>
      </c>
      <c r="C174" s="3">
        <v>4338.2299999999996</v>
      </c>
      <c r="D174" s="3">
        <v>4338.2299999999996</v>
      </c>
      <c r="E174" s="3" t="s">
        <v>891</v>
      </c>
      <c r="F174" s="3" t="s">
        <v>900</v>
      </c>
    </row>
    <row r="175" spans="1:6" x14ac:dyDescent="0.25">
      <c r="A175" s="3">
        <v>606996</v>
      </c>
      <c r="B175" s="3" t="s">
        <v>899</v>
      </c>
      <c r="C175" s="3">
        <v>1675.35</v>
      </c>
      <c r="D175" s="3">
        <v>1675.35</v>
      </c>
      <c r="E175" s="3" t="s">
        <v>891</v>
      </c>
      <c r="F175" s="3" t="s">
        <v>900</v>
      </c>
    </row>
    <row r="176" spans="1:6" x14ac:dyDescent="0.25">
      <c r="A176" s="3">
        <v>606996</v>
      </c>
      <c r="B176" s="3" t="s">
        <v>898</v>
      </c>
      <c r="C176" s="3">
        <v>1675.35</v>
      </c>
      <c r="D176" s="3">
        <v>1675.35</v>
      </c>
      <c r="E176" s="3" t="s">
        <v>891</v>
      </c>
      <c r="F176" s="3" t="s">
        <v>900</v>
      </c>
    </row>
    <row r="177" spans="1:6" x14ac:dyDescent="0.25">
      <c r="A177" s="3">
        <v>606996</v>
      </c>
      <c r="B177" s="3" t="s">
        <v>896</v>
      </c>
      <c r="C177" s="3">
        <v>2763.28</v>
      </c>
      <c r="D177" s="3">
        <v>2763.28</v>
      </c>
      <c r="E177" s="3" t="s">
        <v>891</v>
      </c>
      <c r="F177" s="3" t="s">
        <v>900</v>
      </c>
    </row>
    <row r="178" spans="1:6" x14ac:dyDescent="0.25">
      <c r="A178" s="3">
        <v>606996</v>
      </c>
      <c r="B178" s="3" t="s">
        <v>890</v>
      </c>
      <c r="C178" s="3">
        <v>4338.22</v>
      </c>
      <c r="D178" s="3">
        <v>4338.22</v>
      </c>
      <c r="E178" s="3" t="s">
        <v>891</v>
      </c>
      <c r="F178" s="3" t="s">
        <v>900</v>
      </c>
    </row>
    <row r="179" spans="1:6" x14ac:dyDescent="0.25">
      <c r="A179" s="3">
        <v>606996</v>
      </c>
      <c r="B179" s="3" t="s">
        <v>897</v>
      </c>
      <c r="C179" s="3">
        <v>4338.2299999999996</v>
      </c>
      <c r="D179" s="3">
        <v>4338.2299999999996</v>
      </c>
      <c r="E179" s="3" t="s">
        <v>891</v>
      </c>
      <c r="F179" s="3" t="s">
        <v>900</v>
      </c>
    </row>
    <row r="180" spans="1:6" x14ac:dyDescent="0.25">
      <c r="A180" s="3">
        <v>606996</v>
      </c>
      <c r="B180" s="3" t="s">
        <v>897</v>
      </c>
      <c r="C180" s="3">
        <v>4648.1000000000004</v>
      </c>
      <c r="D180" s="3">
        <v>4648.1000000000004</v>
      </c>
      <c r="E180" s="3" t="s">
        <v>891</v>
      </c>
      <c r="F180" s="3" t="s">
        <v>900</v>
      </c>
    </row>
    <row r="181" spans="1:6" x14ac:dyDescent="0.25">
      <c r="A181" s="3">
        <v>725094</v>
      </c>
      <c r="B181" s="3" t="s">
        <v>890</v>
      </c>
      <c r="C181" s="3">
        <v>1866.98</v>
      </c>
      <c r="D181" s="3">
        <v>1866.98</v>
      </c>
      <c r="E181" s="3" t="s">
        <v>891</v>
      </c>
      <c r="F181" s="3" t="s">
        <v>900</v>
      </c>
    </row>
    <row r="182" spans="1:6" x14ac:dyDescent="0.25">
      <c r="A182" s="3">
        <v>725094</v>
      </c>
      <c r="B182" s="3" t="s">
        <v>897</v>
      </c>
      <c r="C182" s="3">
        <v>2489.3000000000002</v>
      </c>
      <c r="D182" s="3">
        <v>2489.3000000000002</v>
      </c>
      <c r="E182" s="3" t="s">
        <v>891</v>
      </c>
      <c r="F182" s="3" t="s">
        <v>900</v>
      </c>
    </row>
    <row r="183" spans="1:6" x14ac:dyDescent="0.25">
      <c r="A183" s="3">
        <v>725094</v>
      </c>
      <c r="B183" s="3" t="s">
        <v>897</v>
      </c>
      <c r="C183" s="3">
        <v>2489.3000000000002</v>
      </c>
      <c r="D183" s="3">
        <v>2489.3000000000002</v>
      </c>
      <c r="E183" s="3" t="s">
        <v>891</v>
      </c>
      <c r="F183" s="3" t="s">
        <v>900</v>
      </c>
    </row>
    <row r="184" spans="1:6" x14ac:dyDescent="0.25">
      <c r="A184" s="3">
        <v>134046</v>
      </c>
      <c r="B184" s="3" t="s">
        <v>898</v>
      </c>
      <c r="C184" s="3">
        <v>1675.35</v>
      </c>
      <c r="D184" s="3">
        <v>1675.35</v>
      </c>
      <c r="E184" s="3" t="s">
        <v>891</v>
      </c>
      <c r="F184" s="3" t="s">
        <v>900</v>
      </c>
    </row>
    <row r="185" spans="1:6" x14ac:dyDescent="0.25">
      <c r="A185" s="3">
        <v>134046</v>
      </c>
      <c r="B185" s="3" t="s">
        <v>896</v>
      </c>
      <c r="C185" s="3">
        <v>2763.28</v>
      </c>
      <c r="D185" s="3">
        <v>2763.28</v>
      </c>
      <c r="E185" s="3" t="s">
        <v>891</v>
      </c>
      <c r="F185" s="3" t="s">
        <v>900</v>
      </c>
    </row>
    <row r="186" spans="1:6" x14ac:dyDescent="0.25">
      <c r="A186" s="3">
        <v>134046</v>
      </c>
      <c r="B186" s="3" t="s">
        <v>899</v>
      </c>
      <c r="C186" s="3">
        <v>1675.35</v>
      </c>
      <c r="D186" s="3">
        <v>1675.35</v>
      </c>
      <c r="E186" s="3" t="s">
        <v>891</v>
      </c>
      <c r="F186" s="3" t="s">
        <v>900</v>
      </c>
    </row>
    <row r="187" spans="1:6" x14ac:dyDescent="0.25">
      <c r="A187" s="3">
        <v>134046</v>
      </c>
      <c r="B187" s="3" t="s">
        <v>890</v>
      </c>
      <c r="C187" s="3">
        <v>6736.3</v>
      </c>
      <c r="D187" s="3">
        <v>6736.3</v>
      </c>
      <c r="E187" s="3" t="s">
        <v>891</v>
      </c>
      <c r="F187" s="3" t="s">
        <v>900</v>
      </c>
    </row>
    <row r="188" spans="1:6" x14ac:dyDescent="0.25">
      <c r="A188" s="3">
        <v>134046</v>
      </c>
      <c r="B188" s="3" t="s">
        <v>897</v>
      </c>
      <c r="C188" s="3">
        <v>4490.87</v>
      </c>
      <c r="D188" s="3">
        <v>4490.87</v>
      </c>
      <c r="E188" s="3" t="s">
        <v>891</v>
      </c>
      <c r="F188" s="3" t="s">
        <v>900</v>
      </c>
    </row>
    <row r="189" spans="1:6" x14ac:dyDescent="0.25">
      <c r="A189" s="3">
        <v>134046</v>
      </c>
      <c r="B189" s="3" t="s">
        <v>897</v>
      </c>
      <c r="C189" s="3">
        <v>4490.87</v>
      </c>
      <c r="D189" s="3">
        <v>4490.87</v>
      </c>
      <c r="E189" s="3" t="s">
        <v>891</v>
      </c>
      <c r="F189" s="3" t="s">
        <v>900</v>
      </c>
    </row>
    <row r="190" spans="1:6" x14ac:dyDescent="0.25">
      <c r="A190" s="3">
        <v>588078</v>
      </c>
      <c r="B190" s="3" t="s">
        <v>898</v>
      </c>
      <c r="C190" s="3">
        <v>1675.35</v>
      </c>
      <c r="D190" s="3">
        <v>1675.35</v>
      </c>
      <c r="E190" s="3" t="s">
        <v>891</v>
      </c>
      <c r="F190" s="3" t="s">
        <v>900</v>
      </c>
    </row>
    <row r="191" spans="1:6" x14ac:dyDescent="0.25">
      <c r="A191" s="3">
        <v>588078</v>
      </c>
      <c r="B191" s="3" t="s">
        <v>896</v>
      </c>
      <c r="C191" s="3">
        <v>2763.28</v>
      </c>
      <c r="D191" s="3">
        <v>2763.28</v>
      </c>
      <c r="E191" s="3" t="s">
        <v>891</v>
      </c>
      <c r="F191" s="3" t="s">
        <v>900</v>
      </c>
    </row>
    <row r="192" spans="1:6" x14ac:dyDescent="0.25">
      <c r="A192" s="3">
        <v>588078</v>
      </c>
      <c r="B192" s="3" t="s">
        <v>897</v>
      </c>
      <c r="C192" s="3">
        <v>4364.37</v>
      </c>
      <c r="D192" s="3">
        <v>4364.37</v>
      </c>
      <c r="E192" s="3" t="s">
        <v>891</v>
      </c>
      <c r="F192" s="3" t="s">
        <v>900</v>
      </c>
    </row>
    <row r="193" spans="1:6" x14ac:dyDescent="0.25">
      <c r="A193" s="3">
        <v>588078</v>
      </c>
      <c r="B193" s="3" t="s">
        <v>899</v>
      </c>
      <c r="C193" s="3">
        <v>1675.35</v>
      </c>
      <c r="D193" s="3">
        <v>1675.35</v>
      </c>
      <c r="E193" s="3" t="s">
        <v>891</v>
      </c>
      <c r="F193" s="3" t="s">
        <v>900</v>
      </c>
    </row>
    <row r="194" spans="1:6" x14ac:dyDescent="0.25">
      <c r="A194" s="3">
        <v>588078</v>
      </c>
      <c r="B194" s="3" t="s">
        <v>890</v>
      </c>
      <c r="C194" s="3">
        <v>6546.56</v>
      </c>
      <c r="D194" s="3">
        <v>6546.56</v>
      </c>
      <c r="E194" s="3" t="s">
        <v>891</v>
      </c>
      <c r="F194" s="3" t="s">
        <v>900</v>
      </c>
    </row>
    <row r="195" spans="1:6" x14ac:dyDescent="0.25">
      <c r="A195" s="3">
        <v>588078</v>
      </c>
      <c r="B195" s="3" t="s">
        <v>897</v>
      </c>
      <c r="C195" s="3">
        <v>4364.37</v>
      </c>
      <c r="D195" s="3">
        <v>4364.37</v>
      </c>
      <c r="E195" s="3" t="s">
        <v>891</v>
      </c>
      <c r="F195" s="3" t="s">
        <v>900</v>
      </c>
    </row>
    <row r="196" spans="1:6" x14ac:dyDescent="0.25">
      <c r="A196" s="3">
        <v>661248</v>
      </c>
      <c r="B196" s="3" t="s">
        <v>897</v>
      </c>
      <c r="C196" s="3">
        <v>2489.3000000000002</v>
      </c>
      <c r="D196" s="3">
        <v>2489.3000000000002</v>
      </c>
      <c r="E196" s="3" t="s">
        <v>891</v>
      </c>
      <c r="F196" s="3" t="s">
        <v>900</v>
      </c>
    </row>
    <row r="197" spans="1:6" x14ac:dyDescent="0.25">
      <c r="A197" s="3">
        <v>661248</v>
      </c>
      <c r="B197" s="3" t="s">
        <v>890</v>
      </c>
      <c r="C197" s="3">
        <v>1866.98</v>
      </c>
      <c r="D197" s="3">
        <v>1866.98</v>
      </c>
      <c r="E197" s="3" t="s">
        <v>891</v>
      </c>
      <c r="F197" s="3" t="s">
        <v>900</v>
      </c>
    </row>
    <row r="198" spans="1:6" x14ac:dyDescent="0.25">
      <c r="A198" s="3">
        <v>661248</v>
      </c>
      <c r="B198" s="3" t="s">
        <v>897</v>
      </c>
      <c r="C198" s="3">
        <v>2489.3000000000002</v>
      </c>
      <c r="D198" s="3">
        <v>2489.3000000000002</v>
      </c>
      <c r="E198" s="3" t="s">
        <v>891</v>
      </c>
      <c r="F198" s="3" t="s">
        <v>900</v>
      </c>
    </row>
    <row r="199" spans="1:6" x14ac:dyDescent="0.25">
      <c r="A199" s="3">
        <v>600624</v>
      </c>
      <c r="B199" s="3" t="s">
        <v>890</v>
      </c>
      <c r="C199" s="3">
        <v>2800.46</v>
      </c>
      <c r="D199" s="3">
        <v>2800.46</v>
      </c>
      <c r="E199" s="3" t="s">
        <v>891</v>
      </c>
      <c r="F199" s="3" t="s">
        <v>900</v>
      </c>
    </row>
    <row r="200" spans="1:6" x14ac:dyDescent="0.25">
      <c r="A200" s="3">
        <v>600624</v>
      </c>
      <c r="B200" s="3" t="s">
        <v>897</v>
      </c>
      <c r="C200" s="3">
        <v>2489.3000000000002</v>
      </c>
      <c r="D200" s="3">
        <v>2489.3000000000002</v>
      </c>
      <c r="E200" s="3" t="s">
        <v>891</v>
      </c>
      <c r="F200" s="3" t="s">
        <v>900</v>
      </c>
    </row>
    <row r="201" spans="1:6" x14ac:dyDescent="0.25">
      <c r="A201" s="3">
        <v>600624</v>
      </c>
      <c r="B201" s="3" t="s">
        <v>897</v>
      </c>
      <c r="C201" s="3">
        <v>2489.3000000000002</v>
      </c>
      <c r="D201" s="3">
        <v>2489.3000000000002</v>
      </c>
      <c r="E201" s="3" t="s">
        <v>891</v>
      </c>
      <c r="F201" s="3" t="s">
        <v>900</v>
      </c>
    </row>
    <row r="202" spans="1:6" x14ac:dyDescent="0.25">
      <c r="A202" s="3">
        <v>191466</v>
      </c>
      <c r="B202" s="3" t="s">
        <v>897</v>
      </c>
      <c r="C202" s="3">
        <v>2489.3000000000002</v>
      </c>
      <c r="D202" s="3">
        <v>2489.3000000000002</v>
      </c>
      <c r="E202" s="3" t="s">
        <v>891</v>
      </c>
      <c r="F202" s="3" t="s">
        <v>900</v>
      </c>
    </row>
    <row r="203" spans="1:6" x14ac:dyDescent="0.25">
      <c r="A203" s="3">
        <v>191466</v>
      </c>
      <c r="B203" s="3" t="s">
        <v>897</v>
      </c>
      <c r="C203" s="3">
        <v>2489.3000000000002</v>
      </c>
      <c r="D203" s="3">
        <v>2489.3000000000002</v>
      </c>
      <c r="E203" s="3" t="s">
        <v>891</v>
      </c>
      <c r="F203" s="3" t="s">
        <v>900</v>
      </c>
    </row>
    <row r="204" spans="1:6" x14ac:dyDescent="0.25">
      <c r="A204" s="3">
        <v>191466</v>
      </c>
      <c r="B204" s="3" t="s">
        <v>890</v>
      </c>
      <c r="C204" s="3">
        <v>2800.46</v>
      </c>
      <c r="D204" s="3">
        <v>2800.46</v>
      </c>
      <c r="E204" s="3" t="s">
        <v>891</v>
      </c>
      <c r="F204" s="3" t="s">
        <v>900</v>
      </c>
    </row>
    <row r="205" spans="1:6" x14ac:dyDescent="0.25">
      <c r="A205" s="3">
        <v>167616</v>
      </c>
      <c r="B205" s="3" t="s">
        <v>890</v>
      </c>
      <c r="C205" s="3">
        <v>7456.04</v>
      </c>
      <c r="D205" s="3">
        <v>7456.04</v>
      </c>
      <c r="E205" s="3" t="s">
        <v>891</v>
      </c>
      <c r="F205" s="3" t="s">
        <v>900</v>
      </c>
    </row>
    <row r="206" spans="1:6" x14ac:dyDescent="0.25">
      <c r="A206" s="3">
        <v>167616</v>
      </c>
      <c r="B206" s="3" t="s">
        <v>897</v>
      </c>
      <c r="C206" s="3">
        <v>4970.6899999999996</v>
      </c>
      <c r="D206" s="3">
        <v>4970.6899999999996</v>
      </c>
      <c r="E206" s="3" t="s">
        <v>891</v>
      </c>
      <c r="F206" s="3" t="s">
        <v>900</v>
      </c>
    </row>
    <row r="207" spans="1:6" x14ac:dyDescent="0.25">
      <c r="A207" s="3">
        <v>167616</v>
      </c>
      <c r="B207" s="3" t="s">
        <v>896</v>
      </c>
      <c r="C207" s="3">
        <v>2763.28</v>
      </c>
      <c r="D207" s="3">
        <v>2763.28</v>
      </c>
      <c r="E207" s="3" t="s">
        <v>891</v>
      </c>
      <c r="F207" s="3" t="s">
        <v>900</v>
      </c>
    </row>
    <row r="208" spans="1:6" x14ac:dyDescent="0.25">
      <c r="A208" s="3">
        <v>167616</v>
      </c>
      <c r="B208" s="3" t="s">
        <v>898</v>
      </c>
      <c r="C208" s="3">
        <v>1675.35</v>
      </c>
      <c r="D208" s="3">
        <v>1675.35</v>
      </c>
      <c r="E208" s="3" t="s">
        <v>891</v>
      </c>
      <c r="F208" s="3" t="s">
        <v>900</v>
      </c>
    </row>
    <row r="209" spans="1:6" x14ac:dyDescent="0.25">
      <c r="A209" s="3">
        <v>167616</v>
      </c>
      <c r="B209" s="3" t="s">
        <v>897</v>
      </c>
      <c r="C209" s="3">
        <v>4970.6899999999996</v>
      </c>
      <c r="D209" s="3">
        <v>4970.6899999999996</v>
      </c>
      <c r="E209" s="3" t="s">
        <v>891</v>
      </c>
      <c r="F209" s="3" t="s">
        <v>900</v>
      </c>
    </row>
    <row r="210" spans="1:6" x14ac:dyDescent="0.25">
      <c r="A210" s="3">
        <v>167616</v>
      </c>
      <c r="B210" s="3" t="s">
        <v>899</v>
      </c>
      <c r="C210" s="3">
        <v>1675.35</v>
      </c>
      <c r="D210" s="3">
        <v>1675.35</v>
      </c>
      <c r="E210" s="3" t="s">
        <v>891</v>
      </c>
      <c r="F210" s="3" t="s">
        <v>900</v>
      </c>
    </row>
    <row r="211" spans="1:6" x14ac:dyDescent="0.25">
      <c r="A211" s="3">
        <v>257112</v>
      </c>
      <c r="B211" s="3" t="s">
        <v>897</v>
      </c>
      <c r="C211" s="3">
        <v>2489.3000000000002</v>
      </c>
      <c r="D211" s="3">
        <v>2489.3000000000002</v>
      </c>
      <c r="E211" s="3" t="s">
        <v>891</v>
      </c>
      <c r="F211" s="3" t="s">
        <v>900</v>
      </c>
    </row>
    <row r="212" spans="1:6" x14ac:dyDescent="0.25">
      <c r="A212" s="3">
        <v>257112</v>
      </c>
      <c r="B212" s="3" t="s">
        <v>897</v>
      </c>
      <c r="C212" s="3">
        <v>2489.3000000000002</v>
      </c>
      <c r="D212" s="3">
        <v>2489.3000000000002</v>
      </c>
      <c r="E212" s="3" t="s">
        <v>891</v>
      </c>
      <c r="F212" s="3" t="s">
        <v>900</v>
      </c>
    </row>
    <row r="213" spans="1:6" x14ac:dyDescent="0.25">
      <c r="A213" s="3">
        <v>257112</v>
      </c>
      <c r="B213" s="3" t="s">
        <v>890</v>
      </c>
      <c r="C213" s="3">
        <v>2800.46</v>
      </c>
      <c r="D213" s="3">
        <v>2800.46</v>
      </c>
      <c r="E213" s="3" t="s">
        <v>891</v>
      </c>
      <c r="F213" s="3" t="s">
        <v>900</v>
      </c>
    </row>
    <row r="214" spans="1:6" x14ac:dyDescent="0.25">
      <c r="A214" s="3">
        <v>905904</v>
      </c>
      <c r="B214" s="3" t="s">
        <v>897</v>
      </c>
      <c r="C214" s="3">
        <v>4338.2299999999996</v>
      </c>
      <c r="D214" s="3">
        <v>4338.2299999999996</v>
      </c>
      <c r="E214" s="3" t="s">
        <v>891</v>
      </c>
      <c r="F214" s="3" t="s">
        <v>900</v>
      </c>
    </row>
    <row r="215" spans="1:6" x14ac:dyDescent="0.25">
      <c r="A215" s="3">
        <v>905904</v>
      </c>
      <c r="B215" s="3" t="s">
        <v>896</v>
      </c>
      <c r="C215" s="3">
        <v>2763.28</v>
      </c>
      <c r="D215" s="3">
        <v>2763.28</v>
      </c>
      <c r="E215" s="3" t="s">
        <v>891</v>
      </c>
      <c r="F215" s="3" t="s">
        <v>900</v>
      </c>
    </row>
    <row r="216" spans="1:6" x14ac:dyDescent="0.25">
      <c r="A216" s="3">
        <v>905904</v>
      </c>
      <c r="B216" s="3" t="s">
        <v>898</v>
      </c>
      <c r="C216" s="3">
        <v>1675.35</v>
      </c>
      <c r="D216" s="3">
        <v>1675.35</v>
      </c>
      <c r="E216" s="3" t="s">
        <v>891</v>
      </c>
      <c r="F216" s="3" t="s">
        <v>900</v>
      </c>
    </row>
    <row r="217" spans="1:6" x14ac:dyDescent="0.25">
      <c r="A217" s="3">
        <v>905904</v>
      </c>
      <c r="B217" s="3" t="s">
        <v>899</v>
      </c>
      <c r="C217" s="3">
        <v>1675.35</v>
      </c>
      <c r="D217" s="3">
        <v>1675.35</v>
      </c>
      <c r="E217" s="3" t="s">
        <v>891</v>
      </c>
      <c r="F217" s="3" t="s">
        <v>900</v>
      </c>
    </row>
    <row r="218" spans="1:6" x14ac:dyDescent="0.25">
      <c r="A218" s="3">
        <v>905904</v>
      </c>
      <c r="B218" s="3" t="s">
        <v>897</v>
      </c>
      <c r="C218" s="3">
        <v>4338.2299999999996</v>
      </c>
      <c r="D218" s="3">
        <v>4338.2299999999996</v>
      </c>
      <c r="E218" s="3" t="s">
        <v>891</v>
      </c>
      <c r="F218" s="3" t="s">
        <v>900</v>
      </c>
    </row>
    <row r="219" spans="1:6" x14ac:dyDescent="0.25">
      <c r="A219" s="3">
        <v>566136</v>
      </c>
      <c r="B219" s="3" t="s">
        <v>897</v>
      </c>
      <c r="C219" s="3">
        <v>2489.3000000000002</v>
      </c>
      <c r="D219" s="3">
        <v>2489.3000000000002</v>
      </c>
      <c r="E219" s="3" t="s">
        <v>891</v>
      </c>
      <c r="F219" s="3" t="s">
        <v>900</v>
      </c>
    </row>
    <row r="220" spans="1:6" x14ac:dyDescent="0.25">
      <c r="A220" s="3">
        <v>566136</v>
      </c>
      <c r="B220" s="3" t="s">
        <v>897</v>
      </c>
      <c r="C220" s="3">
        <v>2489.3000000000002</v>
      </c>
      <c r="D220" s="3">
        <v>2489.3000000000002</v>
      </c>
      <c r="E220" s="3" t="s">
        <v>891</v>
      </c>
      <c r="F220" s="3" t="s">
        <v>900</v>
      </c>
    </row>
    <row r="221" spans="1:6" x14ac:dyDescent="0.25">
      <c r="A221" s="3">
        <v>566136</v>
      </c>
      <c r="B221" s="3" t="s">
        <v>890</v>
      </c>
      <c r="C221" s="3">
        <v>2800.46</v>
      </c>
      <c r="D221" s="3">
        <v>2800.46</v>
      </c>
      <c r="E221" s="3" t="s">
        <v>891</v>
      </c>
      <c r="F221" s="3" t="s">
        <v>900</v>
      </c>
    </row>
    <row r="222" spans="1:6" x14ac:dyDescent="0.25">
      <c r="A222" s="3">
        <v>523710</v>
      </c>
      <c r="B222" s="3" t="s">
        <v>897</v>
      </c>
      <c r="C222" s="3">
        <v>2489.3000000000002</v>
      </c>
      <c r="D222" s="3">
        <v>2489.3000000000002</v>
      </c>
      <c r="E222" s="3" t="s">
        <v>891</v>
      </c>
      <c r="F222" s="3" t="s">
        <v>900</v>
      </c>
    </row>
    <row r="223" spans="1:6" x14ac:dyDescent="0.25">
      <c r="A223" s="3">
        <v>523710</v>
      </c>
      <c r="B223" s="3" t="s">
        <v>890</v>
      </c>
      <c r="C223" s="3">
        <v>2800.46</v>
      </c>
      <c r="D223" s="3">
        <v>2800.46</v>
      </c>
      <c r="E223" s="3" t="s">
        <v>891</v>
      </c>
      <c r="F223" s="3" t="s">
        <v>900</v>
      </c>
    </row>
    <row r="224" spans="1:6" x14ac:dyDescent="0.25">
      <c r="A224" s="3">
        <v>523710</v>
      </c>
      <c r="B224" s="3" t="s">
        <v>897</v>
      </c>
      <c r="C224" s="3">
        <v>2489.3000000000002</v>
      </c>
      <c r="D224" s="3">
        <v>2489.3000000000002</v>
      </c>
      <c r="E224" s="3" t="s">
        <v>891</v>
      </c>
      <c r="F224" s="3" t="s">
        <v>900</v>
      </c>
    </row>
    <row r="225" spans="1:6" x14ac:dyDescent="0.25">
      <c r="A225" s="3">
        <v>560718</v>
      </c>
      <c r="B225" s="3" t="s">
        <v>897</v>
      </c>
      <c r="C225" s="3">
        <v>2489.3000000000002</v>
      </c>
      <c r="D225" s="3">
        <v>2489.3000000000002</v>
      </c>
      <c r="E225" s="3" t="s">
        <v>891</v>
      </c>
      <c r="F225" s="3" t="s">
        <v>900</v>
      </c>
    </row>
    <row r="226" spans="1:6" x14ac:dyDescent="0.25">
      <c r="A226" s="3">
        <v>560718</v>
      </c>
      <c r="B226" s="3" t="s">
        <v>890</v>
      </c>
      <c r="C226" s="3">
        <v>2800.46</v>
      </c>
      <c r="D226" s="3">
        <v>2800.46</v>
      </c>
      <c r="E226" s="3" t="s">
        <v>891</v>
      </c>
      <c r="F226" s="3" t="s">
        <v>900</v>
      </c>
    </row>
    <row r="227" spans="1:6" x14ac:dyDescent="0.25">
      <c r="A227" s="3">
        <v>560718</v>
      </c>
      <c r="B227" s="3" t="s">
        <v>897</v>
      </c>
      <c r="C227" s="3">
        <v>2489.3000000000002</v>
      </c>
      <c r="D227" s="3">
        <v>2489.3000000000002</v>
      </c>
      <c r="E227" s="3" t="s">
        <v>891</v>
      </c>
      <c r="F227" s="3" t="s">
        <v>900</v>
      </c>
    </row>
    <row r="228" spans="1:6" x14ac:dyDescent="0.25">
      <c r="A228" s="3">
        <v>677898</v>
      </c>
      <c r="B228" s="3" t="s">
        <v>896</v>
      </c>
      <c r="C228" s="3">
        <v>2763.28</v>
      </c>
      <c r="D228" s="3">
        <v>2763.28</v>
      </c>
      <c r="E228" s="3" t="s">
        <v>891</v>
      </c>
      <c r="F228" s="3" t="s">
        <v>900</v>
      </c>
    </row>
    <row r="229" spans="1:6" x14ac:dyDescent="0.25">
      <c r="A229" s="3">
        <v>677898</v>
      </c>
      <c r="B229" s="3" t="s">
        <v>897</v>
      </c>
      <c r="C229" s="3">
        <v>4338.2299999999996</v>
      </c>
      <c r="D229" s="3">
        <v>4338.2299999999996</v>
      </c>
      <c r="E229" s="3" t="s">
        <v>891</v>
      </c>
      <c r="F229" s="3" t="s">
        <v>900</v>
      </c>
    </row>
    <row r="230" spans="1:6" x14ac:dyDescent="0.25">
      <c r="A230" s="3">
        <v>677898</v>
      </c>
      <c r="B230" s="3" t="s">
        <v>890</v>
      </c>
      <c r="C230" s="3">
        <v>4338.22</v>
      </c>
      <c r="D230" s="3">
        <v>4338.22</v>
      </c>
      <c r="E230" s="3" t="s">
        <v>891</v>
      </c>
      <c r="F230" s="3" t="s">
        <v>900</v>
      </c>
    </row>
    <row r="231" spans="1:6" x14ac:dyDescent="0.25">
      <c r="A231" s="3">
        <v>677898</v>
      </c>
      <c r="B231" s="3" t="s">
        <v>899</v>
      </c>
      <c r="C231" s="3">
        <v>1675.35</v>
      </c>
      <c r="D231" s="3">
        <v>1675.35</v>
      </c>
      <c r="E231" s="3" t="s">
        <v>891</v>
      </c>
      <c r="F231" s="3" t="s">
        <v>900</v>
      </c>
    </row>
    <row r="232" spans="1:6" x14ac:dyDescent="0.25">
      <c r="A232" s="3">
        <v>677898</v>
      </c>
      <c r="B232" s="3" t="s">
        <v>898</v>
      </c>
      <c r="C232" s="3">
        <v>1675.35</v>
      </c>
      <c r="D232" s="3">
        <v>1675.35</v>
      </c>
      <c r="E232" s="3" t="s">
        <v>891</v>
      </c>
      <c r="F232" s="3" t="s">
        <v>900</v>
      </c>
    </row>
    <row r="233" spans="1:6" x14ac:dyDescent="0.25">
      <c r="A233" s="3">
        <v>677898</v>
      </c>
      <c r="B233" s="3" t="s">
        <v>897</v>
      </c>
      <c r="C233" s="3">
        <v>4338.2299999999996</v>
      </c>
      <c r="D233" s="3">
        <v>4338.2299999999996</v>
      </c>
      <c r="E233" s="3" t="s">
        <v>891</v>
      </c>
      <c r="F233" s="3" t="s">
        <v>900</v>
      </c>
    </row>
    <row r="234" spans="1:6" x14ac:dyDescent="0.25">
      <c r="A234" s="3">
        <v>585342</v>
      </c>
      <c r="B234" s="3" t="s">
        <v>890</v>
      </c>
      <c r="C234" s="3">
        <v>2800.46</v>
      </c>
      <c r="D234" s="3">
        <v>2800.46</v>
      </c>
      <c r="E234" s="3" t="s">
        <v>891</v>
      </c>
      <c r="F234" s="3" t="s">
        <v>900</v>
      </c>
    </row>
    <row r="235" spans="1:6" x14ac:dyDescent="0.25">
      <c r="A235" s="3">
        <v>585342</v>
      </c>
      <c r="B235" s="3" t="s">
        <v>897</v>
      </c>
      <c r="C235" s="3">
        <v>2489.3000000000002</v>
      </c>
      <c r="D235" s="3">
        <v>2489.3000000000002</v>
      </c>
      <c r="E235" s="3" t="s">
        <v>891</v>
      </c>
      <c r="F235" s="3" t="s">
        <v>900</v>
      </c>
    </row>
    <row r="236" spans="1:6" x14ac:dyDescent="0.25">
      <c r="A236" s="3">
        <v>585342</v>
      </c>
      <c r="B236" s="3" t="s">
        <v>897</v>
      </c>
      <c r="C236" s="3">
        <v>2489.3000000000002</v>
      </c>
      <c r="D236" s="3">
        <v>2489.3000000000002</v>
      </c>
      <c r="E236" s="3" t="s">
        <v>891</v>
      </c>
      <c r="F236" s="3" t="s">
        <v>900</v>
      </c>
    </row>
    <row r="237" spans="1:6" x14ac:dyDescent="0.25">
      <c r="A237" s="3">
        <v>256266</v>
      </c>
      <c r="B237" s="3" t="s">
        <v>897</v>
      </c>
      <c r="C237" s="3">
        <v>2489.3000000000002</v>
      </c>
      <c r="D237" s="3">
        <v>2489.3000000000002</v>
      </c>
      <c r="E237" s="3" t="s">
        <v>891</v>
      </c>
      <c r="F237" s="3" t="s">
        <v>900</v>
      </c>
    </row>
    <row r="238" spans="1:6" x14ac:dyDescent="0.25">
      <c r="A238" s="3">
        <v>256266</v>
      </c>
      <c r="B238" s="3" t="s">
        <v>890</v>
      </c>
      <c r="C238" s="3">
        <v>2800.46</v>
      </c>
      <c r="D238" s="3">
        <v>2800.46</v>
      </c>
      <c r="E238" s="3" t="s">
        <v>891</v>
      </c>
      <c r="F238" s="3" t="s">
        <v>900</v>
      </c>
    </row>
    <row r="239" spans="1:6" x14ac:dyDescent="0.25">
      <c r="A239" s="3">
        <v>256266</v>
      </c>
      <c r="B239" s="3" t="s">
        <v>897</v>
      </c>
      <c r="C239" s="3">
        <v>2489.3000000000002</v>
      </c>
      <c r="D239" s="3">
        <v>2489.3000000000002</v>
      </c>
      <c r="E239" s="3" t="s">
        <v>891</v>
      </c>
      <c r="F239" s="3" t="s">
        <v>900</v>
      </c>
    </row>
    <row r="240" spans="1:6" x14ac:dyDescent="0.25">
      <c r="A240" s="3">
        <v>715950</v>
      </c>
      <c r="B240" s="3" t="s">
        <v>898</v>
      </c>
      <c r="C240" s="3">
        <v>1675.35</v>
      </c>
      <c r="D240" s="3">
        <v>1675.35</v>
      </c>
      <c r="E240" s="3" t="s">
        <v>891</v>
      </c>
      <c r="F240" s="3" t="s">
        <v>900</v>
      </c>
    </row>
    <row r="241" spans="1:6" x14ac:dyDescent="0.25">
      <c r="A241" s="3">
        <v>715950</v>
      </c>
      <c r="B241" s="3" t="s">
        <v>896</v>
      </c>
      <c r="C241" s="3">
        <v>2763.28</v>
      </c>
      <c r="D241" s="3">
        <v>2763.28</v>
      </c>
      <c r="E241" s="3" t="s">
        <v>891</v>
      </c>
      <c r="F241" s="3" t="s">
        <v>900</v>
      </c>
    </row>
    <row r="242" spans="1:6" x14ac:dyDescent="0.25">
      <c r="A242" s="3">
        <v>715950</v>
      </c>
      <c r="B242" s="3" t="s">
        <v>897</v>
      </c>
      <c r="C242" s="3">
        <v>4338.2299999999996</v>
      </c>
      <c r="D242" s="3">
        <v>4338.2299999999996</v>
      </c>
      <c r="E242" s="3" t="s">
        <v>891</v>
      </c>
      <c r="F242" s="3" t="s">
        <v>900</v>
      </c>
    </row>
    <row r="243" spans="1:6" x14ac:dyDescent="0.25">
      <c r="A243" s="3">
        <v>715950</v>
      </c>
      <c r="B243" s="3" t="s">
        <v>899</v>
      </c>
      <c r="C243" s="3">
        <v>1675.35</v>
      </c>
      <c r="D243" s="3">
        <v>1675.35</v>
      </c>
      <c r="E243" s="3" t="s">
        <v>891</v>
      </c>
      <c r="F243" s="3" t="s">
        <v>900</v>
      </c>
    </row>
    <row r="244" spans="1:6" x14ac:dyDescent="0.25">
      <c r="A244" s="3">
        <v>715950</v>
      </c>
      <c r="B244" s="3" t="s">
        <v>890</v>
      </c>
      <c r="C244" s="3">
        <v>4338.22</v>
      </c>
      <c r="D244" s="3">
        <v>4338.22</v>
      </c>
      <c r="E244" s="3" t="s">
        <v>891</v>
      </c>
      <c r="F244" s="3" t="s">
        <v>900</v>
      </c>
    </row>
    <row r="245" spans="1:6" x14ac:dyDescent="0.25">
      <c r="A245" s="3">
        <v>715950</v>
      </c>
      <c r="B245" s="3" t="s">
        <v>897</v>
      </c>
      <c r="C245" s="3">
        <v>4338.2299999999996</v>
      </c>
      <c r="D245" s="3">
        <v>4338.2299999999996</v>
      </c>
      <c r="E245" s="3" t="s">
        <v>891</v>
      </c>
      <c r="F245" s="3" t="s">
        <v>900</v>
      </c>
    </row>
    <row r="246" spans="1:6" x14ac:dyDescent="0.25">
      <c r="A246" s="3">
        <v>671292</v>
      </c>
      <c r="B246" s="3" t="s">
        <v>897</v>
      </c>
      <c r="C246" s="3">
        <v>2489.3000000000002</v>
      </c>
      <c r="D246" s="3">
        <v>2489.3000000000002</v>
      </c>
      <c r="E246" s="3" t="s">
        <v>891</v>
      </c>
      <c r="F246" s="3" t="s">
        <v>900</v>
      </c>
    </row>
    <row r="247" spans="1:6" x14ac:dyDescent="0.25">
      <c r="A247" s="3">
        <v>671292</v>
      </c>
      <c r="B247" s="3" t="s">
        <v>890</v>
      </c>
      <c r="C247" s="3">
        <v>1866.98</v>
      </c>
      <c r="D247" s="3">
        <v>1866.98</v>
      </c>
      <c r="E247" s="3" t="s">
        <v>891</v>
      </c>
      <c r="F247" s="3" t="s">
        <v>900</v>
      </c>
    </row>
    <row r="248" spans="1:6" x14ac:dyDescent="0.25">
      <c r="A248" s="3">
        <v>671292</v>
      </c>
      <c r="B248" s="3" t="s">
        <v>897</v>
      </c>
      <c r="C248" s="3">
        <v>2489.3000000000002</v>
      </c>
      <c r="D248" s="3">
        <v>2489.3000000000002</v>
      </c>
      <c r="E248" s="3" t="s">
        <v>891</v>
      </c>
      <c r="F248" s="3" t="s">
        <v>900</v>
      </c>
    </row>
    <row r="249" spans="1:6" x14ac:dyDescent="0.25">
      <c r="A249" s="3">
        <v>667422</v>
      </c>
      <c r="B249" s="3" t="s">
        <v>897</v>
      </c>
      <c r="C249" s="3">
        <v>4338.2299999999996</v>
      </c>
      <c r="D249" s="3">
        <v>4338.2299999999996</v>
      </c>
      <c r="E249" s="3" t="s">
        <v>891</v>
      </c>
      <c r="F249" s="3" t="s">
        <v>900</v>
      </c>
    </row>
    <row r="250" spans="1:6" x14ac:dyDescent="0.25">
      <c r="A250" s="3">
        <v>667422</v>
      </c>
      <c r="B250" s="3" t="s">
        <v>897</v>
      </c>
      <c r="C250" s="3">
        <v>4338.2299999999996</v>
      </c>
      <c r="D250" s="3">
        <v>4338.2299999999996</v>
      </c>
      <c r="E250" s="3" t="s">
        <v>891</v>
      </c>
      <c r="F250" s="3" t="s">
        <v>900</v>
      </c>
    </row>
    <row r="251" spans="1:6" x14ac:dyDescent="0.25">
      <c r="A251" s="3">
        <v>667422</v>
      </c>
      <c r="B251" s="3" t="s">
        <v>896</v>
      </c>
      <c r="C251" s="3">
        <v>2763.28</v>
      </c>
      <c r="D251" s="3">
        <v>2763.28</v>
      </c>
      <c r="E251" s="3" t="s">
        <v>891</v>
      </c>
      <c r="F251" s="3" t="s">
        <v>900</v>
      </c>
    </row>
    <row r="252" spans="1:6" x14ac:dyDescent="0.25">
      <c r="A252" s="3">
        <v>667422</v>
      </c>
      <c r="B252" s="3" t="s">
        <v>899</v>
      </c>
      <c r="C252" s="3">
        <v>1675.35</v>
      </c>
      <c r="D252" s="3">
        <v>1675.35</v>
      </c>
      <c r="E252" s="3" t="s">
        <v>891</v>
      </c>
      <c r="F252" s="3" t="s">
        <v>900</v>
      </c>
    </row>
    <row r="253" spans="1:6" x14ac:dyDescent="0.25">
      <c r="A253" s="3">
        <v>667422</v>
      </c>
      <c r="B253" s="3" t="s">
        <v>898</v>
      </c>
      <c r="C253" s="3">
        <v>1675.35</v>
      </c>
      <c r="D253" s="3">
        <v>1675.35</v>
      </c>
      <c r="E253" s="3" t="s">
        <v>891</v>
      </c>
      <c r="F253" s="3" t="s">
        <v>900</v>
      </c>
    </row>
    <row r="254" spans="1:6" x14ac:dyDescent="0.25">
      <c r="A254" s="3">
        <v>667422</v>
      </c>
      <c r="B254" s="3" t="s">
        <v>890</v>
      </c>
      <c r="C254" s="3">
        <v>4338.22</v>
      </c>
      <c r="D254" s="3">
        <v>4338.22</v>
      </c>
      <c r="E254" s="3" t="s">
        <v>891</v>
      </c>
      <c r="F254" s="3" t="s">
        <v>900</v>
      </c>
    </row>
    <row r="255" spans="1:6" x14ac:dyDescent="0.25">
      <c r="A255" s="3">
        <v>521172</v>
      </c>
      <c r="B255" s="3" t="s">
        <v>890</v>
      </c>
      <c r="C255" s="3">
        <v>6546.56</v>
      </c>
      <c r="D255" s="3">
        <v>6546.56</v>
      </c>
      <c r="E255" s="3" t="s">
        <v>891</v>
      </c>
      <c r="F255" s="3" t="s">
        <v>900</v>
      </c>
    </row>
    <row r="256" spans="1:6" x14ac:dyDescent="0.25">
      <c r="A256" s="3">
        <v>521172</v>
      </c>
      <c r="B256" s="3" t="s">
        <v>897</v>
      </c>
      <c r="C256" s="3">
        <v>4364.37</v>
      </c>
      <c r="D256" s="3">
        <v>4364.37</v>
      </c>
      <c r="E256" s="3" t="s">
        <v>891</v>
      </c>
      <c r="F256" s="3" t="s">
        <v>900</v>
      </c>
    </row>
    <row r="257" spans="1:6" x14ac:dyDescent="0.25">
      <c r="A257" s="3">
        <v>521172</v>
      </c>
      <c r="B257" s="3" t="s">
        <v>897</v>
      </c>
      <c r="C257" s="3">
        <v>4676.1099999999997</v>
      </c>
      <c r="D257" s="3">
        <v>4676.1099999999997</v>
      </c>
      <c r="E257" s="3" t="s">
        <v>891</v>
      </c>
      <c r="F257" s="3" t="s">
        <v>900</v>
      </c>
    </row>
    <row r="258" spans="1:6" x14ac:dyDescent="0.25">
      <c r="A258" s="3">
        <v>521172</v>
      </c>
      <c r="B258" s="3" t="s">
        <v>896</v>
      </c>
      <c r="C258" s="3">
        <v>2763.28</v>
      </c>
      <c r="D258" s="3">
        <v>2763.28</v>
      </c>
      <c r="E258" s="3" t="s">
        <v>891</v>
      </c>
      <c r="F258" s="3" t="s">
        <v>900</v>
      </c>
    </row>
    <row r="259" spans="1:6" x14ac:dyDescent="0.25">
      <c r="A259" s="3">
        <v>521172</v>
      </c>
      <c r="B259" s="3" t="s">
        <v>899</v>
      </c>
      <c r="C259" s="3">
        <v>1675.35</v>
      </c>
      <c r="D259" s="3">
        <v>1675.35</v>
      </c>
      <c r="E259" s="3" t="s">
        <v>891</v>
      </c>
      <c r="F259" s="3" t="s">
        <v>900</v>
      </c>
    </row>
    <row r="260" spans="1:6" x14ac:dyDescent="0.25">
      <c r="A260" s="3">
        <v>521172</v>
      </c>
      <c r="B260" s="3" t="s">
        <v>898</v>
      </c>
      <c r="C260" s="3">
        <v>1675.35</v>
      </c>
      <c r="D260" s="3">
        <v>1675.35</v>
      </c>
      <c r="E260" s="3" t="s">
        <v>891</v>
      </c>
      <c r="F260" s="3" t="s">
        <v>900</v>
      </c>
    </row>
    <row r="261" spans="1:6" x14ac:dyDescent="0.25">
      <c r="A261" s="3">
        <v>569088</v>
      </c>
      <c r="B261" s="3" t="s">
        <v>897</v>
      </c>
      <c r="C261" s="3">
        <v>2489.3000000000002</v>
      </c>
      <c r="D261" s="3">
        <v>2489.3000000000002</v>
      </c>
      <c r="E261" s="3" t="s">
        <v>891</v>
      </c>
      <c r="F261" s="3" t="s">
        <v>900</v>
      </c>
    </row>
    <row r="262" spans="1:6" x14ac:dyDescent="0.25">
      <c r="A262" s="3">
        <v>569088</v>
      </c>
      <c r="B262" s="3" t="s">
        <v>897</v>
      </c>
      <c r="C262" s="3">
        <v>2489.3000000000002</v>
      </c>
      <c r="D262" s="3">
        <v>2489.3000000000002</v>
      </c>
      <c r="E262" s="3" t="s">
        <v>891</v>
      </c>
      <c r="F262" s="3" t="s">
        <v>900</v>
      </c>
    </row>
    <row r="263" spans="1:6" x14ac:dyDescent="0.25">
      <c r="A263" s="3">
        <v>569088</v>
      </c>
      <c r="B263" s="3" t="s">
        <v>890</v>
      </c>
      <c r="C263" s="3">
        <v>2800.46</v>
      </c>
      <c r="D263" s="3">
        <v>2800.46</v>
      </c>
      <c r="E263" s="3" t="s">
        <v>891</v>
      </c>
      <c r="F263" s="3" t="s">
        <v>900</v>
      </c>
    </row>
    <row r="264" spans="1:6" x14ac:dyDescent="0.25">
      <c r="A264" s="3">
        <v>520974</v>
      </c>
      <c r="B264" s="3" t="s">
        <v>890</v>
      </c>
      <c r="C264" s="3">
        <v>2800.46</v>
      </c>
      <c r="D264" s="3">
        <v>2800.46</v>
      </c>
      <c r="E264" s="3" t="s">
        <v>891</v>
      </c>
      <c r="F264" s="3" t="s">
        <v>900</v>
      </c>
    </row>
    <row r="265" spans="1:6" x14ac:dyDescent="0.25">
      <c r="A265" s="3">
        <v>520974</v>
      </c>
      <c r="B265" s="3" t="s">
        <v>897</v>
      </c>
      <c r="C265" s="3">
        <v>2489.3000000000002</v>
      </c>
      <c r="D265" s="3">
        <v>2489.3000000000002</v>
      </c>
      <c r="E265" s="3" t="s">
        <v>891</v>
      </c>
      <c r="F265" s="3" t="s">
        <v>900</v>
      </c>
    </row>
    <row r="266" spans="1:6" x14ac:dyDescent="0.25">
      <c r="A266" s="3">
        <v>520974</v>
      </c>
      <c r="B266" s="3" t="s">
        <v>897</v>
      </c>
      <c r="C266" s="3">
        <v>2489.3000000000002</v>
      </c>
      <c r="D266" s="3">
        <v>2489.3000000000002</v>
      </c>
      <c r="E266" s="3" t="s">
        <v>891</v>
      </c>
      <c r="F266" s="3" t="s">
        <v>900</v>
      </c>
    </row>
    <row r="267" spans="1:6" x14ac:dyDescent="0.25">
      <c r="A267" s="3">
        <v>239544</v>
      </c>
      <c r="B267" s="3" t="s">
        <v>898</v>
      </c>
      <c r="C267" s="3">
        <v>1675.35</v>
      </c>
      <c r="D267" s="3">
        <v>1675.35</v>
      </c>
      <c r="E267" s="3" t="s">
        <v>891</v>
      </c>
      <c r="F267" s="3" t="s">
        <v>900</v>
      </c>
    </row>
    <row r="268" spans="1:6" x14ac:dyDescent="0.25">
      <c r="A268" s="3">
        <v>239544</v>
      </c>
      <c r="B268" s="3" t="s">
        <v>896</v>
      </c>
      <c r="C268" s="3">
        <v>2763.28</v>
      </c>
      <c r="D268" s="3">
        <v>2763.28</v>
      </c>
      <c r="E268" s="3" t="s">
        <v>891</v>
      </c>
      <c r="F268" s="3" t="s">
        <v>900</v>
      </c>
    </row>
    <row r="269" spans="1:6" x14ac:dyDescent="0.25">
      <c r="A269" s="3">
        <v>239544</v>
      </c>
      <c r="B269" s="3" t="s">
        <v>897</v>
      </c>
      <c r="C269" s="3">
        <v>4396.17</v>
      </c>
      <c r="D269" s="3">
        <v>4396.17</v>
      </c>
      <c r="E269" s="3" t="s">
        <v>891</v>
      </c>
      <c r="F269" s="3" t="s">
        <v>900</v>
      </c>
    </row>
    <row r="270" spans="1:6" x14ac:dyDescent="0.25">
      <c r="A270" s="3">
        <v>239544</v>
      </c>
      <c r="B270" s="3" t="s">
        <v>897</v>
      </c>
      <c r="C270" s="3">
        <v>4396.17</v>
      </c>
      <c r="D270" s="3">
        <v>4396.17</v>
      </c>
      <c r="E270" s="3" t="s">
        <v>891</v>
      </c>
      <c r="F270" s="3" t="s">
        <v>900</v>
      </c>
    </row>
    <row r="271" spans="1:6" x14ac:dyDescent="0.25">
      <c r="A271" s="3">
        <v>239544</v>
      </c>
      <c r="B271" s="3" t="s">
        <v>890</v>
      </c>
      <c r="C271" s="3">
        <v>6594.26</v>
      </c>
      <c r="D271" s="3">
        <v>6594.26</v>
      </c>
      <c r="E271" s="3" t="s">
        <v>891</v>
      </c>
      <c r="F271" s="3" t="s">
        <v>900</v>
      </c>
    </row>
    <row r="272" spans="1:6" x14ac:dyDescent="0.25">
      <c r="A272" s="3">
        <v>239544</v>
      </c>
      <c r="B272" s="3" t="s">
        <v>899</v>
      </c>
      <c r="C272" s="3">
        <v>1675.35</v>
      </c>
      <c r="D272" s="3">
        <v>1675.35</v>
      </c>
      <c r="E272" s="3" t="s">
        <v>891</v>
      </c>
      <c r="F272" s="3" t="s">
        <v>900</v>
      </c>
    </row>
    <row r="273" spans="1:6" x14ac:dyDescent="0.25">
      <c r="A273" s="3">
        <v>612810</v>
      </c>
      <c r="B273" s="3" t="s">
        <v>897</v>
      </c>
      <c r="C273" s="3">
        <v>4338.2299999999996</v>
      </c>
      <c r="D273" s="3">
        <v>4338.2299999999996</v>
      </c>
      <c r="E273" s="3" t="s">
        <v>891</v>
      </c>
      <c r="F273" s="3" t="s">
        <v>900</v>
      </c>
    </row>
    <row r="274" spans="1:6" x14ac:dyDescent="0.25">
      <c r="A274" s="3">
        <v>612810</v>
      </c>
      <c r="B274" s="3" t="s">
        <v>896</v>
      </c>
      <c r="C274" s="3">
        <v>2763.28</v>
      </c>
      <c r="D274" s="3">
        <v>2763.28</v>
      </c>
      <c r="E274" s="3" t="s">
        <v>891</v>
      </c>
      <c r="F274" s="3" t="s">
        <v>900</v>
      </c>
    </row>
    <row r="275" spans="1:6" x14ac:dyDescent="0.25">
      <c r="A275" s="3">
        <v>612810</v>
      </c>
      <c r="B275" s="3" t="s">
        <v>899</v>
      </c>
      <c r="C275" s="3">
        <v>1675.35</v>
      </c>
      <c r="D275" s="3">
        <v>1675.35</v>
      </c>
      <c r="E275" s="3" t="s">
        <v>891</v>
      </c>
      <c r="F275" s="3" t="s">
        <v>900</v>
      </c>
    </row>
    <row r="276" spans="1:6" x14ac:dyDescent="0.25">
      <c r="A276" s="3">
        <v>612810</v>
      </c>
      <c r="B276" s="3" t="s">
        <v>890</v>
      </c>
      <c r="C276" s="3">
        <v>4338.22</v>
      </c>
      <c r="D276" s="3">
        <v>4338.22</v>
      </c>
      <c r="E276" s="3" t="s">
        <v>891</v>
      </c>
      <c r="F276" s="3" t="s">
        <v>900</v>
      </c>
    </row>
    <row r="277" spans="1:6" x14ac:dyDescent="0.25">
      <c r="A277" s="3">
        <v>612810</v>
      </c>
      <c r="B277" s="3" t="s">
        <v>897</v>
      </c>
      <c r="C277" s="3">
        <v>4338.2299999999996</v>
      </c>
      <c r="D277" s="3">
        <v>4338.2299999999996</v>
      </c>
      <c r="E277" s="3" t="s">
        <v>891</v>
      </c>
      <c r="F277" s="3" t="s">
        <v>900</v>
      </c>
    </row>
    <row r="278" spans="1:6" x14ac:dyDescent="0.25">
      <c r="A278" s="3">
        <v>612810</v>
      </c>
      <c r="B278" s="3" t="s">
        <v>898</v>
      </c>
      <c r="C278" s="3">
        <v>1675.35</v>
      </c>
      <c r="D278" s="3">
        <v>1675.35</v>
      </c>
      <c r="E278" s="3" t="s">
        <v>891</v>
      </c>
      <c r="F278" s="3" t="s">
        <v>900</v>
      </c>
    </row>
    <row r="279" spans="1:6" x14ac:dyDescent="0.25">
      <c r="A279" s="3">
        <v>606006</v>
      </c>
      <c r="B279" s="3" t="s">
        <v>890</v>
      </c>
      <c r="C279" s="3">
        <v>4338.22</v>
      </c>
      <c r="D279" s="3">
        <v>4338.22</v>
      </c>
      <c r="E279" s="3" t="s">
        <v>891</v>
      </c>
      <c r="F279" s="3" t="s">
        <v>900</v>
      </c>
    </row>
    <row r="280" spans="1:6" x14ac:dyDescent="0.25">
      <c r="A280" s="3">
        <v>606006</v>
      </c>
      <c r="B280" s="3" t="s">
        <v>897</v>
      </c>
      <c r="C280" s="3">
        <v>4338.2299999999996</v>
      </c>
      <c r="D280" s="3">
        <v>4338.2299999999996</v>
      </c>
      <c r="E280" s="3" t="s">
        <v>891</v>
      </c>
      <c r="F280" s="3" t="s">
        <v>900</v>
      </c>
    </row>
    <row r="281" spans="1:6" x14ac:dyDescent="0.25">
      <c r="A281" s="3">
        <v>606006</v>
      </c>
      <c r="B281" s="3" t="s">
        <v>899</v>
      </c>
      <c r="C281" s="3">
        <v>1675.35</v>
      </c>
      <c r="D281" s="3">
        <v>1675.35</v>
      </c>
      <c r="E281" s="3" t="s">
        <v>891</v>
      </c>
      <c r="F281" s="3" t="s">
        <v>900</v>
      </c>
    </row>
    <row r="282" spans="1:6" x14ac:dyDescent="0.25">
      <c r="A282" s="3">
        <v>606006</v>
      </c>
      <c r="B282" s="3" t="s">
        <v>897</v>
      </c>
      <c r="C282" s="3">
        <v>4338.2299999999996</v>
      </c>
      <c r="D282" s="3">
        <v>4338.2299999999996</v>
      </c>
      <c r="E282" s="3" t="s">
        <v>891</v>
      </c>
      <c r="F282" s="3" t="s">
        <v>900</v>
      </c>
    </row>
    <row r="283" spans="1:6" x14ac:dyDescent="0.25">
      <c r="A283" s="3">
        <v>606006</v>
      </c>
      <c r="B283" s="3" t="s">
        <v>898</v>
      </c>
      <c r="C283" s="3">
        <v>1675.35</v>
      </c>
      <c r="D283" s="3">
        <v>1675.35</v>
      </c>
      <c r="E283" s="3" t="s">
        <v>891</v>
      </c>
      <c r="F283" s="3" t="s">
        <v>900</v>
      </c>
    </row>
    <row r="284" spans="1:6" x14ac:dyDescent="0.25">
      <c r="A284" s="3">
        <v>606006</v>
      </c>
      <c r="B284" s="3" t="s">
        <v>896</v>
      </c>
      <c r="C284" s="3">
        <v>2763.28</v>
      </c>
      <c r="D284" s="3">
        <v>2763.28</v>
      </c>
      <c r="E284" s="3" t="s">
        <v>891</v>
      </c>
      <c r="F284" s="3" t="s">
        <v>900</v>
      </c>
    </row>
    <row r="285" spans="1:6" x14ac:dyDescent="0.25">
      <c r="A285" s="3">
        <v>127188</v>
      </c>
      <c r="B285" s="3" t="s">
        <v>899</v>
      </c>
      <c r="C285" s="3">
        <v>1675.35</v>
      </c>
      <c r="D285" s="3">
        <v>1675.35</v>
      </c>
      <c r="E285" s="3" t="s">
        <v>891</v>
      </c>
      <c r="F285" s="3" t="s">
        <v>900</v>
      </c>
    </row>
    <row r="286" spans="1:6" x14ac:dyDescent="0.25">
      <c r="A286" s="3">
        <v>127188</v>
      </c>
      <c r="B286" s="3" t="s">
        <v>897</v>
      </c>
      <c r="C286" s="3">
        <v>4338.2299999999996</v>
      </c>
      <c r="D286" s="3">
        <v>4338.2299999999996</v>
      </c>
      <c r="E286" s="3" t="s">
        <v>891</v>
      </c>
      <c r="F286" s="3" t="s">
        <v>900</v>
      </c>
    </row>
    <row r="287" spans="1:6" x14ac:dyDescent="0.25">
      <c r="A287" s="3">
        <v>127188</v>
      </c>
      <c r="B287" s="3" t="s">
        <v>897</v>
      </c>
      <c r="C287" s="3">
        <v>4338.2299999999996</v>
      </c>
      <c r="D287" s="3">
        <v>4338.2299999999996</v>
      </c>
      <c r="E287" s="3" t="s">
        <v>891</v>
      </c>
      <c r="F287" s="3" t="s">
        <v>900</v>
      </c>
    </row>
    <row r="288" spans="1:6" x14ac:dyDescent="0.25">
      <c r="A288" s="3">
        <v>127188</v>
      </c>
      <c r="B288" s="3" t="s">
        <v>896</v>
      </c>
      <c r="C288" s="3">
        <v>2763.28</v>
      </c>
      <c r="D288" s="3">
        <v>2763.28</v>
      </c>
      <c r="E288" s="3" t="s">
        <v>891</v>
      </c>
      <c r="F288" s="3" t="s">
        <v>900</v>
      </c>
    </row>
    <row r="289" spans="1:6" x14ac:dyDescent="0.25">
      <c r="A289" s="3">
        <v>127188</v>
      </c>
      <c r="B289" s="3" t="s">
        <v>898</v>
      </c>
      <c r="C289" s="3">
        <v>1675.35</v>
      </c>
      <c r="D289" s="3">
        <v>1675.35</v>
      </c>
      <c r="E289" s="3" t="s">
        <v>891</v>
      </c>
      <c r="F289" s="3" t="s">
        <v>900</v>
      </c>
    </row>
    <row r="290" spans="1:6" x14ac:dyDescent="0.25">
      <c r="A290" s="3">
        <v>127188</v>
      </c>
      <c r="B290" s="3" t="s">
        <v>890</v>
      </c>
      <c r="C290" s="3">
        <v>6507.34</v>
      </c>
      <c r="D290" s="3">
        <v>6507.34</v>
      </c>
      <c r="E290" s="3" t="s">
        <v>891</v>
      </c>
      <c r="F290" s="3" t="s">
        <v>900</v>
      </c>
    </row>
    <row r="291" spans="1:6" x14ac:dyDescent="0.25">
      <c r="A291" s="3">
        <v>87768</v>
      </c>
      <c r="B291" s="3" t="s">
        <v>890</v>
      </c>
      <c r="C291" s="3">
        <v>2800.46</v>
      </c>
      <c r="D291" s="3">
        <v>2800.46</v>
      </c>
      <c r="E291" s="3" t="s">
        <v>891</v>
      </c>
      <c r="F291" s="3" t="s">
        <v>900</v>
      </c>
    </row>
    <row r="292" spans="1:6" x14ac:dyDescent="0.25">
      <c r="A292" s="3">
        <v>87768</v>
      </c>
      <c r="B292" s="3" t="s">
        <v>897</v>
      </c>
      <c r="C292" s="3">
        <v>2489.3000000000002</v>
      </c>
      <c r="D292" s="3">
        <v>2489.3000000000002</v>
      </c>
      <c r="E292" s="3" t="s">
        <v>891</v>
      </c>
      <c r="F292" s="3" t="s">
        <v>900</v>
      </c>
    </row>
    <row r="293" spans="1:6" x14ac:dyDescent="0.25">
      <c r="A293" s="3">
        <v>87768</v>
      </c>
      <c r="B293" s="3" t="s">
        <v>897</v>
      </c>
      <c r="C293" s="3">
        <v>2489.3000000000002</v>
      </c>
      <c r="D293" s="3">
        <v>2489.3000000000002</v>
      </c>
      <c r="E293" s="3" t="s">
        <v>891</v>
      </c>
      <c r="F293" s="3" t="s">
        <v>900</v>
      </c>
    </row>
    <row r="294" spans="1:6" x14ac:dyDescent="0.25">
      <c r="A294" s="3">
        <v>215406</v>
      </c>
      <c r="B294" s="3" t="s">
        <v>897</v>
      </c>
      <c r="C294" s="3">
        <v>4364.37</v>
      </c>
      <c r="D294" s="3">
        <v>4364.37</v>
      </c>
      <c r="E294" s="3" t="s">
        <v>891</v>
      </c>
      <c r="F294" s="3" t="s">
        <v>900</v>
      </c>
    </row>
    <row r="295" spans="1:6" x14ac:dyDescent="0.25">
      <c r="A295" s="3">
        <v>215406</v>
      </c>
      <c r="B295" s="3" t="s">
        <v>899</v>
      </c>
      <c r="C295" s="3">
        <v>1675.35</v>
      </c>
      <c r="D295" s="3">
        <v>1675.35</v>
      </c>
      <c r="E295" s="3" t="s">
        <v>891</v>
      </c>
      <c r="F295" s="3" t="s">
        <v>900</v>
      </c>
    </row>
    <row r="296" spans="1:6" x14ac:dyDescent="0.25">
      <c r="A296" s="3">
        <v>215406</v>
      </c>
      <c r="B296" s="3" t="s">
        <v>890</v>
      </c>
      <c r="C296" s="3">
        <v>6546.56</v>
      </c>
      <c r="D296" s="3">
        <v>6546.56</v>
      </c>
      <c r="E296" s="3" t="s">
        <v>891</v>
      </c>
      <c r="F296" s="3" t="s">
        <v>900</v>
      </c>
    </row>
    <row r="297" spans="1:6" x14ac:dyDescent="0.25">
      <c r="A297" s="3">
        <v>215406</v>
      </c>
      <c r="B297" s="3" t="s">
        <v>898</v>
      </c>
      <c r="C297" s="3">
        <v>1675.35</v>
      </c>
      <c r="D297" s="3">
        <v>1675.35</v>
      </c>
      <c r="E297" s="3" t="s">
        <v>891</v>
      </c>
      <c r="F297" s="3" t="s">
        <v>900</v>
      </c>
    </row>
    <row r="298" spans="1:6" x14ac:dyDescent="0.25">
      <c r="A298" s="3">
        <v>215406</v>
      </c>
      <c r="B298" s="3" t="s">
        <v>897</v>
      </c>
      <c r="C298" s="3">
        <v>4364.37</v>
      </c>
      <c r="D298" s="3">
        <v>4364.37</v>
      </c>
      <c r="E298" s="3" t="s">
        <v>891</v>
      </c>
      <c r="F298" s="3" t="s">
        <v>900</v>
      </c>
    </row>
    <row r="299" spans="1:6" x14ac:dyDescent="0.25">
      <c r="A299" s="3">
        <v>215406</v>
      </c>
      <c r="B299" s="3" t="s">
        <v>896</v>
      </c>
      <c r="C299" s="3">
        <v>2763.28</v>
      </c>
      <c r="D299" s="3">
        <v>2763.28</v>
      </c>
      <c r="E299" s="3" t="s">
        <v>891</v>
      </c>
      <c r="F299" s="3" t="s">
        <v>900</v>
      </c>
    </row>
    <row r="300" spans="1:6" x14ac:dyDescent="0.25">
      <c r="A300" s="3">
        <v>741600</v>
      </c>
      <c r="B300" s="3" t="s">
        <v>897</v>
      </c>
      <c r="C300" s="3">
        <v>2489.3000000000002</v>
      </c>
      <c r="D300" s="3">
        <v>2489.3000000000002</v>
      </c>
      <c r="E300" s="3" t="s">
        <v>891</v>
      </c>
      <c r="F300" s="3" t="s">
        <v>900</v>
      </c>
    </row>
    <row r="301" spans="1:6" x14ac:dyDescent="0.25">
      <c r="A301" s="3">
        <v>741600</v>
      </c>
      <c r="B301" s="3" t="s">
        <v>897</v>
      </c>
      <c r="C301" s="3">
        <v>2489.3000000000002</v>
      </c>
      <c r="D301" s="3">
        <v>2489.3000000000002</v>
      </c>
      <c r="E301" s="3" t="s">
        <v>891</v>
      </c>
      <c r="F301" s="3" t="s">
        <v>900</v>
      </c>
    </row>
    <row r="302" spans="1:6" x14ac:dyDescent="0.25">
      <c r="A302" s="3">
        <v>741600</v>
      </c>
      <c r="B302" s="3" t="s">
        <v>890</v>
      </c>
      <c r="C302" s="3">
        <v>1866.98</v>
      </c>
      <c r="D302" s="3">
        <v>1866.98</v>
      </c>
      <c r="E302" s="3" t="s">
        <v>891</v>
      </c>
      <c r="F302" s="3" t="s">
        <v>900</v>
      </c>
    </row>
    <row r="303" spans="1:6" x14ac:dyDescent="0.25">
      <c r="A303" s="3">
        <v>238860</v>
      </c>
      <c r="B303" s="3" t="s">
        <v>897</v>
      </c>
      <c r="C303" s="3">
        <v>4490.87</v>
      </c>
      <c r="D303" s="3">
        <v>4490.87</v>
      </c>
      <c r="E303" s="3" t="s">
        <v>891</v>
      </c>
      <c r="F303" s="3" t="s">
        <v>900</v>
      </c>
    </row>
    <row r="304" spans="1:6" x14ac:dyDescent="0.25">
      <c r="A304" s="3">
        <v>238860</v>
      </c>
      <c r="B304" s="3" t="s">
        <v>897</v>
      </c>
      <c r="C304" s="3">
        <v>4490.87</v>
      </c>
      <c r="D304" s="3">
        <v>4490.87</v>
      </c>
      <c r="E304" s="3" t="s">
        <v>891</v>
      </c>
      <c r="F304" s="3" t="s">
        <v>900</v>
      </c>
    </row>
    <row r="305" spans="1:6" x14ac:dyDescent="0.25">
      <c r="A305" s="3">
        <v>238860</v>
      </c>
      <c r="B305" s="3" t="s">
        <v>896</v>
      </c>
      <c r="C305" s="3">
        <v>2763.28</v>
      </c>
      <c r="D305" s="3">
        <v>2763.28</v>
      </c>
      <c r="E305" s="3" t="s">
        <v>891</v>
      </c>
      <c r="F305" s="3" t="s">
        <v>900</v>
      </c>
    </row>
    <row r="306" spans="1:6" x14ac:dyDescent="0.25">
      <c r="A306" s="3">
        <v>238860</v>
      </c>
      <c r="B306" s="3" t="s">
        <v>898</v>
      </c>
      <c r="C306" s="3">
        <v>1675.35</v>
      </c>
      <c r="D306" s="3">
        <v>1675.35</v>
      </c>
      <c r="E306" s="3" t="s">
        <v>891</v>
      </c>
      <c r="F306" s="3" t="s">
        <v>900</v>
      </c>
    </row>
    <row r="307" spans="1:6" x14ac:dyDescent="0.25">
      <c r="A307" s="3">
        <v>238860</v>
      </c>
      <c r="B307" s="3" t="s">
        <v>899</v>
      </c>
      <c r="C307" s="3">
        <v>1675.35</v>
      </c>
      <c r="D307" s="3">
        <v>1675.35</v>
      </c>
      <c r="E307" s="3" t="s">
        <v>891</v>
      </c>
      <c r="F307" s="3" t="s">
        <v>900</v>
      </c>
    </row>
    <row r="308" spans="1:6" x14ac:dyDescent="0.25">
      <c r="A308" s="3">
        <v>238860</v>
      </c>
      <c r="B308" s="3" t="s">
        <v>890</v>
      </c>
      <c r="C308" s="3">
        <v>6736.3</v>
      </c>
      <c r="D308" s="3">
        <v>6736.3</v>
      </c>
      <c r="E308" s="3" t="s">
        <v>891</v>
      </c>
      <c r="F308" s="3" t="s">
        <v>900</v>
      </c>
    </row>
    <row r="309" spans="1:6" x14ac:dyDescent="0.25">
      <c r="A309" s="3">
        <v>107154</v>
      </c>
      <c r="B309" s="3" t="s">
        <v>890</v>
      </c>
      <c r="C309" s="3">
        <v>2800.46</v>
      </c>
      <c r="D309" s="3">
        <v>2800.46</v>
      </c>
      <c r="E309" s="3" t="s">
        <v>891</v>
      </c>
      <c r="F309" s="3" t="s">
        <v>900</v>
      </c>
    </row>
    <row r="310" spans="1:6" x14ac:dyDescent="0.25">
      <c r="A310" s="3">
        <v>107154</v>
      </c>
      <c r="B310" s="3" t="s">
        <v>897</v>
      </c>
      <c r="C310" s="3">
        <v>2489.3000000000002</v>
      </c>
      <c r="D310" s="3">
        <v>2489.3000000000002</v>
      </c>
      <c r="E310" s="3" t="s">
        <v>891</v>
      </c>
      <c r="F310" s="3" t="s">
        <v>900</v>
      </c>
    </row>
    <row r="311" spans="1:6" x14ac:dyDescent="0.25">
      <c r="A311" s="3">
        <v>107154</v>
      </c>
      <c r="B311" s="3" t="s">
        <v>897</v>
      </c>
      <c r="C311" s="3">
        <v>2489.3000000000002</v>
      </c>
      <c r="D311" s="3">
        <v>2489.3000000000002</v>
      </c>
      <c r="E311" s="3" t="s">
        <v>891</v>
      </c>
      <c r="F311" s="3" t="s">
        <v>900</v>
      </c>
    </row>
    <row r="312" spans="1:6" x14ac:dyDescent="0.25">
      <c r="A312" s="3">
        <v>723384</v>
      </c>
      <c r="B312" s="3" t="s">
        <v>898</v>
      </c>
      <c r="C312" s="3">
        <v>1675.35</v>
      </c>
      <c r="D312" s="3">
        <v>1675.35</v>
      </c>
      <c r="E312" s="3" t="s">
        <v>891</v>
      </c>
      <c r="F312" s="3" t="s">
        <v>900</v>
      </c>
    </row>
    <row r="313" spans="1:6" x14ac:dyDescent="0.25">
      <c r="A313" s="3">
        <v>723384</v>
      </c>
      <c r="B313" s="3" t="s">
        <v>896</v>
      </c>
      <c r="C313" s="3">
        <v>2763.28</v>
      </c>
      <c r="D313" s="3">
        <v>2763.28</v>
      </c>
      <c r="E313" s="3" t="s">
        <v>891</v>
      </c>
      <c r="F313" s="3" t="s">
        <v>900</v>
      </c>
    </row>
    <row r="314" spans="1:6" x14ac:dyDescent="0.25">
      <c r="A314" s="3">
        <v>723384</v>
      </c>
      <c r="B314" s="3" t="s">
        <v>899</v>
      </c>
      <c r="C314" s="3">
        <v>1675.35</v>
      </c>
      <c r="D314" s="3">
        <v>1675.35</v>
      </c>
      <c r="E314" s="3" t="s">
        <v>891</v>
      </c>
      <c r="F314" s="3" t="s">
        <v>900</v>
      </c>
    </row>
    <row r="315" spans="1:6" x14ac:dyDescent="0.25">
      <c r="A315" s="3">
        <v>723384</v>
      </c>
      <c r="B315" s="3" t="s">
        <v>897</v>
      </c>
      <c r="C315" s="3">
        <v>4338.2299999999996</v>
      </c>
      <c r="D315" s="3">
        <v>4338.2299999999996</v>
      </c>
      <c r="E315" s="3" t="s">
        <v>891</v>
      </c>
      <c r="F315" s="3" t="s">
        <v>900</v>
      </c>
    </row>
    <row r="316" spans="1:6" x14ac:dyDescent="0.25">
      <c r="A316" s="3">
        <v>723384</v>
      </c>
      <c r="B316" s="3" t="s">
        <v>897</v>
      </c>
      <c r="C316" s="3">
        <v>4338.2299999999996</v>
      </c>
      <c r="D316" s="3">
        <v>4338.2299999999996</v>
      </c>
      <c r="E316" s="3" t="s">
        <v>891</v>
      </c>
      <c r="F316" s="3" t="s">
        <v>900</v>
      </c>
    </row>
    <row r="317" spans="1:6" x14ac:dyDescent="0.25">
      <c r="A317" s="3">
        <v>723384</v>
      </c>
      <c r="B317" s="3" t="s">
        <v>890</v>
      </c>
      <c r="C317" s="3">
        <v>4338.22</v>
      </c>
      <c r="D317" s="3">
        <v>4338.22</v>
      </c>
      <c r="E317" s="3" t="s">
        <v>891</v>
      </c>
      <c r="F317" s="3" t="s">
        <v>900</v>
      </c>
    </row>
    <row r="318" spans="1:6" x14ac:dyDescent="0.25">
      <c r="A318" s="3">
        <v>726300</v>
      </c>
      <c r="B318" s="3" t="s">
        <v>890</v>
      </c>
      <c r="C318" s="3">
        <v>1866.98</v>
      </c>
      <c r="D318" s="3">
        <v>1866.98</v>
      </c>
      <c r="E318" s="3" t="s">
        <v>891</v>
      </c>
      <c r="F318" s="3" t="s">
        <v>900</v>
      </c>
    </row>
    <row r="319" spans="1:6" x14ac:dyDescent="0.25">
      <c r="A319" s="3">
        <v>726300</v>
      </c>
      <c r="B319" s="3" t="s">
        <v>897</v>
      </c>
      <c r="C319" s="3">
        <v>2489.3000000000002</v>
      </c>
      <c r="D319" s="3">
        <v>2489.3000000000002</v>
      </c>
      <c r="E319" s="3" t="s">
        <v>891</v>
      </c>
      <c r="F319" s="3" t="s">
        <v>900</v>
      </c>
    </row>
    <row r="320" spans="1:6" x14ac:dyDescent="0.25">
      <c r="A320" s="3">
        <v>726300</v>
      </c>
      <c r="B320" s="3" t="s">
        <v>897</v>
      </c>
      <c r="C320" s="3">
        <v>2489.3000000000002</v>
      </c>
      <c r="D320" s="3">
        <v>2489.3000000000002</v>
      </c>
      <c r="E320" s="3" t="s">
        <v>891</v>
      </c>
      <c r="F320" s="3" t="s">
        <v>900</v>
      </c>
    </row>
    <row r="321" spans="1:6" x14ac:dyDescent="0.25">
      <c r="A321" s="3">
        <v>161982</v>
      </c>
      <c r="B321" s="3" t="s">
        <v>896</v>
      </c>
      <c r="C321" s="3">
        <v>2763.28</v>
      </c>
      <c r="D321" s="3">
        <v>2763.28</v>
      </c>
      <c r="E321" s="3" t="s">
        <v>891</v>
      </c>
      <c r="F321" s="3" t="s">
        <v>900</v>
      </c>
    </row>
    <row r="322" spans="1:6" x14ac:dyDescent="0.25">
      <c r="A322" s="3">
        <v>161982</v>
      </c>
      <c r="B322" s="3" t="s">
        <v>898</v>
      </c>
      <c r="C322" s="3">
        <v>1675.35</v>
      </c>
      <c r="D322" s="3">
        <v>1675.35</v>
      </c>
      <c r="E322" s="3" t="s">
        <v>891</v>
      </c>
      <c r="F322" s="3" t="s">
        <v>900</v>
      </c>
    </row>
    <row r="323" spans="1:6" x14ac:dyDescent="0.25">
      <c r="A323" s="3">
        <v>161982</v>
      </c>
      <c r="B323" s="3" t="s">
        <v>897</v>
      </c>
      <c r="C323" s="3">
        <v>4442.1099999999997</v>
      </c>
      <c r="D323" s="3">
        <v>4442.1099999999997</v>
      </c>
      <c r="E323" s="3" t="s">
        <v>891</v>
      </c>
      <c r="F323" s="3" t="s">
        <v>900</v>
      </c>
    </row>
    <row r="324" spans="1:6" x14ac:dyDescent="0.25">
      <c r="A324" s="3">
        <v>161982</v>
      </c>
      <c r="B324" s="3" t="s">
        <v>899</v>
      </c>
      <c r="C324" s="3">
        <v>1675.35</v>
      </c>
      <c r="D324" s="3">
        <v>1675.35</v>
      </c>
      <c r="E324" s="3" t="s">
        <v>891</v>
      </c>
      <c r="F324" s="3" t="s">
        <v>900</v>
      </c>
    </row>
    <row r="325" spans="1:6" x14ac:dyDescent="0.25">
      <c r="A325" s="3">
        <v>161982</v>
      </c>
      <c r="B325" s="3" t="s">
        <v>890</v>
      </c>
      <c r="C325" s="3">
        <v>6663.16</v>
      </c>
      <c r="D325" s="3">
        <v>6663.16</v>
      </c>
      <c r="E325" s="3" t="s">
        <v>891</v>
      </c>
      <c r="F325" s="3" t="s">
        <v>900</v>
      </c>
    </row>
    <row r="326" spans="1:6" x14ac:dyDescent="0.25">
      <c r="A326" s="3">
        <v>161982</v>
      </c>
      <c r="B326" s="3" t="s">
        <v>897</v>
      </c>
      <c r="C326" s="3">
        <v>4442.1099999999997</v>
      </c>
      <c r="D326" s="3">
        <v>4442.1099999999997</v>
      </c>
      <c r="E326" s="3" t="s">
        <v>891</v>
      </c>
      <c r="F326" s="3" t="s">
        <v>900</v>
      </c>
    </row>
    <row r="327" spans="1:6" x14ac:dyDescent="0.25">
      <c r="A327" s="3">
        <v>738090</v>
      </c>
      <c r="B327" s="3" t="s">
        <v>898</v>
      </c>
      <c r="C327" s="3">
        <v>1675.35</v>
      </c>
      <c r="D327" s="3">
        <v>1675.35</v>
      </c>
      <c r="E327" s="3" t="s">
        <v>891</v>
      </c>
      <c r="F327" s="3" t="s">
        <v>900</v>
      </c>
    </row>
    <row r="328" spans="1:6" x14ac:dyDescent="0.25">
      <c r="A328" s="3">
        <v>738090</v>
      </c>
      <c r="B328" s="3" t="s">
        <v>896</v>
      </c>
      <c r="C328" s="3">
        <v>2763.28</v>
      </c>
      <c r="D328" s="3">
        <v>2763.28</v>
      </c>
      <c r="E328" s="3" t="s">
        <v>891</v>
      </c>
      <c r="F328" s="3" t="s">
        <v>900</v>
      </c>
    </row>
    <row r="329" spans="1:6" x14ac:dyDescent="0.25">
      <c r="A329" s="3">
        <v>738090</v>
      </c>
      <c r="B329" s="3" t="s">
        <v>897</v>
      </c>
      <c r="C329" s="3">
        <v>4338.2299999999996</v>
      </c>
      <c r="D329" s="3">
        <v>4338.2299999999996</v>
      </c>
      <c r="E329" s="3" t="s">
        <v>891</v>
      </c>
      <c r="F329" s="3" t="s">
        <v>900</v>
      </c>
    </row>
    <row r="330" spans="1:6" x14ac:dyDescent="0.25">
      <c r="A330" s="3">
        <v>738090</v>
      </c>
      <c r="B330" s="3" t="s">
        <v>899</v>
      </c>
      <c r="C330" s="3">
        <v>1675.35</v>
      </c>
      <c r="D330" s="3">
        <v>1675.35</v>
      </c>
      <c r="E330" s="3" t="s">
        <v>891</v>
      </c>
      <c r="F330" s="3" t="s">
        <v>900</v>
      </c>
    </row>
    <row r="331" spans="1:6" x14ac:dyDescent="0.25">
      <c r="A331" s="3">
        <v>738090</v>
      </c>
      <c r="B331" s="3" t="s">
        <v>890</v>
      </c>
      <c r="C331" s="3">
        <v>4338.22</v>
      </c>
      <c r="D331" s="3">
        <v>4338.22</v>
      </c>
      <c r="E331" s="3" t="s">
        <v>891</v>
      </c>
      <c r="F331" s="3" t="s">
        <v>900</v>
      </c>
    </row>
    <row r="332" spans="1:6" x14ac:dyDescent="0.25">
      <c r="A332" s="3">
        <v>738090</v>
      </c>
      <c r="B332" s="3" t="s">
        <v>897</v>
      </c>
      <c r="C332" s="3">
        <v>4338.2299999999996</v>
      </c>
      <c r="D332" s="3">
        <v>4338.2299999999996</v>
      </c>
      <c r="E332" s="3" t="s">
        <v>891</v>
      </c>
      <c r="F332" s="3" t="s">
        <v>900</v>
      </c>
    </row>
    <row r="333" spans="1:6" x14ac:dyDescent="0.25">
      <c r="A333" s="3">
        <v>119916</v>
      </c>
      <c r="B333" s="3" t="s">
        <v>897</v>
      </c>
      <c r="C333" s="3">
        <v>4565.7700000000004</v>
      </c>
      <c r="D333" s="3">
        <v>4565.7700000000004</v>
      </c>
      <c r="E333" s="3" t="s">
        <v>891</v>
      </c>
      <c r="F333" s="3" t="s">
        <v>900</v>
      </c>
    </row>
    <row r="334" spans="1:6" x14ac:dyDescent="0.25">
      <c r="A334" s="3">
        <v>119916</v>
      </c>
      <c r="B334" s="3" t="s">
        <v>897</v>
      </c>
      <c r="C334" s="3">
        <v>4565.7700000000004</v>
      </c>
      <c r="D334" s="3">
        <v>4565.7700000000004</v>
      </c>
      <c r="E334" s="3" t="s">
        <v>891</v>
      </c>
      <c r="F334" s="3" t="s">
        <v>900</v>
      </c>
    </row>
    <row r="335" spans="1:6" x14ac:dyDescent="0.25">
      <c r="A335" s="3">
        <v>119916</v>
      </c>
      <c r="B335" s="3" t="s">
        <v>899</v>
      </c>
      <c r="C335" s="3">
        <v>1675.35</v>
      </c>
      <c r="D335" s="3">
        <v>1675.35</v>
      </c>
      <c r="E335" s="3" t="s">
        <v>891</v>
      </c>
      <c r="F335" s="3" t="s">
        <v>900</v>
      </c>
    </row>
    <row r="336" spans="1:6" x14ac:dyDescent="0.25">
      <c r="A336" s="3">
        <v>119916</v>
      </c>
      <c r="B336" s="3" t="s">
        <v>898</v>
      </c>
      <c r="C336" s="3">
        <v>1675.35</v>
      </c>
      <c r="D336" s="3">
        <v>1675.35</v>
      </c>
      <c r="E336" s="3" t="s">
        <v>891</v>
      </c>
      <c r="F336" s="3" t="s">
        <v>900</v>
      </c>
    </row>
    <row r="337" spans="1:6" x14ac:dyDescent="0.25">
      <c r="A337" s="3">
        <v>119916</v>
      </c>
      <c r="B337" s="3" t="s">
        <v>890</v>
      </c>
      <c r="C337" s="3">
        <v>6848.66</v>
      </c>
      <c r="D337" s="3">
        <v>6848.66</v>
      </c>
      <c r="E337" s="3" t="s">
        <v>891</v>
      </c>
      <c r="F337" s="3" t="s">
        <v>900</v>
      </c>
    </row>
    <row r="338" spans="1:6" x14ac:dyDescent="0.25">
      <c r="A338" s="3">
        <v>119916</v>
      </c>
      <c r="B338" s="3" t="s">
        <v>896</v>
      </c>
      <c r="C338" s="3">
        <v>2763.28</v>
      </c>
      <c r="D338" s="3">
        <v>2763.28</v>
      </c>
      <c r="E338" s="3" t="s">
        <v>891</v>
      </c>
      <c r="F338" s="3" t="s">
        <v>900</v>
      </c>
    </row>
    <row r="339" spans="1:6" x14ac:dyDescent="0.25">
      <c r="A339" s="3">
        <v>214506</v>
      </c>
      <c r="B339" s="3" t="s">
        <v>899</v>
      </c>
      <c r="C339" s="3">
        <v>1675.35</v>
      </c>
      <c r="D339" s="3">
        <v>1675.35</v>
      </c>
      <c r="E339" s="3" t="s">
        <v>891</v>
      </c>
      <c r="F339" s="3" t="s">
        <v>900</v>
      </c>
    </row>
    <row r="340" spans="1:6" x14ac:dyDescent="0.25">
      <c r="A340" s="3">
        <v>214506</v>
      </c>
      <c r="B340" s="3" t="s">
        <v>898</v>
      </c>
      <c r="C340" s="3">
        <v>1675.35</v>
      </c>
      <c r="D340" s="3">
        <v>1675.35</v>
      </c>
      <c r="E340" s="3" t="s">
        <v>891</v>
      </c>
      <c r="F340" s="3" t="s">
        <v>900</v>
      </c>
    </row>
    <row r="341" spans="1:6" x14ac:dyDescent="0.25">
      <c r="A341" s="3">
        <v>214506</v>
      </c>
      <c r="B341" s="3" t="s">
        <v>897</v>
      </c>
      <c r="C341" s="3">
        <v>5083.05</v>
      </c>
      <c r="D341" s="3">
        <v>5083.05</v>
      </c>
      <c r="E341" s="3" t="s">
        <v>891</v>
      </c>
      <c r="F341" s="3" t="s">
        <v>900</v>
      </c>
    </row>
    <row r="342" spans="1:6" x14ac:dyDescent="0.25">
      <c r="A342" s="3">
        <v>214506</v>
      </c>
      <c r="B342" s="3" t="s">
        <v>896</v>
      </c>
      <c r="C342" s="3">
        <v>2763.28</v>
      </c>
      <c r="D342" s="3">
        <v>2763.28</v>
      </c>
      <c r="E342" s="3" t="s">
        <v>891</v>
      </c>
      <c r="F342" s="3" t="s">
        <v>900</v>
      </c>
    </row>
    <row r="343" spans="1:6" x14ac:dyDescent="0.25">
      <c r="A343" s="3">
        <v>214506</v>
      </c>
      <c r="B343" s="3" t="s">
        <v>890</v>
      </c>
      <c r="C343" s="3">
        <v>6594.26</v>
      </c>
      <c r="D343" s="3">
        <v>6594.26</v>
      </c>
      <c r="E343" s="3" t="s">
        <v>891</v>
      </c>
      <c r="F343" s="3" t="s">
        <v>900</v>
      </c>
    </row>
    <row r="344" spans="1:6" x14ac:dyDescent="0.25">
      <c r="A344" s="3">
        <v>214506</v>
      </c>
      <c r="B344" s="3" t="s">
        <v>897</v>
      </c>
      <c r="C344" s="3">
        <v>5083.05</v>
      </c>
      <c r="D344" s="3">
        <v>5083.05</v>
      </c>
      <c r="E344" s="3" t="s">
        <v>891</v>
      </c>
      <c r="F344" s="3" t="s">
        <v>900</v>
      </c>
    </row>
    <row r="345" spans="1:6" x14ac:dyDescent="0.25">
      <c r="A345" s="3">
        <v>561528</v>
      </c>
      <c r="B345" s="3" t="s">
        <v>897</v>
      </c>
      <c r="C345" s="3">
        <v>2489.3000000000002</v>
      </c>
      <c r="D345" s="3">
        <v>2489.3000000000002</v>
      </c>
      <c r="E345" s="3" t="s">
        <v>891</v>
      </c>
      <c r="F345" s="3" t="s">
        <v>900</v>
      </c>
    </row>
    <row r="346" spans="1:6" x14ac:dyDescent="0.25">
      <c r="A346" s="3">
        <v>561528</v>
      </c>
      <c r="B346" s="3" t="s">
        <v>897</v>
      </c>
      <c r="C346" s="3">
        <v>2489.3000000000002</v>
      </c>
      <c r="D346" s="3">
        <v>2489.3000000000002</v>
      </c>
      <c r="E346" s="3" t="s">
        <v>891</v>
      </c>
      <c r="F346" s="3" t="s">
        <v>900</v>
      </c>
    </row>
    <row r="347" spans="1:6" x14ac:dyDescent="0.25">
      <c r="A347" s="3">
        <v>561528</v>
      </c>
      <c r="B347" s="3" t="s">
        <v>890</v>
      </c>
      <c r="C347" s="3">
        <v>2800.46</v>
      </c>
      <c r="D347" s="3">
        <v>2800.46</v>
      </c>
      <c r="E347" s="3" t="s">
        <v>891</v>
      </c>
      <c r="F347" s="3" t="s">
        <v>900</v>
      </c>
    </row>
    <row r="348" spans="1:6" x14ac:dyDescent="0.25">
      <c r="A348" s="3">
        <v>568008</v>
      </c>
      <c r="B348" s="3" t="s">
        <v>897</v>
      </c>
      <c r="C348" s="3">
        <v>2489.3000000000002</v>
      </c>
      <c r="D348" s="3">
        <v>2489.3000000000002</v>
      </c>
      <c r="E348" s="3" t="s">
        <v>891</v>
      </c>
      <c r="F348" s="3" t="s">
        <v>900</v>
      </c>
    </row>
    <row r="349" spans="1:6" x14ac:dyDescent="0.25">
      <c r="A349" s="3">
        <v>568008</v>
      </c>
      <c r="B349" s="3" t="s">
        <v>890</v>
      </c>
      <c r="C349" s="3">
        <v>2800.46</v>
      </c>
      <c r="D349" s="3">
        <v>2800.46</v>
      </c>
      <c r="E349" s="3" t="s">
        <v>891</v>
      </c>
      <c r="F349" s="3" t="s">
        <v>900</v>
      </c>
    </row>
    <row r="350" spans="1:6" x14ac:dyDescent="0.25">
      <c r="A350" s="3">
        <v>568008</v>
      </c>
      <c r="B350" s="3" t="s">
        <v>897</v>
      </c>
      <c r="C350" s="3">
        <v>2489.3000000000002</v>
      </c>
      <c r="D350" s="3">
        <v>2489.3000000000002</v>
      </c>
      <c r="E350" s="3" t="s">
        <v>891</v>
      </c>
      <c r="F350" s="3" t="s">
        <v>900</v>
      </c>
    </row>
    <row r="351" spans="1:6" x14ac:dyDescent="0.25">
      <c r="A351" s="3">
        <v>113940</v>
      </c>
      <c r="B351" s="3" t="s">
        <v>897</v>
      </c>
      <c r="C351" s="3">
        <v>5083.05</v>
      </c>
      <c r="D351" s="3">
        <v>5083.05</v>
      </c>
      <c r="E351" s="3" t="s">
        <v>891</v>
      </c>
      <c r="F351" s="3" t="s">
        <v>900</v>
      </c>
    </row>
    <row r="352" spans="1:6" x14ac:dyDescent="0.25">
      <c r="A352" s="3">
        <v>113940</v>
      </c>
      <c r="B352" s="3" t="s">
        <v>898</v>
      </c>
      <c r="C352" s="3">
        <v>1675.35</v>
      </c>
      <c r="D352" s="3">
        <v>1675.35</v>
      </c>
      <c r="E352" s="3" t="s">
        <v>891</v>
      </c>
      <c r="F352" s="3" t="s">
        <v>900</v>
      </c>
    </row>
    <row r="353" spans="1:6" x14ac:dyDescent="0.25">
      <c r="A353" s="3">
        <v>113940</v>
      </c>
      <c r="B353" s="3" t="s">
        <v>890</v>
      </c>
      <c r="C353" s="3">
        <v>7624.58</v>
      </c>
      <c r="D353" s="3">
        <v>7624.58</v>
      </c>
      <c r="E353" s="3" t="s">
        <v>891</v>
      </c>
      <c r="F353" s="3" t="s">
        <v>900</v>
      </c>
    </row>
    <row r="354" spans="1:6" x14ac:dyDescent="0.25">
      <c r="A354" s="3">
        <v>113940</v>
      </c>
      <c r="B354" s="3" t="s">
        <v>896</v>
      </c>
      <c r="C354" s="3">
        <v>2763.28</v>
      </c>
      <c r="D354" s="3">
        <v>2763.28</v>
      </c>
      <c r="E354" s="3" t="s">
        <v>891</v>
      </c>
      <c r="F354" s="3" t="s">
        <v>900</v>
      </c>
    </row>
    <row r="355" spans="1:6" x14ac:dyDescent="0.25">
      <c r="A355" s="3">
        <v>113940</v>
      </c>
      <c r="B355" s="3" t="s">
        <v>897</v>
      </c>
      <c r="C355" s="3">
        <v>5083.05</v>
      </c>
      <c r="D355" s="3">
        <v>5083.05</v>
      </c>
      <c r="E355" s="3" t="s">
        <v>891</v>
      </c>
      <c r="F355" s="3" t="s">
        <v>900</v>
      </c>
    </row>
    <row r="356" spans="1:6" x14ac:dyDescent="0.25">
      <c r="A356" s="3">
        <v>113940</v>
      </c>
      <c r="B356" s="3" t="s">
        <v>899</v>
      </c>
      <c r="C356" s="3">
        <v>1675.35</v>
      </c>
      <c r="D356" s="3">
        <v>1675.35</v>
      </c>
      <c r="E356" s="3" t="s">
        <v>891</v>
      </c>
      <c r="F356" s="3" t="s">
        <v>900</v>
      </c>
    </row>
    <row r="357" spans="1:6" x14ac:dyDescent="0.25">
      <c r="A357" s="3">
        <v>582858</v>
      </c>
      <c r="B357" s="3" t="s">
        <v>897</v>
      </c>
      <c r="C357" s="3">
        <v>4364.37</v>
      </c>
      <c r="D357" s="3">
        <v>4364.37</v>
      </c>
      <c r="E357" s="3" t="s">
        <v>891</v>
      </c>
      <c r="F357" s="3" t="s">
        <v>900</v>
      </c>
    </row>
    <row r="358" spans="1:6" x14ac:dyDescent="0.25">
      <c r="A358" s="3">
        <v>582858</v>
      </c>
      <c r="B358" s="3" t="s">
        <v>897</v>
      </c>
      <c r="C358" s="3">
        <v>4364.37</v>
      </c>
      <c r="D358" s="3">
        <v>4364.37</v>
      </c>
      <c r="E358" s="3" t="s">
        <v>891</v>
      </c>
      <c r="F358" s="3" t="s">
        <v>900</v>
      </c>
    </row>
    <row r="359" spans="1:6" x14ac:dyDescent="0.25">
      <c r="A359" s="3">
        <v>582858</v>
      </c>
      <c r="B359" s="3" t="s">
        <v>899</v>
      </c>
      <c r="C359" s="3">
        <v>1675.35</v>
      </c>
      <c r="D359" s="3">
        <v>1675.35</v>
      </c>
      <c r="E359" s="3" t="s">
        <v>891</v>
      </c>
      <c r="F359" s="3" t="s">
        <v>900</v>
      </c>
    </row>
    <row r="360" spans="1:6" x14ac:dyDescent="0.25">
      <c r="A360" s="3">
        <v>582858</v>
      </c>
      <c r="B360" s="3" t="s">
        <v>898</v>
      </c>
      <c r="C360" s="3">
        <v>1675.35</v>
      </c>
      <c r="D360" s="3">
        <v>1675.35</v>
      </c>
      <c r="E360" s="3" t="s">
        <v>891</v>
      </c>
      <c r="F360" s="3" t="s">
        <v>900</v>
      </c>
    </row>
    <row r="361" spans="1:6" x14ac:dyDescent="0.25">
      <c r="A361" s="3">
        <v>582858</v>
      </c>
      <c r="B361" s="3" t="s">
        <v>896</v>
      </c>
      <c r="C361" s="3">
        <v>2763.28</v>
      </c>
      <c r="D361" s="3">
        <v>2763.28</v>
      </c>
      <c r="E361" s="3" t="s">
        <v>891</v>
      </c>
      <c r="F361" s="3" t="s">
        <v>900</v>
      </c>
    </row>
    <row r="362" spans="1:6" x14ac:dyDescent="0.25">
      <c r="A362" s="3">
        <v>582858</v>
      </c>
      <c r="B362" s="3" t="s">
        <v>890</v>
      </c>
      <c r="C362" s="3">
        <v>6546.56</v>
      </c>
      <c r="D362" s="3">
        <v>6546.56</v>
      </c>
      <c r="E362" s="3" t="s">
        <v>891</v>
      </c>
      <c r="F362" s="3" t="s">
        <v>900</v>
      </c>
    </row>
    <row r="363" spans="1:6" x14ac:dyDescent="0.25">
      <c r="A363" s="3">
        <v>141300</v>
      </c>
      <c r="B363" s="3" t="s">
        <v>897</v>
      </c>
      <c r="C363" s="3">
        <v>4565.7700000000004</v>
      </c>
      <c r="D363" s="3">
        <v>4565.7700000000004</v>
      </c>
      <c r="E363" s="3" t="s">
        <v>891</v>
      </c>
      <c r="F363" s="3" t="s">
        <v>900</v>
      </c>
    </row>
    <row r="364" spans="1:6" x14ac:dyDescent="0.25">
      <c r="A364" s="3">
        <v>141300</v>
      </c>
      <c r="B364" s="3" t="s">
        <v>898</v>
      </c>
      <c r="C364" s="3">
        <v>1675.35</v>
      </c>
      <c r="D364" s="3">
        <v>1675.35</v>
      </c>
      <c r="E364" s="3" t="s">
        <v>891</v>
      </c>
      <c r="F364" s="3" t="s">
        <v>900</v>
      </c>
    </row>
    <row r="365" spans="1:6" x14ac:dyDescent="0.25">
      <c r="A365" s="3">
        <v>141300</v>
      </c>
      <c r="B365" s="3" t="s">
        <v>890</v>
      </c>
      <c r="C365" s="3">
        <v>6848.66</v>
      </c>
      <c r="D365" s="3">
        <v>6848.66</v>
      </c>
      <c r="E365" s="3" t="s">
        <v>891</v>
      </c>
      <c r="F365" s="3" t="s">
        <v>900</v>
      </c>
    </row>
    <row r="366" spans="1:6" x14ac:dyDescent="0.25">
      <c r="A366" s="3">
        <v>141300</v>
      </c>
      <c r="B366" s="3" t="s">
        <v>899</v>
      </c>
      <c r="C366" s="3">
        <v>1675.35</v>
      </c>
      <c r="D366" s="3">
        <v>1675.35</v>
      </c>
      <c r="E366" s="3" t="s">
        <v>891</v>
      </c>
      <c r="F366" s="3" t="s">
        <v>900</v>
      </c>
    </row>
    <row r="367" spans="1:6" x14ac:dyDescent="0.25">
      <c r="A367" s="3">
        <v>141300</v>
      </c>
      <c r="B367" s="3" t="s">
        <v>896</v>
      </c>
      <c r="C367" s="3">
        <v>2763.28</v>
      </c>
      <c r="D367" s="3">
        <v>2763.28</v>
      </c>
      <c r="E367" s="3" t="s">
        <v>891</v>
      </c>
      <c r="F367" s="3" t="s">
        <v>900</v>
      </c>
    </row>
    <row r="368" spans="1:6" x14ac:dyDescent="0.25">
      <c r="A368" s="3">
        <v>141300</v>
      </c>
      <c r="B368" s="3" t="s">
        <v>897</v>
      </c>
      <c r="C368" s="3">
        <v>4565.7700000000004</v>
      </c>
      <c r="D368" s="3">
        <v>4565.7700000000004</v>
      </c>
      <c r="E368" s="3" t="s">
        <v>891</v>
      </c>
      <c r="F368" s="3" t="s">
        <v>900</v>
      </c>
    </row>
    <row r="369" spans="1:6" x14ac:dyDescent="0.25">
      <c r="A369" s="3">
        <v>607446</v>
      </c>
      <c r="B369" s="3" t="s">
        <v>896</v>
      </c>
      <c r="C369" s="3">
        <v>2763.28</v>
      </c>
      <c r="D369" s="3">
        <v>2763.28</v>
      </c>
      <c r="E369" s="3" t="s">
        <v>891</v>
      </c>
      <c r="F369" s="3" t="s">
        <v>900</v>
      </c>
    </row>
    <row r="370" spans="1:6" x14ac:dyDescent="0.25">
      <c r="A370" s="3">
        <v>607446</v>
      </c>
      <c r="B370" s="3" t="s">
        <v>897</v>
      </c>
      <c r="C370" s="3">
        <v>4364.37</v>
      </c>
      <c r="D370" s="3">
        <v>4364.37</v>
      </c>
      <c r="E370" s="3" t="s">
        <v>891</v>
      </c>
      <c r="F370" s="3" t="s">
        <v>900</v>
      </c>
    </row>
    <row r="371" spans="1:6" x14ac:dyDescent="0.25">
      <c r="A371" s="3">
        <v>607446</v>
      </c>
      <c r="B371" s="3" t="s">
        <v>899</v>
      </c>
      <c r="C371" s="3">
        <v>1675.35</v>
      </c>
      <c r="D371" s="3">
        <v>1675.35</v>
      </c>
      <c r="E371" s="3" t="s">
        <v>891</v>
      </c>
      <c r="F371" s="3" t="s">
        <v>900</v>
      </c>
    </row>
    <row r="372" spans="1:6" x14ac:dyDescent="0.25">
      <c r="A372" s="3">
        <v>607446</v>
      </c>
      <c r="B372" s="3" t="s">
        <v>898</v>
      </c>
      <c r="C372" s="3">
        <v>1675.35</v>
      </c>
      <c r="D372" s="3">
        <v>1675.35</v>
      </c>
      <c r="E372" s="3" t="s">
        <v>891</v>
      </c>
      <c r="F372" s="3" t="s">
        <v>900</v>
      </c>
    </row>
    <row r="373" spans="1:6" x14ac:dyDescent="0.25">
      <c r="A373" s="3">
        <v>607446</v>
      </c>
      <c r="B373" s="3" t="s">
        <v>890</v>
      </c>
      <c r="C373" s="3">
        <v>4364.38</v>
      </c>
      <c r="D373" s="3">
        <v>4364.38</v>
      </c>
      <c r="E373" s="3" t="s">
        <v>891</v>
      </c>
      <c r="F373" s="3" t="s">
        <v>900</v>
      </c>
    </row>
    <row r="374" spans="1:6" x14ac:dyDescent="0.25">
      <c r="A374" s="3">
        <v>607446</v>
      </c>
      <c r="B374" s="3" t="s">
        <v>897</v>
      </c>
      <c r="C374" s="3">
        <v>4364.37</v>
      </c>
      <c r="D374" s="3">
        <v>4364.37</v>
      </c>
      <c r="E374" s="3" t="s">
        <v>891</v>
      </c>
      <c r="F374" s="3" t="s">
        <v>900</v>
      </c>
    </row>
    <row r="375" spans="1:6" x14ac:dyDescent="0.25">
      <c r="A375" s="3">
        <v>258228</v>
      </c>
      <c r="B375" s="3" t="s">
        <v>897</v>
      </c>
      <c r="C375" s="3">
        <v>2489.3000000000002</v>
      </c>
      <c r="D375" s="3">
        <v>2489.3000000000002</v>
      </c>
      <c r="E375" s="3" t="s">
        <v>891</v>
      </c>
      <c r="F375" s="3" t="s">
        <v>900</v>
      </c>
    </row>
    <row r="376" spans="1:6" x14ac:dyDescent="0.25">
      <c r="A376" s="3">
        <v>258228</v>
      </c>
      <c r="B376" s="3" t="s">
        <v>890</v>
      </c>
      <c r="C376" s="3">
        <v>2800.46</v>
      </c>
      <c r="D376" s="3">
        <v>2800.46</v>
      </c>
      <c r="E376" s="3" t="s">
        <v>891</v>
      </c>
      <c r="F376" s="3" t="s">
        <v>900</v>
      </c>
    </row>
    <row r="377" spans="1:6" x14ac:dyDescent="0.25">
      <c r="A377" s="3">
        <v>258228</v>
      </c>
      <c r="B377" s="3" t="s">
        <v>897</v>
      </c>
      <c r="C377" s="3">
        <v>2489.3000000000002</v>
      </c>
      <c r="D377" s="3">
        <v>2489.3000000000002</v>
      </c>
      <c r="E377" s="3" t="s">
        <v>891</v>
      </c>
      <c r="F377" s="3" t="s">
        <v>900</v>
      </c>
    </row>
    <row r="378" spans="1:6" x14ac:dyDescent="0.25">
      <c r="A378" s="3">
        <v>515718</v>
      </c>
      <c r="B378" s="3" t="s">
        <v>890</v>
      </c>
      <c r="C378" s="3">
        <v>2103.5</v>
      </c>
      <c r="D378" s="3">
        <v>2103.5</v>
      </c>
      <c r="E378" s="3" t="s">
        <v>891</v>
      </c>
      <c r="F378" s="3" t="s">
        <v>900</v>
      </c>
    </row>
    <row r="379" spans="1:6" x14ac:dyDescent="0.25">
      <c r="A379" s="3">
        <v>515358</v>
      </c>
      <c r="B379" s="3" t="s">
        <v>896</v>
      </c>
      <c r="C379" s="3">
        <v>2763.28</v>
      </c>
      <c r="D379" s="3">
        <v>2763.28</v>
      </c>
      <c r="E379" s="3" t="s">
        <v>891</v>
      </c>
      <c r="F379" s="3" t="s">
        <v>900</v>
      </c>
    </row>
    <row r="380" spans="1:6" x14ac:dyDescent="0.25">
      <c r="A380" s="3">
        <v>515358</v>
      </c>
      <c r="B380" s="3" t="s">
        <v>897</v>
      </c>
      <c r="C380" s="3">
        <v>4364.37</v>
      </c>
      <c r="D380" s="3">
        <v>4364.37</v>
      </c>
      <c r="E380" s="3" t="s">
        <v>891</v>
      </c>
      <c r="F380" s="3" t="s">
        <v>900</v>
      </c>
    </row>
    <row r="381" spans="1:6" x14ac:dyDescent="0.25">
      <c r="A381" s="3">
        <v>515358</v>
      </c>
      <c r="B381" s="3" t="s">
        <v>897</v>
      </c>
      <c r="C381" s="3">
        <v>4364.37</v>
      </c>
      <c r="D381" s="3">
        <v>4364.37</v>
      </c>
      <c r="E381" s="3" t="s">
        <v>891</v>
      </c>
      <c r="F381" s="3" t="s">
        <v>900</v>
      </c>
    </row>
    <row r="382" spans="1:6" x14ac:dyDescent="0.25">
      <c r="A382" s="3">
        <v>515358</v>
      </c>
      <c r="B382" s="3" t="s">
        <v>899</v>
      </c>
      <c r="C382" s="3">
        <v>1675.35</v>
      </c>
      <c r="D382" s="3">
        <v>1675.35</v>
      </c>
      <c r="E382" s="3" t="s">
        <v>891</v>
      </c>
      <c r="F382" s="3" t="s">
        <v>900</v>
      </c>
    </row>
    <row r="383" spans="1:6" x14ac:dyDescent="0.25">
      <c r="A383" s="3">
        <v>515358</v>
      </c>
      <c r="B383" s="3" t="s">
        <v>890</v>
      </c>
      <c r="C383" s="3">
        <v>6546.56</v>
      </c>
      <c r="D383" s="3">
        <v>6546.56</v>
      </c>
      <c r="E383" s="3" t="s">
        <v>891</v>
      </c>
      <c r="F383" s="3" t="s">
        <v>900</v>
      </c>
    </row>
    <row r="384" spans="1:6" x14ac:dyDescent="0.25">
      <c r="A384" s="3">
        <v>515358</v>
      </c>
      <c r="B384" s="3" t="s">
        <v>898</v>
      </c>
      <c r="C384" s="3">
        <v>1675.35</v>
      </c>
      <c r="D384" s="3">
        <v>1675.35</v>
      </c>
      <c r="E384" s="3" t="s">
        <v>891</v>
      </c>
      <c r="F384" s="3" t="s">
        <v>900</v>
      </c>
    </row>
    <row r="385" spans="1:6" x14ac:dyDescent="0.25">
      <c r="A385" s="3">
        <v>589716</v>
      </c>
      <c r="B385" s="3" t="s">
        <v>890</v>
      </c>
      <c r="C385" s="3">
        <v>2800.46</v>
      </c>
      <c r="D385" s="3">
        <v>2800.46</v>
      </c>
      <c r="E385" s="3" t="s">
        <v>891</v>
      </c>
      <c r="F385" s="3" t="s">
        <v>900</v>
      </c>
    </row>
    <row r="386" spans="1:6" x14ac:dyDescent="0.25">
      <c r="A386" s="3">
        <v>589716</v>
      </c>
      <c r="B386" s="3" t="s">
        <v>897</v>
      </c>
      <c r="C386" s="3">
        <v>2489.3000000000002</v>
      </c>
      <c r="D386" s="3">
        <v>2489.3000000000002</v>
      </c>
      <c r="E386" s="3" t="s">
        <v>891</v>
      </c>
      <c r="F386" s="3" t="s">
        <v>900</v>
      </c>
    </row>
    <row r="387" spans="1:6" x14ac:dyDescent="0.25">
      <c r="A387" s="3">
        <v>589716</v>
      </c>
      <c r="B387" s="3" t="s">
        <v>897</v>
      </c>
      <c r="C387" s="3">
        <v>2489.3000000000002</v>
      </c>
      <c r="D387" s="3">
        <v>2489.3000000000002</v>
      </c>
      <c r="E387" s="3" t="s">
        <v>891</v>
      </c>
      <c r="F387" s="3" t="s">
        <v>900</v>
      </c>
    </row>
    <row r="388" spans="1:6" x14ac:dyDescent="0.25">
      <c r="A388" s="3">
        <v>904194</v>
      </c>
      <c r="B388" s="3" t="s">
        <v>897</v>
      </c>
      <c r="C388" s="3">
        <v>2489.3000000000002</v>
      </c>
      <c r="D388" s="3">
        <v>2489.3000000000002</v>
      </c>
      <c r="E388" s="3" t="s">
        <v>891</v>
      </c>
      <c r="F388" s="3" t="s">
        <v>900</v>
      </c>
    </row>
    <row r="389" spans="1:6" x14ac:dyDescent="0.25">
      <c r="A389" s="3">
        <v>904194</v>
      </c>
      <c r="B389" s="3" t="s">
        <v>890</v>
      </c>
      <c r="C389" s="3">
        <v>1866.98</v>
      </c>
      <c r="D389" s="3">
        <v>1866.98</v>
      </c>
      <c r="E389" s="3" t="s">
        <v>891</v>
      </c>
      <c r="F389" s="3" t="s">
        <v>900</v>
      </c>
    </row>
    <row r="390" spans="1:6" x14ac:dyDescent="0.25">
      <c r="A390" s="3">
        <v>904194</v>
      </c>
      <c r="B390" s="3" t="s">
        <v>897</v>
      </c>
      <c r="C390" s="3">
        <v>2489.3000000000002</v>
      </c>
      <c r="D390" s="3">
        <v>2489.3000000000002</v>
      </c>
      <c r="E390" s="3" t="s">
        <v>891</v>
      </c>
      <c r="F390" s="3" t="s">
        <v>900</v>
      </c>
    </row>
    <row r="391" spans="1:6" x14ac:dyDescent="0.25">
      <c r="A391" s="3">
        <v>678024</v>
      </c>
      <c r="B391" s="3" t="s">
        <v>897</v>
      </c>
      <c r="C391" s="3">
        <v>2489.3000000000002</v>
      </c>
      <c r="D391" s="3">
        <v>2489.3000000000002</v>
      </c>
      <c r="E391" s="3" t="s">
        <v>891</v>
      </c>
      <c r="F391" s="3" t="s">
        <v>900</v>
      </c>
    </row>
    <row r="392" spans="1:6" x14ac:dyDescent="0.25">
      <c r="A392" s="3">
        <v>678024</v>
      </c>
      <c r="B392" s="3" t="s">
        <v>897</v>
      </c>
      <c r="C392" s="3">
        <v>2489.3000000000002</v>
      </c>
      <c r="D392" s="3">
        <v>2489.3000000000002</v>
      </c>
      <c r="E392" s="3" t="s">
        <v>891</v>
      </c>
      <c r="F392" s="3" t="s">
        <v>900</v>
      </c>
    </row>
    <row r="393" spans="1:6" x14ac:dyDescent="0.25">
      <c r="A393" s="3">
        <v>678024</v>
      </c>
      <c r="B393" s="3" t="s">
        <v>890</v>
      </c>
      <c r="C393" s="3">
        <v>1866.98</v>
      </c>
      <c r="D393" s="3">
        <v>1866.98</v>
      </c>
      <c r="E393" s="3" t="s">
        <v>891</v>
      </c>
      <c r="F393" s="3" t="s">
        <v>900</v>
      </c>
    </row>
    <row r="394" spans="1:6" x14ac:dyDescent="0.25">
      <c r="A394" s="3">
        <v>655848</v>
      </c>
      <c r="B394" s="3" t="s">
        <v>897</v>
      </c>
      <c r="C394" s="3">
        <v>2489.3000000000002</v>
      </c>
      <c r="D394" s="3">
        <v>2489.3000000000002</v>
      </c>
      <c r="E394" s="3" t="s">
        <v>891</v>
      </c>
      <c r="F394" s="3" t="s">
        <v>900</v>
      </c>
    </row>
    <row r="395" spans="1:6" x14ac:dyDescent="0.25">
      <c r="A395" s="3">
        <v>655848</v>
      </c>
      <c r="B395" s="3" t="s">
        <v>897</v>
      </c>
      <c r="C395" s="3">
        <v>2489.3000000000002</v>
      </c>
      <c r="D395" s="3">
        <v>2489.3000000000002</v>
      </c>
      <c r="E395" s="3" t="s">
        <v>891</v>
      </c>
      <c r="F395" s="3" t="s">
        <v>900</v>
      </c>
    </row>
    <row r="396" spans="1:6" x14ac:dyDescent="0.25">
      <c r="A396" s="3">
        <v>655848</v>
      </c>
      <c r="B396" s="3" t="s">
        <v>890</v>
      </c>
      <c r="C396" s="3">
        <v>1866.98</v>
      </c>
      <c r="D396" s="3">
        <v>1866.98</v>
      </c>
      <c r="E396" s="3" t="s">
        <v>891</v>
      </c>
      <c r="F396" s="3" t="s">
        <v>900</v>
      </c>
    </row>
    <row r="397" spans="1:6" x14ac:dyDescent="0.25">
      <c r="A397" s="3">
        <v>551160</v>
      </c>
      <c r="B397" s="3" t="s">
        <v>890</v>
      </c>
      <c r="C397" s="3">
        <v>6546.56</v>
      </c>
      <c r="D397" s="3">
        <v>6546.56</v>
      </c>
      <c r="E397" s="3" t="s">
        <v>891</v>
      </c>
      <c r="F397" s="3" t="s">
        <v>900</v>
      </c>
    </row>
    <row r="398" spans="1:6" x14ac:dyDescent="0.25">
      <c r="A398" s="3">
        <v>551160</v>
      </c>
      <c r="B398" s="3" t="s">
        <v>896</v>
      </c>
      <c r="C398" s="3">
        <v>2763.28</v>
      </c>
      <c r="D398" s="3">
        <v>2763.28</v>
      </c>
      <c r="E398" s="3" t="s">
        <v>891</v>
      </c>
      <c r="F398" s="3" t="s">
        <v>900</v>
      </c>
    </row>
    <row r="399" spans="1:6" x14ac:dyDescent="0.25">
      <c r="A399" s="3">
        <v>551160</v>
      </c>
      <c r="B399" s="3" t="s">
        <v>897</v>
      </c>
      <c r="C399" s="3">
        <v>4364.37</v>
      </c>
      <c r="D399" s="3">
        <v>4364.37</v>
      </c>
      <c r="E399" s="3" t="s">
        <v>891</v>
      </c>
      <c r="F399" s="3" t="s">
        <v>900</v>
      </c>
    </row>
    <row r="400" spans="1:6" x14ac:dyDescent="0.25">
      <c r="A400" s="3">
        <v>551160</v>
      </c>
      <c r="B400" s="3" t="s">
        <v>899</v>
      </c>
      <c r="C400" s="3">
        <v>1675.35</v>
      </c>
      <c r="D400" s="3">
        <v>1675.35</v>
      </c>
      <c r="E400" s="3" t="s">
        <v>891</v>
      </c>
      <c r="F400" s="3" t="s">
        <v>900</v>
      </c>
    </row>
    <row r="401" spans="1:6" x14ac:dyDescent="0.25">
      <c r="A401" s="3">
        <v>551160</v>
      </c>
      <c r="B401" s="3" t="s">
        <v>897</v>
      </c>
      <c r="C401" s="3">
        <v>4364.37</v>
      </c>
      <c r="D401" s="3">
        <v>4364.37</v>
      </c>
      <c r="E401" s="3" t="s">
        <v>891</v>
      </c>
      <c r="F401" s="3" t="s">
        <v>900</v>
      </c>
    </row>
    <row r="402" spans="1:6" x14ac:dyDescent="0.25">
      <c r="A402" s="3">
        <v>551160</v>
      </c>
      <c r="B402" s="3" t="s">
        <v>898</v>
      </c>
      <c r="C402" s="3">
        <v>1675.35</v>
      </c>
      <c r="D402" s="3">
        <v>1675.35</v>
      </c>
      <c r="E402" s="3" t="s">
        <v>891</v>
      </c>
      <c r="F402" s="3" t="s">
        <v>900</v>
      </c>
    </row>
    <row r="403" spans="1:6" x14ac:dyDescent="0.25">
      <c r="A403" s="3">
        <v>602172</v>
      </c>
      <c r="B403" s="3" t="s">
        <v>890</v>
      </c>
      <c r="C403" s="3">
        <v>6546.56</v>
      </c>
      <c r="D403" s="3">
        <v>6546.56</v>
      </c>
      <c r="E403" s="3" t="s">
        <v>891</v>
      </c>
      <c r="F403" s="3" t="s">
        <v>900</v>
      </c>
    </row>
    <row r="404" spans="1:6" x14ac:dyDescent="0.25">
      <c r="A404" s="3">
        <v>602172</v>
      </c>
      <c r="B404" s="3" t="s">
        <v>897</v>
      </c>
      <c r="C404" s="3">
        <v>4364.37</v>
      </c>
      <c r="D404" s="3">
        <v>4364.37</v>
      </c>
      <c r="E404" s="3" t="s">
        <v>891</v>
      </c>
      <c r="F404" s="3" t="s">
        <v>900</v>
      </c>
    </row>
    <row r="405" spans="1:6" x14ac:dyDescent="0.25">
      <c r="A405" s="3">
        <v>602172</v>
      </c>
      <c r="B405" s="3" t="s">
        <v>898</v>
      </c>
      <c r="C405" s="3">
        <v>1675.35</v>
      </c>
      <c r="D405" s="3">
        <v>1675.35</v>
      </c>
      <c r="E405" s="3" t="s">
        <v>891</v>
      </c>
      <c r="F405" s="3" t="s">
        <v>900</v>
      </c>
    </row>
    <row r="406" spans="1:6" x14ac:dyDescent="0.25">
      <c r="A406" s="3">
        <v>602172</v>
      </c>
      <c r="B406" s="3" t="s">
        <v>899</v>
      </c>
      <c r="C406" s="3">
        <v>1675.35</v>
      </c>
      <c r="D406" s="3">
        <v>1675.35</v>
      </c>
      <c r="E406" s="3" t="s">
        <v>891</v>
      </c>
      <c r="F406" s="3" t="s">
        <v>900</v>
      </c>
    </row>
    <row r="407" spans="1:6" x14ac:dyDescent="0.25">
      <c r="A407" s="3">
        <v>602172</v>
      </c>
      <c r="B407" s="3" t="s">
        <v>896</v>
      </c>
      <c r="C407" s="3">
        <v>2763.28</v>
      </c>
      <c r="D407" s="3">
        <v>2763.28</v>
      </c>
      <c r="E407" s="3" t="s">
        <v>891</v>
      </c>
      <c r="F407" s="3" t="s">
        <v>900</v>
      </c>
    </row>
    <row r="408" spans="1:6" x14ac:dyDescent="0.25">
      <c r="A408" s="3">
        <v>602172</v>
      </c>
      <c r="B408" s="3" t="s">
        <v>897</v>
      </c>
      <c r="C408" s="3">
        <v>4364.37</v>
      </c>
      <c r="D408" s="3">
        <v>4364.37</v>
      </c>
      <c r="E408" s="3" t="s">
        <v>891</v>
      </c>
      <c r="F408" s="3" t="s">
        <v>900</v>
      </c>
    </row>
    <row r="409" spans="1:6" x14ac:dyDescent="0.25">
      <c r="A409" s="3">
        <v>672714</v>
      </c>
      <c r="B409" s="3" t="s">
        <v>897</v>
      </c>
      <c r="C409" s="3">
        <v>4338.2299999999996</v>
      </c>
      <c r="D409" s="3">
        <v>4338.2299999999996</v>
      </c>
      <c r="E409" s="3" t="s">
        <v>891</v>
      </c>
      <c r="F409" s="3" t="s">
        <v>900</v>
      </c>
    </row>
    <row r="410" spans="1:6" x14ac:dyDescent="0.25">
      <c r="A410" s="3">
        <v>672714</v>
      </c>
      <c r="B410" s="3" t="s">
        <v>897</v>
      </c>
      <c r="C410" s="3">
        <v>4338.2299999999996</v>
      </c>
      <c r="D410" s="3">
        <v>4338.2299999999996</v>
      </c>
      <c r="E410" s="3" t="s">
        <v>891</v>
      </c>
      <c r="F410" s="3" t="s">
        <v>900</v>
      </c>
    </row>
    <row r="411" spans="1:6" x14ac:dyDescent="0.25">
      <c r="A411" s="3">
        <v>672714</v>
      </c>
      <c r="B411" s="3" t="s">
        <v>899</v>
      </c>
      <c r="C411" s="3">
        <v>1675.35</v>
      </c>
      <c r="D411" s="3">
        <v>1675.35</v>
      </c>
      <c r="E411" s="3" t="s">
        <v>891</v>
      </c>
      <c r="F411" s="3" t="s">
        <v>900</v>
      </c>
    </row>
    <row r="412" spans="1:6" x14ac:dyDescent="0.25">
      <c r="A412" s="3">
        <v>672714</v>
      </c>
      <c r="B412" s="3" t="s">
        <v>890</v>
      </c>
      <c r="C412" s="3">
        <v>4338.22</v>
      </c>
      <c r="D412" s="3">
        <v>4338.22</v>
      </c>
      <c r="E412" s="3" t="s">
        <v>891</v>
      </c>
      <c r="F412" s="3" t="s">
        <v>900</v>
      </c>
    </row>
    <row r="413" spans="1:6" x14ac:dyDescent="0.25">
      <c r="A413" s="3">
        <v>672714</v>
      </c>
      <c r="B413" s="3" t="s">
        <v>896</v>
      </c>
      <c r="C413" s="3">
        <v>2763.28</v>
      </c>
      <c r="D413" s="3">
        <v>2763.28</v>
      </c>
      <c r="E413" s="3" t="s">
        <v>891</v>
      </c>
      <c r="F413" s="3" t="s">
        <v>900</v>
      </c>
    </row>
    <row r="414" spans="1:6" x14ac:dyDescent="0.25">
      <c r="A414" s="3">
        <v>672714</v>
      </c>
      <c r="B414" s="3" t="s">
        <v>898</v>
      </c>
      <c r="C414" s="3">
        <v>1675.35</v>
      </c>
      <c r="D414" s="3">
        <v>1675.35</v>
      </c>
      <c r="E414" s="3" t="s">
        <v>891</v>
      </c>
      <c r="F414" s="3" t="s">
        <v>900</v>
      </c>
    </row>
    <row r="415" spans="1:6" x14ac:dyDescent="0.25">
      <c r="A415" s="3">
        <v>234756</v>
      </c>
      <c r="B415" s="3" t="s">
        <v>890</v>
      </c>
      <c r="C415" s="3">
        <v>2800.46</v>
      </c>
      <c r="D415" s="3">
        <v>2800.46</v>
      </c>
      <c r="E415" s="3" t="s">
        <v>891</v>
      </c>
      <c r="F415" s="3" t="s">
        <v>900</v>
      </c>
    </row>
    <row r="416" spans="1:6" x14ac:dyDescent="0.25">
      <c r="A416" s="3">
        <v>234756</v>
      </c>
      <c r="B416" s="3" t="s">
        <v>897</v>
      </c>
      <c r="C416" s="3">
        <v>2489.3000000000002</v>
      </c>
      <c r="D416" s="3">
        <v>2489.3000000000002</v>
      </c>
      <c r="E416" s="3" t="s">
        <v>891</v>
      </c>
      <c r="F416" s="3" t="s">
        <v>900</v>
      </c>
    </row>
    <row r="417" spans="1:6" x14ac:dyDescent="0.25">
      <c r="A417" s="3">
        <v>234756</v>
      </c>
      <c r="B417" s="3" t="s">
        <v>897</v>
      </c>
      <c r="C417" s="3">
        <v>2489.3000000000002</v>
      </c>
      <c r="D417" s="3">
        <v>2489.3000000000002</v>
      </c>
      <c r="E417" s="3" t="s">
        <v>891</v>
      </c>
      <c r="F417" s="3" t="s">
        <v>900</v>
      </c>
    </row>
    <row r="418" spans="1:6" x14ac:dyDescent="0.25">
      <c r="A418" s="3">
        <v>670068</v>
      </c>
      <c r="B418" s="3" t="s">
        <v>897</v>
      </c>
      <c r="C418" s="3">
        <v>4338.2299999999996</v>
      </c>
      <c r="D418" s="3">
        <v>4338.2299999999996</v>
      </c>
      <c r="E418" s="3" t="s">
        <v>891</v>
      </c>
      <c r="F418" s="3" t="s">
        <v>900</v>
      </c>
    </row>
    <row r="419" spans="1:6" x14ac:dyDescent="0.25">
      <c r="A419" s="3">
        <v>670068</v>
      </c>
      <c r="B419" s="3" t="s">
        <v>899</v>
      </c>
      <c r="C419" s="3">
        <v>1675.35</v>
      </c>
      <c r="D419" s="3">
        <v>1675.35</v>
      </c>
      <c r="E419" s="3" t="s">
        <v>891</v>
      </c>
      <c r="F419" s="3" t="s">
        <v>900</v>
      </c>
    </row>
    <row r="420" spans="1:6" x14ac:dyDescent="0.25">
      <c r="A420" s="3">
        <v>670068</v>
      </c>
      <c r="B420" s="3" t="s">
        <v>897</v>
      </c>
      <c r="C420" s="3">
        <v>4338.2299999999996</v>
      </c>
      <c r="D420" s="3">
        <v>4338.2299999999996</v>
      </c>
      <c r="E420" s="3" t="s">
        <v>891</v>
      </c>
      <c r="F420" s="3" t="s">
        <v>900</v>
      </c>
    </row>
    <row r="421" spans="1:6" x14ac:dyDescent="0.25">
      <c r="A421" s="3">
        <v>670068</v>
      </c>
      <c r="B421" s="3" t="s">
        <v>898</v>
      </c>
      <c r="C421" s="3">
        <v>1675.35</v>
      </c>
      <c r="D421" s="3">
        <v>1675.35</v>
      </c>
      <c r="E421" s="3" t="s">
        <v>891</v>
      </c>
      <c r="F421" s="3" t="s">
        <v>900</v>
      </c>
    </row>
    <row r="422" spans="1:6" x14ac:dyDescent="0.25">
      <c r="A422" s="3">
        <v>670068</v>
      </c>
      <c r="B422" s="3" t="s">
        <v>896</v>
      </c>
      <c r="C422" s="3">
        <v>2763.28</v>
      </c>
      <c r="D422" s="3">
        <v>2763.28</v>
      </c>
      <c r="E422" s="3" t="s">
        <v>891</v>
      </c>
      <c r="F422" s="3" t="s">
        <v>900</v>
      </c>
    </row>
    <row r="423" spans="1:6" x14ac:dyDescent="0.25">
      <c r="A423" s="3">
        <v>670068</v>
      </c>
      <c r="B423" s="3" t="s">
        <v>890</v>
      </c>
      <c r="C423" s="3">
        <v>4338.22</v>
      </c>
      <c r="D423" s="3">
        <v>4338.22</v>
      </c>
      <c r="E423" s="3" t="s">
        <v>891</v>
      </c>
      <c r="F423" s="3" t="s">
        <v>900</v>
      </c>
    </row>
    <row r="424" spans="1:6" x14ac:dyDescent="0.25">
      <c r="A424" s="3">
        <v>151740</v>
      </c>
      <c r="B424" s="3" t="s">
        <v>897</v>
      </c>
      <c r="C424" s="3">
        <v>4490.87</v>
      </c>
      <c r="D424" s="3">
        <v>4490.87</v>
      </c>
      <c r="E424" s="3" t="s">
        <v>891</v>
      </c>
      <c r="F424" s="3" t="s">
        <v>900</v>
      </c>
    </row>
    <row r="425" spans="1:6" x14ac:dyDescent="0.25">
      <c r="A425" s="3">
        <v>151740</v>
      </c>
      <c r="B425" s="3" t="s">
        <v>890</v>
      </c>
      <c r="C425" s="3">
        <v>6736.3</v>
      </c>
      <c r="D425" s="3">
        <v>6736.3</v>
      </c>
      <c r="E425" s="3" t="s">
        <v>891</v>
      </c>
      <c r="F425" s="3" t="s">
        <v>900</v>
      </c>
    </row>
    <row r="426" spans="1:6" x14ac:dyDescent="0.25">
      <c r="A426" s="3">
        <v>151740</v>
      </c>
      <c r="B426" s="3" t="s">
        <v>899</v>
      </c>
      <c r="C426" s="3">
        <v>1675.35</v>
      </c>
      <c r="D426" s="3">
        <v>1675.35</v>
      </c>
      <c r="E426" s="3" t="s">
        <v>891</v>
      </c>
      <c r="F426" s="3" t="s">
        <v>900</v>
      </c>
    </row>
    <row r="427" spans="1:6" x14ac:dyDescent="0.25">
      <c r="A427" s="3">
        <v>151740</v>
      </c>
      <c r="B427" s="3" t="s">
        <v>898</v>
      </c>
      <c r="C427" s="3">
        <v>1675.35</v>
      </c>
      <c r="D427" s="3">
        <v>1675.35</v>
      </c>
      <c r="E427" s="3" t="s">
        <v>891</v>
      </c>
      <c r="F427" s="3" t="s">
        <v>900</v>
      </c>
    </row>
    <row r="428" spans="1:6" x14ac:dyDescent="0.25">
      <c r="A428" s="3">
        <v>151740</v>
      </c>
      <c r="B428" s="3" t="s">
        <v>896</v>
      </c>
      <c r="C428" s="3">
        <v>2763.28</v>
      </c>
      <c r="D428" s="3">
        <v>2763.28</v>
      </c>
      <c r="E428" s="3" t="s">
        <v>891</v>
      </c>
      <c r="F428" s="3" t="s">
        <v>900</v>
      </c>
    </row>
    <row r="429" spans="1:6" x14ac:dyDescent="0.25">
      <c r="A429" s="3">
        <v>151740</v>
      </c>
      <c r="B429" s="3" t="s">
        <v>897</v>
      </c>
      <c r="C429" s="3">
        <v>4490.87</v>
      </c>
      <c r="D429" s="3">
        <v>4490.87</v>
      </c>
      <c r="E429" s="3" t="s">
        <v>891</v>
      </c>
      <c r="F429" s="3" t="s">
        <v>900</v>
      </c>
    </row>
    <row r="430" spans="1:6" x14ac:dyDescent="0.25">
      <c r="A430" s="3">
        <v>572616</v>
      </c>
      <c r="B430" s="3" t="s">
        <v>897</v>
      </c>
      <c r="C430" s="3">
        <v>4396.17</v>
      </c>
      <c r="D430" s="3">
        <v>4396.17</v>
      </c>
      <c r="E430" s="3" t="s">
        <v>891</v>
      </c>
      <c r="F430" s="3" t="s">
        <v>900</v>
      </c>
    </row>
    <row r="431" spans="1:6" x14ac:dyDescent="0.25">
      <c r="A431" s="3">
        <v>572616</v>
      </c>
      <c r="B431" s="3" t="s">
        <v>897</v>
      </c>
      <c r="C431" s="3">
        <v>4396.17</v>
      </c>
      <c r="D431" s="3">
        <v>4396.17</v>
      </c>
      <c r="E431" s="3" t="s">
        <v>891</v>
      </c>
      <c r="F431" s="3" t="s">
        <v>900</v>
      </c>
    </row>
    <row r="432" spans="1:6" x14ac:dyDescent="0.25">
      <c r="A432" s="3">
        <v>572616</v>
      </c>
      <c r="B432" s="3" t="s">
        <v>896</v>
      </c>
      <c r="C432" s="3">
        <v>2763.28</v>
      </c>
      <c r="D432" s="3">
        <v>2763.28</v>
      </c>
      <c r="E432" s="3" t="s">
        <v>891</v>
      </c>
      <c r="F432" s="3" t="s">
        <v>900</v>
      </c>
    </row>
    <row r="433" spans="1:6" x14ac:dyDescent="0.25">
      <c r="A433" s="3">
        <v>572616</v>
      </c>
      <c r="B433" s="3" t="s">
        <v>899</v>
      </c>
      <c r="C433" s="3">
        <v>1675.35</v>
      </c>
      <c r="D433" s="3">
        <v>1675.35</v>
      </c>
      <c r="E433" s="3" t="s">
        <v>891</v>
      </c>
      <c r="F433" s="3" t="s">
        <v>900</v>
      </c>
    </row>
    <row r="434" spans="1:6" x14ac:dyDescent="0.25">
      <c r="A434" s="3">
        <v>572616</v>
      </c>
      <c r="B434" s="3" t="s">
        <v>898</v>
      </c>
      <c r="C434" s="3">
        <v>1675.35</v>
      </c>
      <c r="D434" s="3">
        <v>1675.35</v>
      </c>
      <c r="E434" s="3" t="s">
        <v>891</v>
      </c>
      <c r="F434" s="3" t="s">
        <v>900</v>
      </c>
    </row>
    <row r="435" spans="1:6" x14ac:dyDescent="0.25">
      <c r="A435" s="3">
        <v>572616</v>
      </c>
      <c r="B435" s="3" t="s">
        <v>890</v>
      </c>
      <c r="C435" s="3">
        <v>6594.26</v>
      </c>
      <c r="D435" s="3">
        <v>6594.26</v>
      </c>
      <c r="E435" s="3" t="s">
        <v>891</v>
      </c>
      <c r="F435" s="3" t="s">
        <v>900</v>
      </c>
    </row>
    <row r="436" spans="1:6" x14ac:dyDescent="0.25">
      <c r="A436" s="3">
        <v>78354</v>
      </c>
      <c r="B436" s="3" t="s">
        <v>897</v>
      </c>
      <c r="C436" s="3">
        <v>2489.3000000000002</v>
      </c>
      <c r="D436" s="3">
        <v>2489.3000000000002</v>
      </c>
      <c r="E436" s="3" t="s">
        <v>891</v>
      </c>
      <c r="F436" s="3" t="s">
        <v>900</v>
      </c>
    </row>
    <row r="437" spans="1:6" x14ac:dyDescent="0.25">
      <c r="A437" s="3">
        <v>78354</v>
      </c>
      <c r="B437" s="3" t="s">
        <v>897</v>
      </c>
      <c r="C437" s="3">
        <v>2489.3000000000002</v>
      </c>
      <c r="D437" s="3">
        <v>2489.3000000000002</v>
      </c>
      <c r="E437" s="3" t="s">
        <v>891</v>
      </c>
      <c r="F437" s="3" t="s">
        <v>900</v>
      </c>
    </row>
    <row r="438" spans="1:6" x14ac:dyDescent="0.25">
      <c r="A438" s="3">
        <v>78354</v>
      </c>
      <c r="B438" s="3" t="s">
        <v>890</v>
      </c>
      <c r="C438" s="3">
        <v>2800.46</v>
      </c>
      <c r="D438" s="3">
        <v>2800.46</v>
      </c>
      <c r="E438" s="3" t="s">
        <v>891</v>
      </c>
      <c r="F438" s="3" t="s">
        <v>900</v>
      </c>
    </row>
    <row r="439" spans="1:6" x14ac:dyDescent="0.25">
      <c r="A439" s="3">
        <v>181206</v>
      </c>
      <c r="B439" s="3" t="s">
        <v>897</v>
      </c>
      <c r="C439" s="3">
        <v>5083.05</v>
      </c>
      <c r="D439" s="3">
        <v>5083.05</v>
      </c>
      <c r="E439" s="3" t="s">
        <v>891</v>
      </c>
      <c r="F439" s="3" t="s">
        <v>900</v>
      </c>
    </row>
    <row r="440" spans="1:6" x14ac:dyDescent="0.25">
      <c r="A440" s="3">
        <v>181206</v>
      </c>
      <c r="B440" s="3" t="s">
        <v>897</v>
      </c>
      <c r="C440" s="3">
        <v>5083.05</v>
      </c>
      <c r="D440" s="3">
        <v>5083.05</v>
      </c>
      <c r="E440" s="3" t="s">
        <v>891</v>
      </c>
      <c r="F440" s="3" t="s">
        <v>900</v>
      </c>
    </row>
    <row r="441" spans="1:6" x14ac:dyDescent="0.25">
      <c r="A441" s="3">
        <v>181206</v>
      </c>
      <c r="B441" s="3" t="s">
        <v>896</v>
      </c>
      <c r="C441" s="3">
        <v>2763.28</v>
      </c>
      <c r="D441" s="3">
        <v>2763.28</v>
      </c>
      <c r="E441" s="3" t="s">
        <v>891</v>
      </c>
      <c r="F441" s="3" t="s">
        <v>900</v>
      </c>
    </row>
    <row r="442" spans="1:6" x14ac:dyDescent="0.25">
      <c r="A442" s="3">
        <v>181206</v>
      </c>
      <c r="B442" s="3" t="s">
        <v>898</v>
      </c>
      <c r="C442" s="3">
        <v>1675.35</v>
      </c>
      <c r="D442" s="3">
        <v>1675.35</v>
      </c>
      <c r="E442" s="3" t="s">
        <v>891</v>
      </c>
      <c r="F442" s="3" t="s">
        <v>900</v>
      </c>
    </row>
    <row r="443" spans="1:6" x14ac:dyDescent="0.25">
      <c r="A443" s="3">
        <v>181206</v>
      </c>
      <c r="B443" s="3" t="s">
        <v>890</v>
      </c>
      <c r="C443" s="3">
        <v>7624.58</v>
      </c>
      <c r="D443" s="3">
        <v>7624.58</v>
      </c>
      <c r="E443" s="3" t="s">
        <v>891</v>
      </c>
      <c r="F443" s="3" t="s">
        <v>900</v>
      </c>
    </row>
    <row r="444" spans="1:6" x14ac:dyDescent="0.25">
      <c r="A444" s="3">
        <v>181206</v>
      </c>
      <c r="B444" s="3" t="s">
        <v>899</v>
      </c>
      <c r="C444" s="3">
        <v>1675.35</v>
      </c>
      <c r="D444" s="3">
        <v>1675.35</v>
      </c>
      <c r="E444" s="3" t="s">
        <v>891</v>
      </c>
      <c r="F444" s="3" t="s">
        <v>900</v>
      </c>
    </row>
    <row r="445" spans="1:6" x14ac:dyDescent="0.25">
      <c r="A445" s="3">
        <v>904068</v>
      </c>
      <c r="B445" s="3" t="s">
        <v>890</v>
      </c>
      <c r="C445" s="3">
        <v>1866.98</v>
      </c>
      <c r="D445" s="3">
        <v>1866.98</v>
      </c>
      <c r="E445" s="3" t="s">
        <v>891</v>
      </c>
      <c r="F445" s="3" t="s">
        <v>900</v>
      </c>
    </row>
    <row r="446" spans="1:6" x14ac:dyDescent="0.25">
      <c r="A446" s="3">
        <v>904068</v>
      </c>
      <c r="B446" s="3" t="s">
        <v>897</v>
      </c>
      <c r="C446" s="3">
        <v>2489.3000000000002</v>
      </c>
      <c r="D446" s="3">
        <v>2489.3000000000002</v>
      </c>
      <c r="E446" s="3" t="s">
        <v>891</v>
      </c>
      <c r="F446" s="3" t="s">
        <v>900</v>
      </c>
    </row>
    <row r="447" spans="1:6" x14ac:dyDescent="0.25">
      <c r="A447" s="3">
        <v>904068</v>
      </c>
      <c r="B447" s="3" t="s">
        <v>897</v>
      </c>
      <c r="C447" s="3">
        <v>2489.3000000000002</v>
      </c>
      <c r="D447" s="3">
        <v>2489.3000000000002</v>
      </c>
      <c r="E447" s="3" t="s">
        <v>891</v>
      </c>
      <c r="F447" s="3" t="s">
        <v>900</v>
      </c>
    </row>
    <row r="448" spans="1:6" x14ac:dyDescent="0.25">
      <c r="A448" s="3">
        <v>668952</v>
      </c>
      <c r="B448" s="3" t="s">
        <v>897</v>
      </c>
      <c r="C448" s="3">
        <v>2489.3000000000002</v>
      </c>
      <c r="D448" s="3">
        <v>2489.3000000000002</v>
      </c>
      <c r="E448" s="3" t="s">
        <v>891</v>
      </c>
      <c r="F448" s="3" t="s">
        <v>900</v>
      </c>
    </row>
    <row r="449" spans="1:6" x14ac:dyDescent="0.25">
      <c r="A449" s="3">
        <v>668952</v>
      </c>
      <c r="B449" s="3" t="s">
        <v>897</v>
      </c>
      <c r="C449" s="3">
        <v>2489.3000000000002</v>
      </c>
      <c r="D449" s="3">
        <v>2489.3000000000002</v>
      </c>
      <c r="E449" s="3" t="s">
        <v>891</v>
      </c>
      <c r="F449" s="3" t="s">
        <v>900</v>
      </c>
    </row>
    <row r="450" spans="1:6" x14ac:dyDescent="0.25">
      <c r="A450" s="3">
        <v>668952</v>
      </c>
      <c r="B450" s="3" t="s">
        <v>890</v>
      </c>
      <c r="C450" s="3">
        <v>1866.98</v>
      </c>
      <c r="D450" s="3">
        <v>1866.98</v>
      </c>
      <c r="E450" s="3" t="s">
        <v>891</v>
      </c>
      <c r="F450" s="3" t="s">
        <v>900</v>
      </c>
    </row>
    <row r="451" spans="1:6" x14ac:dyDescent="0.25">
      <c r="A451" s="3">
        <v>595134</v>
      </c>
      <c r="B451" s="3" t="s">
        <v>897</v>
      </c>
      <c r="C451" s="3">
        <v>2489.3000000000002</v>
      </c>
      <c r="D451" s="3">
        <v>2489.3000000000002</v>
      </c>
      <c r="E451" s="3" t="s">
        <v>891</v>
      </c>
      <c r="F451" s="3" t="s">
        <v>900</v>
      </c>
    </row>
    <row r="452" spans="1:6" x14ac:dyDescent="0.25">
      <c r="A452" s="3">
        <v>595134</v>
      </c>
      <c r="B452" s="3" t="s">
        <v>897</v>
      </c>
      <c r="C452" s="3">
        <v>2489.3000000000002</v>
      </c>
      <c r="D452" s="3">
        <v>2489.3000000000002</v>
      </c>
      <c r="E452" s="3" t="s">
        <v>891</v>
      </c>
      <c r="F452" s="3" t="s">
        <v>900</v>
      </c>
    </row>
    <row r="453" spans="1:6" x14ac:dyDescent="0.25">
      <c r="A453" s="3">
        <v>595134</v>
      </c>
      <c r="B453" s="3" t="s">
        <v>890</v>
      </c>
      <c r="C453" s="3">
        <v>2800.46</v>
      </c>
      <c r="D453" s="3">
        <v>2800.46</v>
      </c>
      <c r="E453" s="3" t="s">
        <v>891</v>
      </c>
      <c r="F453" s="3" t="s">
        <v>900</v>
      </c>
    </row>
    <row r="454" spans="1:6" x14ac:dyDescent="0.25">
      <c r="A454" s="3">
        <v>641934</v>
      </c>
      <c r="B454" s="3" t="s">
        <v>897</v>
      </c>
      <c r="C454" s="3">
        <v>2489.3000000000002</v>
      </c>
      <c r="D454" s="3">
        <v>2489.3000000000002</v>
      </c>
      <c r="E454" s="3" t="s">
        <v>891</v>
      </c>
      <c r="F454" s="3" t="s">
        <v>900</v>
      </c>
    </row>
    <row r="455" spans="1:6" x14ac:dyDescent="0.25">
      <c r="A455" s="3">
        <v>641934</v>
      </c>
      <c r="B455" s="3" t="s">
        <v>897</v>
      </c>
      <c r="C455" s="3">
        <v>2489.3000000000002</v>
      </c>
      <c r="D455" s="3">
        <v>2489.3000000000002</v>
      </c>
      <c r="E455" s="3" t="s">
        <v>891</v>
      </c>
      <c r="F455" s="3" t="s">
        <v>900</v>
      </c>
    </row>
    <row r="456" spans="1:6" x14ac:dyDescent="0.25">
      <c r="A456" s="3">
        <v>641934</v>
      </c>
      <c r="B456" s="3" t="s">
        <v>890</v>
      </c>
      <c r="C456" s="3">
        <v>1866.98</v>
      </c>
      <c r="D456" s="3">
        <v>1866.98</v>
      </c>
      <c r="E456" s="3" t="s">
        <v>891</v>
      </c>
      <c r="F456" s="3" t="s">
        <v>900</v>
      </c>
    </row>
    <row r="457" spans="1:6" x14ac:dyDescent="0.25">
      <c r="A457" s="3">
        <v>725040</v>
      </c>
      <c r="B457" s="3" t="s">
        <v>896</v>
      </c>
      <c r="C457" s="3">
        <v>2763.28</v>
      </c>
      <c r="D457" s="3">
        <v>2763.28</v>
      </c>
      <c r="E457" s="3" t="s">
        <v>891</v>
      </c>
      <c r="F457" s="3" t="s">
        <v>900</v>
      </c>
    </row>
    <row r="458" spans="1:6" x14ac:dyDescent="0.25">
      <c r="A458" s="3">
        <v>725040</v>
      </c>
      <c r="B458" s="3" t="s">
        <v>898</v>
      </c>
      <c r="C458" s="3">
        <v>1675.35</v>
      </c>
      <c r="D458" s="3">
        <v>1675.35</v>
      </c>
      <c r="E458" s="3" t="s">
        <v>891</v>
      </c>
      <c r="F458" s="3" t="s">
        <v>900</v>
      </c>
    </row>
    <row r="459" spans="1:6" x14ac:dyDescent="0.25">
      <c r="A459" s="3">
        <v>725040</v>
      </c>
      <c r="B459" s="3" t="s">
        <v>897</v>
      </c>
      <c r="C459" s="3">
        <v>4338.2299999999996</v>
      </c>
      <c r="D459" s="3">
        <v>4338.2299999999996</v>
      </c>
      <c r="E459" s="3" t="s">
        <v>891</v>
      </c>
      <c r="F459" s="3" t="s">
        <v>900</v>
      </c>
    </row>
    <row r="460" spans="1:6" x14ac:dyDescent="0.25">
      <c r="A460" s="3">
        <v>725040</v>
      </c>
      <c r="B460" s="3" t="s">
        <v>899</v>
      </c>
      <c r="C460" s="3">
        <v>1675.35</v>
      </c>
      <c r="D460" s="3">
        <v>1675.35</v>
      </c>
      <c r="E460" s="3" t="s">
        <v>891</v>
      </c>
      <c r="F460" s="3" t="s">
        <v>900</v>
      </c>
    </row>
    <row r="461" spans="1:6" x14ac:dyDescent="0.25">
      <c r="A461" s="3">
        <v>725040</v>
      </c>
      <c r="B461" s="3" t="s">
        <v>890</v>
      </c>
      <c r="C461" s="3">
        <v>4338.22</v>
      </c>
      <c r="D461" s="3">
        <v>4338.22</v>
      </c>
      <c r="E461" s="3" t="s">
        <v>891</v>
      </c>
      <c r="F461" s="3" t="s">
        <v>900</v>
      </c>
    </row>
    <row r="462" spans="1:6" x14ac:dyDescent="0.25">
      <c r="A462" s="3">
        <v>725040</v>
      </c>
      <c r="B462" s="3" t="s">
        <v>897</v>
      </c>
      <c r="C462" s="3">
        <v>4338.2299999999996</v>
      </c>
      <c r="D462" s="3">
        <v>4338.2299999999996</v>
      </c>
      <c r="E462" s="3" t="s">
        <v>891</v>
      </c>
      <c r="F462" s="3" t="s">
        <v>900</v>
      </c>
    </row>
    <row r="463" spans="1:6" x14ac:dyDescent="0.25">
      <c r="A463" s="3">
        <v>605934</v>
      </c>
      <c r="B463" s="3" t="s">
        <v>890</v>
      </c>
      <c r="C463" s="3">
        <v>4338.22</v>
      </c>
      <c r="D463" s="3">
        <v>4338.22</v>
      </c>
      <c r="E463" s="3" t="s">
        <v>891</v>
      </c>
      <c r="F463" s="3" t="s">
        <v>900</v>
      </c>
    </row>
    <row r="464" spans="1:6" x14ac:dyDescent="0.25">
      <c r="A464" s="3">
        <v>605934</v>
      </c>
      <c r="B464" s="3" t="s">
        <v>896</v>
      </c>
      <c r="C464" s="3">
        <v>2763.28</v>
      </c>
      <c r="D464" s="3">
        <v>2763.28</v>
      </c>
      <c r="E464" s="3" t="s">
        <v>891</v>
      </c>
      <c r="F464" s="3" t="s">
        <v>900</v>
      </c>
    </row>
    <row r="465" spans="1:6" x14ac:dyDescent="0.25">
      <c r="A465" s="3">
        <v>605934</v>
      </c>
      <c r="B465" s="3" t="s">
        <v>898</v>
      </c>
      <c r="C465" s="3">
        <v>1675.35</v>
      </c>
      <c r="D465" s="3">
        <v>1675.35</v>
      </c>
      <c r="E465" s="3" t="s">
        <v>891</v>
      </c>
      <c r="F465" s="3" t="s">
        <v>900</v>
      </c>
    </row>
    <row r="466" spans="1:6" x14ac:dyDescent="0.25">
      <c r="A466" s="3">
        <v>605934</v>
      </c>
      <c r="B466" s="3" t="s">
        <v>897</v>
      </c>
      <c r="C466" s="3">
        <v>4338.2299999999996</v>
      </c>
      <c r="D466" s="3">
        <v>4338.2299999999996</v>
      </c>
      <c r="E466" s="3" t="s">
        <v>891</v>
      </c>
      <c r="F466" s="3" t="s">
        <v>900</v>
      </c>
    </row>
    <row r="467" spans="1:6" x14ac:dyDescent="0.25">
      <c r="A467" s="3">
        <v>605934</v>
      </c>
      <c r="B467" s="3" t="s">
        <v>897</v>
      </c>
      <c r="C467" s="3">
        <v>4338.2299999999996</v>
      </c>
      <c r="D467" s="3">
        <v>4338.2299999999996</v>
      </c>
      <c r="E467" s="3" t="s">
        <v>891</v>
      </c>
      <c r="F467" s="3" t="s">
        <v>900</v>
      </c>
    </row>
    <row r="468" spans="1:6" x14ac:dyDescent="0.25">
      <c r="A468" s="3">
        <v>605934</v>
      </c>
      <c r="B468" s="3" t="s">
        <v>899</v>
      </c>
      <c r="C468" s="3">
        <v>1675.35</v>
      </c>
      <c r="D468" s="3">
        <v>1675.35</v>
      </c>
      <c r="E468" s="3" t="s">
        <v>891</v>
      </c>
      <c r="F468" s="3" t="s">
        <v>900</v>
      </c>
    </row>
    <row r="469" spans="1:6" x14ac:dyDescent="0.25">
      <c r="A469" s="3">
        <v>582156</v>
      </c>
      <c r="B469" s="3" t="s">
        <v>897</v>
      </c>
      <c r="C469" s="3">
        <v>2489.3000000000002</v>
      </c>
      <c r="D469" s="3">
        <v>2489.3000000000002</v>
      </c>
      <c r="E469" s="3" t="s">
        <v>891</v>
      </c>
      <c r="F469" s="3" t="s">
        <v>900</v>
      </c>
    </row>
    <row r="470" spans="1:6" x14ac:dyDescent="0.25">
      <c r="A470" s="3">
        <v>582156</v>
      </c>
      <c r="B470" s="3" t="s">
        <v>890</v>
      </c>
      <c r="C470" s="3">
        <v>2800.46</v>
      </c>
      <c r="D470" s="3">
        <v>2800.46</v>
      </c>
      <c r="E470" s="3" t="s">
        <v>891</v>
      </c>
      <c r="F470" s="3" t="s">
        <v>900</v>
      </c>
    </row>
    <row r="471" spans="1:6" x14ac:dyDescent="0.25">
      <c r="A471" s="3">
        <v>582156</v>
      </c>
      <c r="B471" s="3" t="s">
        <v>897</v>
      </c>
      <c r="C471" s="3">
        <v>2489.3000000000002</v>
      </c>
      <c r="D471" s="3">
        <v>2489.3000000000002</v>
      </c>
      <c r="E471" s="3" t="s">
        <v>891</v>
      </c>
      <c r="F471" s="3" t="s">
        <v>900</v>
      </c>
    </row>
    <row r="472" spans="1:6" x14ac:dyDescent="0.25">
      <c r="A472" s="3">
        <v>671328</v>
      </c>
      <c r="B472" s="3" t="s">
        <v>890</v>
      </c>
      <c r="C472" s="3">
        <v>1866.98</v>
      </c>
      <c r="D472" s="3">
        <v>1866.98</v>
      </c>
      <c r="E472" s="3" t="s">
        <v>891</v>
      </c>
      <c r="F472" s="3" t="s">
        <v>900</v>
      </c>
    </row>
    <row r="473" spans="1:6" x14ac:dyDescent="0.25">
      <c r="A473" s="3">
        <v>671328</v>
      </c>
      <c r="B473" s="3" t="s">
        <v>897</v>
      </c>
      <c r="C473" s="3">
        <v>2489.3000000000002</v>
      </c>
      <c r="D473" s="3">
        <v>2489.3000000000002</v>
      </c>
      <c r="E473" s="3" t="s">
        <v>891</v>
      </c>
      <c r="F473" s="3" t="s">
        <v>900</v>
      </c>
    </row>
    <row r="474" spans="1:6" x14ac:dyDescent="0.25">
      <c r="A474" s="3">
        <v>671328</v>
      </c>
      <c r="B474" s="3" t="s">
        <v>897</v>
      </c>
      <c r="C474" s="3">
        <v>2489.3000000000002</v>
      </c>
      <c r="D474" s="3">
        <v>2489.3000000000002</v>
      </c>
      <c r="E474" s="3" t="s">
        <v>891</v>
      </c>
      <c r="F474" s="3" t="s">
        <v>900</v>
      </c>
    </row>
    <row r="475" spans="1:6" x14ac:dyDescent="0.25">
      <c r="A475" s="3">
        <v>595332</v>
      </c>
      <c r="B475" s="3" t="s">
        <v>897</v>
      </c>
      <c r="C475" s="3">
        <v>4338.2299999999996</v>
      </c>
      <c r="D475" s="3">
        <v>4338.2299999999996</v>
      </c>
      <c r="E475" s="3" t="s">
        <v>891</v>
      </c>
      <c r="F475" s="3" t="s">
        <v>900</v>
      </c>
    </row>
    <row r="476" spans="1:6" x14ac:dyDescent="0.25">
      <c r="A476" s="3">
        <v>595332</v>
      </c>
      <c r="B476" s="3" t="s">
        <v>890</v>
      </c>
      <c r="C476" s="3">
        <v>6507.34</v>
      </c>
      <c r="D476" s="3">
        <v>6507.34</v>
      </c>
      <c r="E476" s="3" t="s">
        <v>891</v>
      </c>
      <c r="F476" s="3" t="s">
        <v>900</v>
      </c>
    </row>
    <row r="477" spans="1:6" x14ac:dyDescent="0.25">
      <c r="A477" s="3">
        <v>595332</v>
      </c>
      <c r="B477" s="3" t="s">
        <v>899</v>
      </c>
      <c r="C477" s="3">
        <v>1675.35</v>
      </c>
      <c r="D477" s="3">
        <v>1675.35</v>
      </c>
      <c r="E477" s="3" t="s">
        <v>891</v>
      </c>
      <c r="F477" s="3" t="s">
        <v>900</v>
      </c>
    </row>
    <row r="478" spans="1:6" x14ac:dyDescent="0.25">
      <c r="A478" s="3">
        <v>595332</v>
      </c>
      <c r="B478" s="3" t="s">
        <v>896</v>
      </c>
      <c r="C478" s="3">
        <v>2763.28</v>
      </c>
      <c r="D478" s="3">
        <v>2763.28</v>
      </c>
      <c r="E478" s="3" t="s">
        <v>891</v>
      </c>
      <c r="F478" s="3" t="s">
        <v>900</v>
      </c>
    </row>
    <row r="479" spans="1:6" x14ac:dyDescent="0.25">
      <c r="A479" s="3">
        <v>595332</v>
      </c>
      <c r="B479" s="3" t="s">
        <v>897</v>
      </c>
      <c r="C479" s="3">
        <v>4338.2299999999996</v>
      </c>
      <c r="D479" s="3">
        <v>4338.2299999999996</v>
      </c>
      <c r="E479" s="3" t="s">
        <v>891</v>
      </c>
      <c r="F479" s="3" t="s">
        <v>900</v>
      </c>
    </row>
    <row r="480" spans="1:6" x14ac:dyDescent="0.25">
      <c r="A480" s="3">
        <v>595332</v>
      </c>
      <c r="B480" s="3" t="s">
        <v>898</v>
      </c>
      <c r="C480" s="3">
        <v>1675.35</v>
      </c>
      <c r="D480" s="3">
        <v>1675.35</v>
      </c>
      <c r="E480" s="3" t="s">
        <v>891</v>
      </c>
      <c r="F480" s="3" t="s">
        <v>900</v>
      </c>
    </row>
    <row r="481" spans="1:6" x14ac:dyDescent="0.25">
      <c r="A481" s="3">
        <v>584172</v>
      </c>
      <c r="B481" s="3" t="s">
        <v>897</v>
      </c>
      <c r="C481" s="3">
        <v>2489.3000000000002</v>
      </c>
      <c r="D481" s="3">
        <v>2489.3000000000002</v>
      </c>
      <c r="E481" s="3" t="s">
        <v>891</v>
      </c>
      <c r="F481" s="3" t="s">
        <v>900</v>
      </c>
    </row>
    <row r="482" spans="1:6" x14ac:dyDescent="0.25">
      <c r="A482" s="3">
        <v>584172</v>
      </c>
      <c r="B482" s="3" t="s">
        <v>890</v>
      </c>
      <c r="C482" s="3">
        <v>2800.46</v>
      </c>
      <c r="D482" s="3">
        <v>2800.46</v>
      </c>
      <c r="E482" s="3" t="s">
        <v>891</v>
      </c>
      <c r="F482" s="3" t="s">
        <v>900</v>
      </c>
    </row>
    <row r="483" spans="1:6" x14ac:dyDescent="0.25">
      <c r="A483" s="3">
        <v>584172</v>
      </c>
      <c r="B483" s="3" t="s">
        <v>897</v>
      </c>
      <c r="C483" s="3">
        <v>2489.3000000000002</v>
      </c>
      <c r="D483" s="3">
        <v>2489.3000000000002</v>
      </c>
      <c r="E483" s="3" t="s">
        <v>891</v>
      </c>
      <c r="F483" s="3" t="s">
        <v>900</v>
      </c>
    </row>
    <row r="484" spans="1:6" x14ac:dyDescent="0.25">
      <c r="A484" s="3">
        <v>613278</v>
      </c>
      <c r="B484" s="3" t="s">
        <v>890</v>
      </c>
      <c r="C484" s="3">
        <v>4338.22</v>
      </c>
      <c r="D484" s="3">
        <v>4338.22</v>
      </c>
      <c r="E484" s="3" t="s">
        <v>891</v>
      </c>
      <c r="F484" s="3" t="s">
        <v>900</v>
      </c>
    </row>
    <row r="485" spans="1:6" x14ac:dyDescent="0.25">
      <c r="A485" s="3">
        <v>613278</v>
      </c>
      <c r="B485" s="3" t="s">
        <v>896</v>
      </c>
      <c r="C485" s="3">
        <v>2763.28</v>
      </c>
      <c r="D485" s="3">
        <v>2763.28</v>
      </c>
      <c r="E485" s="3" t="s">
        <v>891</v>
      </c>
      <c r="F485" s="3" t="s">
        <v>900</v>
      </c>
    </row>
    <row r="486" spans="1:6" x14ac:dyDescent="0.25">
      <c r="A486" s="3">
        <v>613278</v>
      </c>
      <c r="B486" s="3" t="s">
        <v>898</v>
      </c>
      <c r="C486" s="3">
        <v>1675.35</v>
      </c>
      <c r="D486" s="3">
        <v>1675.35</v>
      </c>
      <c r="E486" s="3" t="s">
        <v>891</v>
      </c>
      <c r="F486" s="3" t="s">
        <v>900</v>
      </c>
    </row>
    <row r="487" spans="1:6" x14ac:dyDescent="0.25">
      <c r="A487" s="3">
        <v>613278</v>
      </c>
      <c r="B487" s="3" t="s">
        <v>897</v>
      </c>
      <c r="C487" s="3">
        <v>4338.2299999999996</v>
      </c>
      <c r="D487" s="3">
        <v>4338.2299999999996</v>
      </c>
      <c r="E487" s="3" t="s">
        <v>891</v>
      </c>
      <c r="F487" s="3" t="s">
        <v>900</v>
      </c>
    </row>
    <row r="488" spans="1:6" x14ac:dyDescent="0.25">
      <c r="A488" s="3">
        <v>613278</v>
      </c>
      <c r="B488" s="3" t="s">
        <v>897</v>
      </c>
      <c r="C488" s="3">
        <v>4338.2299999999996</v>
      </c>
      <c r="D488" s="3">
        <v>4338.2299999999996</v>
      </c>
      <c r="E488" s="3" t="s">
        <v>891</v>
      </c>
      <c r="F488" s="3" t="s">
        <v>900</v>
      </c>
    </row>
    <row r="489" spans="1:6" x14ac:dyDescent="0.25">
      <c r="A489" s="3">
        <v>613278</v>
      </c>
      <c r="B489" s="3" t="s">
        <v>899</v>
      </c>
      <c r="C489" s="3">
        <v>1675.35</v>
      </c>
      <c r="D489" s="3">
        <v>1675.35</v>
      </c>
      <c r="E489" s="3" t="s">
        <v>891</v>
      </c>
      <c r="F489" s="3" t="s">
        <v>900</v>
      </c>
    </row>
    <row r="490" spans="1:6" x14ac:dyDescent="0.25">
      <c r="A490" s="3">
        <v>79578</v>
      </c>
      <c r="B490" s="3" t="s">
        <v>897</v>
      </c>
      <c r="C490" s="3">
        <v>2489.3000000000002</v>
      </c>
      <c r="D490" s="3">
        <v>2489.3000000000002</v>
      </c>
      <c r="E490" s="3" t="s">
        <v>891</v>
      </c>
      <c r="F490" s="3" t="s">
        <v>900</v>
      </c>
    </row>
    <row r="491" spans="1:6" x14ac:dyDescent="0.25">
      <c r="A491" s="3">
        <v>79578</v>
      </c>
      <c r="B491" s="3" t="s">
        <v>890</v>
      </c>
      <c r="C491" s="3">
        <v>2800.46</v>
      </c>
      <c r="D491" s="3">
        <v>2800.46</v>
      </c>
      <c r="E491" s="3" t="s">
        <v>891</v>
      </c>
      <c r="F491" s="3" t="s">
        <v>900</v>
      </c>
    </row>
    <row r="492" spans="1:6" x14ac:dyDescent="0.25">
      <c r="A492" s="3">
        <v>79578</v>
      </c>
      <c r="B492" s="3" t="s">
        <v>897</v>
      </c>
      <c r="C492" s="3">
        <v>2489.3000000000002</v>
      </c>
      <c r="D492" s="3">
        <v>2489.3000000000002</v>
      </c>
      <c r="E492" s="3" t="s">
        <v>891</v>
      </c>
      <c r="F492" s="3" t="s">
        <v>900</v>
      </c>
    </row>
    <row r="493" spans="1:6" x14ac:dyDescent="0.25">
      <c r="A493" s="3">
        <v>657792</v>
      </c>
      <c r="B493" s="3" t="s">
        <v>897</v>
      </c>
      <c r="C493" s="3">
        <v>2489.3000000000002</v>
      </c>
      <c r="D493" s="3">
        <v>2489.3000000000002</v>
      </c>
      <c r="E493" s="3" t="s">
        <v>891</v>
      </c>
      <c r="F493" s="3" t="s">
        <v>900</v>
      </c>
    </row>
    <row r="494" spans="1:6" x14ac:dyDescent="0.25">
      <c r="A494" s="3">
        <v>657792</v>
      </c>
      <c r="B494" s="3" t="s">
        <v>897</v>
      </c>
      <c r="C494" s="3">
        <v>2489.3000000000002</v>
      </c>
      <c r="D494" s="3">
        <v>2489.3000000000002</v>
      </c>
      <c r="E494" s="3" t="s">
        <v>891</v>
      </c>
      <c r="F494" s="3" t="s">
        <v>900</v>
      </c>
    </row>
    <row r="495" spans="1:6" x14ac:dyDescent="0.25">
      <c r="A495" s="3">
        <v>657792</v>
      </c>
      <c r="B495" s="3" t="s">
        <v>890</v>
      </c>
      <c r="C495" s="3">
        <v>1866.98</v>
      </c>
      <c r="D495" s="3">
        <v>1866.98</v>
      </c>
      <c r="E495" s="3" t="s">
        <v>891</v>
      </c>
      <c r="F495" s="3" t="s">
        <v>900</v>
      </c>
    </row>
    <row r="496" spans="1:6" x14ac:dyDescent="0.25">
      <c r="A496" s="3">
        <v>217206</v>
      </c>
      <c r="B496" s="3" t="s">
        <v>897</v>
      </c>
      <c r="C496" s="3">
        <v>4364.37</v>
      </c>
      <c r="D496" s="3">
        <v>4364.37</v>
      </c>
      <c r="E496" s="3" t="s">
        <v>891</v>
      </c>
      <c r="F496" s="3" t="s">
        <v>900</v>
      </c>
    </row>
    <row r="497" spans="1:6" x14ac:dyDescent="0.25">
      <c r="A497" s="3">
        <v>217206</v>
      </c>
      <c r="B497" s="3" t="s">
        <v>899</v>
      </c>
      <c r="C497" s="3">
        <v>1675.35</v>
      </c>
      <c r="D497" s="3">
        <v>1675.35</v>
      </c>
      <c r="E497" s="3" t="s">
        <v>891</v>
      </c>
      <c r="F497" s="3" t="s">
        <v>900</v>
      </c>
    </row>
    <row r="498" spans="1:6" x14ac:dyDescent="0.25">
      <c r="A498" s="3">
        <v>217206</v>
      </c>
      <c r="B498" s="3" t="s">
        <v>897</v>
      </c>
      <c r="C498" s="3">
        <v>4364.37</v>
      </c>
      <c r="D498" s="3">
        <v>4364.37</v>
      </c>
      <c r="E498" s="3" t="s">
        <v>891</v>
      </c>
      <c r="F498" s="3" t="s">
        <v>900</v>
      </c>
    </row>
    <row r="499" spans="1:6" x14ac:dyDescent="0.25">
      <c r="A499" s="3">
        <v>217206</v>
      </c>
      <c r="B499" s="3" t="s">
        <v>898</v>
      </c>
      <c r="C499" s="3">
        <v>1675.35</v>
      </c>
      <c r="D499" s="3">
        <v>1675.35</v>
      </c>
      <c r="E499" s="3" t="s">
        <v>891</v>
      </c>
      <c r="F499" s="3" t="s">
        <v>900</v>
      </c>
    </row>
    <row r="500" spans="1:6" x14ac:dyDescent="0.25">
      <c r="A500" s="3">
        <v>217206</v>
      </c>
      <c r="B500" s="3" t="s">
        <v>896</v>
      </c>
      <c r="C500" s="3">
        <v>2763.28</v>
      </c>
      <c r="D500" s="3">
        <v>2763.28</v>
      </c>
      <c r="E500" s="3" t="s">
        <v>891</v>
      </c>
      <c r="F500" s="3" t="s">
        <v>900</v>
      </c>
    </row>
    <row r="501" spans="1:6" x14ac:dyDescent="0.25">
      <c r="A501" s="3">
        <v>217206</v>
      </c>
      <c r="B501" s="3" t="s">
        <v>890</v>
      </c>
      <c r="C501" s="3">
        <v>6546.56</v>
      </c>
      <c r="D501" s="3">
        <v>6546.56</v>
      </c>
      <c r="E501" s="3" t="s">
        <v>891</v>
      </c>
      <c r="F501" s="3" t="s">
        <v>900</v>
      </c>
    </row>
    <row r="502" spans="1:6" x14ac:dyDescent="0.25">
      <c r="A502" s="3">
        <v>741618</v>
      </c>
      <c r="B502" s="3" t="s">
        <v>890</v>
      </c>
      <c r="C502" s="3">
        <v>1866.98</v>
      </c>
      <c r="D502" s="3">
        <v>1866.98</v>
      </c>
      <c r="E502" s="3" t="s">
        <v>891</v>
      </c>
      <c r="F502" s="3" t="s">
        <v>900</v>
      </c>
    </row>
    <row r="503" spans="1:6" x14ac:dyDescent="0.25">
      <c r="A503" s="3">
        <v>741618</v>
      </c>
      <c r="B503" s="3" t="s">
        <v>897</v>
      </c>
      <c r="C503" s="3">
        <v>2489.3000000000002</v>
      </c>
      <c r="D503" s="3">
        <v>2489.3000000000002</v>
      </c>
      <c r="E503" s="3" t="s">
        <v>891</v>
      </c>
      <c r="F503" s="3" t="s">
        <v>900</v>
      </c>
    </row>
    <row r="504" spans="1:6" x14ac:dyDescent="0.25">
      <c r="A504" s="3">
        <v>741618</v>
      </c>
      <c r="B504" s="3" t="s">
        <v>897</v>
      </c>
      <c r="C504" s="3">
        <v>2489.3000000000002</v>
      </c>
      <c r="D504" s="3">
        <v>2489.3000000000002</v>
      </c>
      <c r="E504" s="3" t="s">
        <v>891</v>
      </c>
      <c r="F504" s="3" t="s">
        <v>900</v>
      </c>
    </row>
    <row r="505" spans="1:6" x14ac:dyDescent="0.25">
      <c r="A505" s="3">
        <v>249174</v>
      </c>
      <c r="B505" s="3" t="s">
        <v>897</v>
      </c>
      <c r="C505" s="3">
        <v>5083.05</v>
      </c>
      <c r="D505" s="3">
        <v>5083.05</v>
      </c>
      <c r="E505" s="3" t="s">
        <v>891</v>
      </c>
      <c r="F505" s="3" t="s">
        <v>900</v>
      </c>
    </row>
    <row r="506" spans="1:6" x14ac:dyDescent="0.25">
      <c r="A506" s="3">
        <v>249174</v>
      </c>
      <c r="B506" s="3" t="s">
        <v>890</v>
      </c>
      <c r="C506" s="3">
        <v>7624.58</v>
      </c>
      <c r="D506" s="3">
        <v>7624.58</v>
      </c>
      <c r="E506" s="3" t="s">
        <v>891</v>
      </c>
      <c r="F506" s="3" t="s">
        <v>900</v>
      </c>
    </row>
    <row r="507" spans="1:6" x14ac:dyDescent="0.25">
      <c r="A507" s="3">
        <v>249174</v>
      </c>
      <c r="B507" s="3" t="s">
        <v>898</v>
      </c>
      <c r="C507" s="3">
        <v>1675.35</v>
      </c>
      <c r="D507" s="3">
        <v>1675.35</v>
      </c>
      <c r="E507" s="3" t="s">
        <v>891</v>
      </c>
      <c r="F507" s="3" t="s">
        <v>900</v>
      </c>
    </row>
    <row r="508" spans="1:6" x14ac:dyDescent="0.25">
      <c r="A508" s="3">
        <v>249174</v>
      </c>
      <c r="B508" s="3" t="s">
        <v>896</v>
      </c>
      <c r="C508" s="3">
        <v>2763.28</v>
      </c>
      <c r="D508" s="3">
        <v>2763.28</v>
      </c>
      <c r="E508" s="3" t="s">
        <v>891</v>
      </c>
      <c r="F508" s="3" t="s">
        <v>900</v>
      </c>
    </row>
    <row r="509" spans="1:6" x14ac:dyDescent="0.25">
      <c r="A509" s="3">
        <v>249174</v>
      </c>
      <c r="B509" s="3" t="s">
        <v>897</v>
      </c>
      <c r="C509" s="3">
        <v>5083.05</v>
      </c>
      <c r="D509" s="3">
        <v>5083.05</v>
      </c>
      <c r="E509" s="3" t="s">
        <v>891</v>
      </c>
      <c r="F509" s="3" t="s">
        <v>900</v>
      </c>
    </row>
    <row r="510" spans="1:6" x14ac:dyDescent="0.25">
      <c r="A510" s="3">
        <v>249174</v>
      </c>
      <c r="B510" s="3" t="s">
        <v>899</v>
      </c>
      <c r="C510" s="3">
        <v>1675.35</v>
      </c>
      <c r="D510" s="3">
        <v>1675.35</v>
      </c>
      <c r="E510" s="3" t="s">
        <v>891</v>
      </c>
      <c r="F510" s="3" t="s">
        <v>900</v>
      </c>
    </row>
    <row r="511" spans="1:6" x14ac:dyDescent="0.25">
      <c r="A511" s="3">
        <v>239580</v>
      </c>
      <c r="B511" s="3" t="s">
        <v>897</v>
      </c>
      <c r="C511" s="3">
        <v>2489.3000000000002</v>
      </c>
      <c r="D511" s="3">
        <v>2489.3000000000002</v>
      </c>
      <c r="E511" s="3" t="s">
        <v>891</v>
      </c>
      <c r="F511" s="3" t="s">
        <v>900</v>
      </c>
    </row>
    <row r="512" spans="1:6" x14ac:dyDescent="0.25">
      <c r="A512" s="3">
        <v>239580</v>
      </c>
      <c r="B512" s="3" t="s">
        <v>897</v>
      </c>
      <c r="C512" s="3">
        <v>2489.3000000000002</v>
      </c>
      <c r="D512" s="3">
        <v>2489.3000000000002</v>
      </c>
      <c r="E512" s="3" t="s">
        <v>891</v>
      </c>
      <c r="F512" s="3" t="s">
        <v>900</v>
      </c>
    </row>
    <row r="513" spans="1:6" x14ac:dyDescent="0.25">
      <c r="A513" s="3">
        <v>239580</v>
      </c>
      <c r="B513" s="3" t="s">
        <v>890</v>
      </c>
      <c r="C513" s="3">
        <v>2800.46</v>
      </c>
      <c r="D513" s="3">
        <v>2800.46</v>
      </c>
      <c r="E513" s="3" t="s">
        <v>891</v>
      </c>
      <c r="F513" s="3" t="s">
        <v>900</v>
      </c>
    </row>
    <row r="514" spans="1:6" x14ac:dyDescent="0.25">
      <c r="A514" s="3">
        <v>230778</v>
      </c>
      <c r="B514" s="3" t="s">
        <v>897</v>
      </c>
      <c r="C514" s="3">
        <v>4396.17</v>
      </c>
      <c r="D514" s="3">
        <v>4396.17</v>
      </c>
      <c r="E514" s="3" t="s">
        <v>891</v>
      </c>
      <c r="F514" s="3" t="s">
        <v>900</v>
      </c>
    </row>
    <row r="515" spans="1:6" x14ac:dyDescent="0.25">
      <c r="A515" s="3">
        <v>230778</v>
      </c>
      <c r="B515" s="3" t="s">
        <v>898</v>
      </c>
      <c r="C515" s="3">
        <v>1675.35</v>
      </c>
      <c r="D515" s="3">
        <v>1675.35</v>
      </c>
      <c r="E515" s="3" t="s">
        <v>891</v>
      </c>
      <c r="F515" s="3" t="s">
        <v>900</v>
      </c>
    </row>
    <row r="516" spans="1:6" x14ac:dyDescent="0.25">
      <c r="A516" s="3">
        <v>230778</v>
      </c>
      <c r="B516" s="3" t="s">
        <v>890</v>
      </c>
      <c r="C516" s="3">
        <v>6594.26</v>
      </c>
      <c r="D516" s="3">
        <v>6594.26</v>
      </c>
      <c r="E516" s="3" t="s">
        <v>891</v>
      </c>
      <c r="F516" s="3" t="s">
        <v>900</v>
      </c>
    </row>
    <row r="517" spans="1:6" x14ac:dyDescent="0.25">
      <c r="A517" s="3">
        <v>230778</v>
      </c>
      <c r="B517" s="3" t="s">
        <v>896</v>
      </c>
      <c r="C517" s="3">
        <v>2763.28</v>
      </c>
      <c r="D517" s="3">
        <v>2763.28</v>
      </c>
      <c r="E517" s="3" t="s">
        <v>891</v>
      </c>
      <c r="F517" s="3" t="s">
        <v>900</v>
      </c>
    </row>
    <row r="518" spans="1:6" x14ac:dyDescent="0.25">
      <c r="A518" s="3">
        <v>230778</v>
      </c>
      <c r="B518" s="3" t="s">
        <v>899</v>
      </c>
      <c r="C518" s="3">
        <v>1675.35</v>
      </c>
      <c r="D518" s="3">
        <v>1675.35</v>
      </c>
      <c r="E518" s="3" t="s">
        <v>891</v>
      </c>
      <c r="F518" s="3" t="s">
        <v>900</v>
      </c>
    </row>
    <row r="519" spans="1:6" x14ac:dyDescent="0.25">
      <c r="A519" s="3">
        <v>230778</v>
      </c>
      <c r="B519" s="3" t="s">
        <v>897</v>
      </c>
      <c r="C519" s="3">
        <v>4396.17</v>
      </c>
      <c r="D519" s="3">
        <v>4396.17</v>
      </c>
      <c r="E519" s="3" t="s">
        <v>891</v>
      </c>
      <c r="F519" s="3" t="s">
        <v>900</v>
      </c>
    </row>
    <row r="520" spans="1:6" x14ac:dyDescent="0.25">
      <c r="A520" s="3">
        <v>591876</v>
      </c>
      <c r="B520" s="3" t="s">
        <v>897</v>
      </c>
      <c r="C520" s="3">
        <v>4396.17</v>
      </c>
      <c r="D520" s="3">
        <v>4396.17</v>
      </c>
      <c r="E520" s="3" t="s">
        <v>891</v>
      </c>
      <c r="F520" s="3" t="s">
        <v>900</v>
      </c>
    </row>
    <row r="521" spans="1:6" x14ac:dyDescent="0.25">
      <c r="A521" s="3">
        <v>591876</v>
      </c>
      <c r="B521" s="3" t="s">
        <v>898</v>
      </c>
      <c r="C521" s="3">
        <v>1675.35</v>
      </c>
      <c r="D521" s="3">
        <v>1675.35</v>
      </c>
      <c r="E521" s="3" t="s">
        <v>891</v>
      </c>
      <c r="F521" s="3" t="s">
        <v>900</v>
      </c>
    </row>
    <row r="522" spans="1:6" x14ac:dyDescent="0.25">
      <c r="A522" s="3">
        <v>591876</v>
      </c>
      <c r="B522" s="3" t="s">
        <v>899</v>
      </c>
      <c r="C522" s="3">
        <v>1675.35</v>
      </c>
      <c r="D522" s="3">
        <v>1675.35</v>
      </c>
      <c r="E522" s="3" t="s">
        <v>891</v>
      </c>
      <c r="F522" s="3" t="s">
        <v>900</v>
      </c>
    </row>
    <row r="523" spans="1:6" x14ac:dyDescent="0.25">
      <c r="A523" s="3">
        <v>591876</v>
      </c>
      <c r="B523" s="3" t="s">
        <v>896</v>
      </c>
      <c r="C523" s="3">
        <v>2763.28</v>
      </c>
      <c r="D523" s="3">
        <v>2763.28</v>
      </c>
      <c r="E523" s="3" t="s">
        <v>891</v>
      </c>
      <c r="F523" s="3" t="s">
        <v>900</v>
      </c>
    </row>
    <row r="524" spans="1:6" x14ac:dyDescent="0.25">
      <c r="A524" s="3">
        <v>591876</v>
      </c>
      <c r="B524" s="3" t="s">
        <v>890</v>
      </c>
      <c r="C524" s="3">
        <v>6594.26</v>
      </c>
      <c r="D524" s="3">
        <v>6594.26</v>
      </c>
      <c r="E524" s="3" t="s">
        <v>891</v>
      </c>
      <c r="F524" s="3" t="s">
        <v>900</v>
      </c>
    </row>
    <row r="525" spans="1:6" x14ac:dyDescent="0.25">
      <c r="A525" s="3">
        <v>591876</v>
      </c>
      <c r="B525" s="3" t="s">
        <v>897</v>
      </c>
      <c r="C525" s="3">
        <v>4396.17</v>
      </c>
      <c r="D525" s="3">
        <v>4396.17</v>
      </c>
      <c r="E525" s="3" t="s">
        <v>891</v>
      </c>
      <c r="F525" s="3" t="s">
        <v>900</v>
      </c>
    </row>
    <row r="526" spans="1:6" x14ac:dyDescent="0.25">
      <c r="A526" s="3">
        <v>719604</v>
      </c>
      <c r="B526" s="3" t="s">
        <v>897</v>
      </c>
      <c r="C526" s="3">
        <v>2489.3000000000002</v>
      </c>
      <c r="D526" s="3">
        <v>2489.3000000000002</v>
      </c>
      <c r="E526" s="3" t="s">
        <v>891</v>
      </c>
      <c r="F526" s="3" t="s">
        <v>900</v>
      </c>
    </row>
    <row r="527" spans="1:6" x14ac:dyDescent="0.25">
      <c r="A527" s="3">
        <v>719604</v>
      </c>
      <c r="B527" s="3" t="s">
        <v>897</v>
      </c>
      <c r="C527" s="3">
        <v>2489.3000000000002</v>
      </c>
      <c r="D527" s="3">
        <v>2489.3000000000002</v>
      </c>
      <c r="E527" s="3" t="s">
        <v>891</v>
      </c>
      <c r="F527" s="3" t="s">
        <v>900</v>
      </c>
    </row>
    <row r="528" spans="1:6" x14ac:dyDescent="0.25">
      <c r="A528" s="3">
        <v>719604</v>
      </c>
      <c r="B528" s="3" t="s">
        <v>890</v>
      </c>
      <c r="C528" s="3">
        <v>1866.98</v>
      </c>
      <c r="D528" s="3">
        <v>1866.98</v>
      </c>
      <c r="E528" s="3" t="s">
        <v>891</v>
      </c>
      <c r="F528" s="3" t="s">
        <v>900</v>
      </c>
    </row>
    <row r="529" spans="1:6" x14ac:dyDescent="0.25">
      <c r="A529" s="3">
        <v>77958</v>
      </c>
      <c r="B529" s="3" t="s">
        <v>897</v>
      </c>
      <c r="C529" s="3">
        <v>2489.3000000000002</v>
      </c>
      <c r="D529" s="3">
        <v>2489.3000000000002</v>
      </c>
      <c r="E529" s="3" t="s">
        <v>891</v>
      </c>
      <c r="F529" s="3" t="s">
        <v>900</v>
      </c>
    </row>
    <row r="530" spans="1:6" x14ac:dyDescent="0.25">
      <c r="A530" s="3">
        <v>77958</v>
      </c>
      <c r="B530" s="3" t="s">
        <v>890</v>
      </c>
      <c r="C530" s="3">
        <v>2800.46</v>
      </c>
      <c r="D530" s="3">
        <v>2800.46</v>
      </c>
      <c r="E530" s="3" t="s">
        <v>891</v>
      </c>
      <c r="F530" s="3" t="s">
        <v>900</v>
      </c>
    </row>
    <row r="531" spans="1:6" x14ac:dyDescent="0.25">
      <c r="A531" s="3">
        <v>77958</v>
      </c>
      <c r="B531" s="3" t="s">
        <v>897</v>
      </c>
      <c r="C531" s="3">
        <v>2489.3000000000002</v>
      </c>
      <c r="D531" s="3">
        <v>2489.3000000000002</v>
      </c>
      <c r="E531" s="3" t="s">
        <v>891</v>
      </c>
      <c r="F531" s="3" t="s">
        <v>900</v>
      </c>
    </row>
    <row r="532" spans="1:6" x14ac:dyDescent="0.25">
      <c r="A532" s="3">
        <v>582192</v>
      </c>
      <c r="B532" s="3" t="s">
        <v>897</v>
      </c>
      <c r="C532" s="3">
        <v>2489.3000000000002</v>
      </c>
      <c r="D532" s="3">
        <v>2489.3000000000002</v>
      </c>
      <c r="E532" s="3" t="s">
        <v>891</v>
      </c>
      <c r="F532" s="3" t="s">
        <v>900</v>
      </c>
    </row>
    <row r="533" spans="1:6" x14ac:dyDescent="0.25">
      <c r="A533" s="3">
        <v>582192</v>
      </c>
      <c r="B533" s="3" t="s">
        <v>897</v>
      </c>
      <c r="C533" s="3">
        <v>2489.3000000000002</v>
      </c>
      <c r="D533" s="3">
        <v>2489.3000000000002</v>
      </c>
      <c r="E533" s="3" t="s">
        <v>891</v>
      </c>
      <c r="F533" s="3" t="s">
        <v>900</v>
      </c>
    </row>
    <row r="534" spans="1:6" x14ac:dyDescent="0.25">
      <c r="A534" s="3">
        <v>582192</v>
      </c>
      <c r="B534" s="3" t="s">
        <v>890</v>
      </c>
      <c r="C534" s="3">
        <v>2800.46</v>
      </c>
      <c r="D534" s="3">
        <v>2800.46</v>
      </c>
      <c r="E534" s="3" t="s">
        <v>891</v>
      </c>
      <c r="F534" s="3" t="s">
        <v>900</v>
      </c>
    </row>
    <row r="535" spans="1:6" x14ac:dyDescent="0.25">
      <c r="A535" s="3">
        <v>156942</v>
      </c>
      <c r="B535" s="3" t="s">
        <v>899</v>
      </c>
      <c r="C535" s="3">
        <v>1675.35</v>
      </c>
      <c r="D535" s="3">
        <v>1675.35</v>
      </c>
      <c r="E535" s="3" t="s">
        <v>891</v>
      </c>
      <c r="F535" s="3" t="s">
        <v>900</v>
      </c>
    </row>
    <row r="536" spans="1:6" x14ac:dyDescent="0.25">
      <c r="A536" s="3">
        <v>156942</v>
      </c>
      <c r="B536" s="3" t="s">
        <v>898</v>
      </c>
      <c r="C536" s="3">
        <v>1675.35</v>
      </c>
      <c r="D536" s="3">
        <v>1675.35</v>
      </c>
      <c r="E536" s="3" t="s">
        <v>891</v>
      </c>
      <c r="F536" s="3" t="s">
        <v>900</v>
      </c>
    </row>
    <row r="537" spans="1:6" x14ac:dyDescent="0.25">
      <c r="A537" s="3">
        <v>156942</v>
      </c>
      <c r="B537" s="3" t="s">
        <v>890</v>
      </c>
      <c r="C537" s="3">
        <v>6594.26</v>
      </c>
      <c r="D537" s="3">
        <v>6594.26</v>
      </c>
      <c r="E537" s="3" t="s">
        <v>891</v>
      </c>
      <c r="F537" s="3" t="s">
        <v>900</v>
      </c>
    </row>
    <row r="538" spans="1:6" x14ac:dyDescent="0.25">
      <c r="A538" s="3">
        <v>156942</v>
      </c>
      <c r="B538" s="3" t="s">
        <v>897</v>
      </c>
      <c r="C538" s="3">
        <v>4396.17</v>
      </c>
      <c r="D538" s="3">
        <v>4396.17</v>
      </c>
      <c r="E538" s="3" t="s">
        <v>891</v>
      </c>
      <c r="F538" s="3" t="s">
        <v>900</v>
      </c>
    </row>
    <row r="539" spans="1:6" x14ac:dyDescent="0.25">
      <c r="A539" s="3">
        <v>156942</v>
      </c>
      <c r="B539" s="3" t="s">
        <v>897</v>
      </c>
      <c r="C539" s="3">
        <v>4547.7700000000004</v>
      </c>
      <c r="D539" s="3">
        <v>4547.7700000000004</v>
      </c>
      <c r="E539" s="3" t="s">
        <v>891</v>
      </c>
      <c r="F539" s="3" t="s">
        <v>900</v>
      </c>
    </row>
    <row r="540" spans="1:6" x14ac:dyDescent="0.25">
      <c r="A540" s="3">
        <v>156942</v>
      </c>
      <c r="B540" s="3" t="s">
        <v>896</v>
      </c>
      <c r="C540" s="3">
        <v>2763.28</v>
      </c>
      <c r="D540" s="3">
        <v>2763.28</v>
      </c>
      <c r="E540" s="3" t="s">
        <v>891</v>
      </c>
      <c r="F540" s="3" t="s">
        <v>900</v>
      </c>
    </row>
    <row r="541" spans="1:6" x14ac:dyDescent="0.25">
      <c r="A541" s="3">
        <v>685170</v>
      </c>
      <c r="B541" s="3" t="s">
        <v>890</v>
      </c>
      <c r="C541" s="3">
        <v>1866.98</v>
      </c>
      <c r="D541" s="3">
        <v>1866.98</v>
      </c>
      <c r="E541" s="3" t="s">
        <v>891</v>
      </c>
      <c r="F541" s="3" t="s">
        <v>900</v>
      </c>
    </row>
    <row r="542" spans="1:6" x14ac:dyDescent="0.25">
      <c r="A542" s="3">
        <v>685170</v>
      </c>
      <c r="B542" s="3" t="s">
        <v>897</v>
      </c>
      <c r="C542" s="3">
        <v>2489.3000000000002</v>
      </c>
      <c r="D542" s="3">
        <v>2489.3000000000002</v>
      </c>
      <c r="E542" s="3" t="s">
        <v>891</v>
      </c>
      <c r="F542" s="3" t="s">
        <v>900</v>
      </c>
    </row>
    <row r="543" spans="1:6" x14ac:dyDescent="0.25">
      <c r="A543" s="3">
        <v>685170</v>
      </c>
      <c r="B543" s="3" t="s">
        <v>897</v>
      </c>
      <c r="C543" s="3">
        <v>2489.3000000000002</v>
      </c>
      <c r="D543" s="3">
        <v>2489.3000000000002</v>
      </c>
      <c r="E543" s="3" t="s">
        <v>891</v>
      </c>
      <c r="F543" s="3" t="s">
        <v>900</v>
      </c>
    </row>
    <row r="544" spans="1:6" x14ac:dyDescent="0.25">
      <c r="A544" s="3">
        <v>241668</v>
      </c>
      <c r="B544" s="3" t="s">
        <v>898</v>
      </c>
      <c r="C544" s="3">
        <v>1675.35</v>
      </c>
      <c r="D544" s="3">
        <v>1675.35</v>
      </c>
      <c r="E544" s="3" t="s">
        <v>891</v>
      </c>
      <c r="F544" s="3" t="s">
        <v>900</v>
      </c>
    </row>
    <row r="545" spans="1:6" x14ac:dyDescent="0.25">
      <c r="A545" s="3">
        <v>241668</v>
      </c>
      <c r="B545" s="3" t="s">
        <v>890</v>
      </c>
      <c r="C545" s="3">
        <v>6663.16</v>
      </c>
      <c r="D545" s="3">
        <v>6663.16</v>
      </c>
      <c r="E545" s="3" t="s">
        <v>891</v>
      </c>
      <c r="F545" s="3" t="s">
        <v>900</v>
      </c>
    </row>
    <row r="546" spans="1:6" x14ac:dyDescent="0.25">
      <c r="A546" s="3">
        <v>241668</v>
      </c>
      <c r="B546" s="3" t="s">
        <v>897</v>
      </c>
      <c r="C546" s="3">
        <v>4442.1099999999997</v>
      </c>
      <c r="D546" s="3">
        <v>4442.1099999999997</v>
      </c>
      <c r="E546" s="3" t="s">
        <v>891</v>
      </c>
      <c r="F546" s="3" t="s">
        <v>900</v>
      </c>
    </row>
    <row r="547" spans="1:6" x14ac:dyDescent="0.25">
      <c r="A547" s="3">
        <v>241668</v>
      </c>
      <c r="B547" s="3" t="s">
        <v>897</v>
      </c>
      <c r="C547" s="3">
        <v>4442.1099999999997</v>
      </c>
      <c r="D547" s="3">
        <v>4442.1099999999997</v>
      </c>
      <c r="E547" s="3" t="s">
        <v>891</v>
      </c>
      <c r="F547" s="3" t="s">
        <v>900</v>
      </c>
    </row>
    <row r="548" spans="1:6" x14ac:dyDescent="0.25">
      <c r="A548" s="3">
        <v>241668</v>
      </c>
      <c r="B548" s="3" t="s">
        <v>899</v>
      </c>
      <c r="C548" s="3">
        <v>1675.35</v>
      </c>
      <c r="D548" s="3">
        <v>1675.35</v>
      </c>
      <c r="E548" s="3" t="s">
        <v>891</v>
      </c>
      <c r="F548" s="3" t="s">
        <v>900</v>
      </c>
    </row>
    <row r="549" spans="1:6" x14ac:dyDescent="0.25">
      <c r="A549" s="3">
        <v>241668</v>
      </c>
      <c r="B549" s="3" t="s">
        <v>896</v>
      </c>
      <c r="C549" s="3">
        <v>2763.28</v>
      </c>
      <c r="D549" s="3">
        <v>2763.28</v>
      </c>
      <c r="E549" s="3" t="s">
        <v>891</v>
      </c>
      <c r="F549" s="3" t="s">
        <v>900</v>
      </c>
    </row>
    <row r="550" spans="1:6" x14ac:dyDescent="0.25">
      <c r="A550" s="3">
        <v>556686</v>
      </c>
      <c r="B550" s="3" t="s">
        <v>899</v>
      </c>
      <c r="C550" s="3">
        <v>1675.35</v>
      </c>
      <c r="D550" s="3">
        <v>1675.35</v>
      </c>
      <c r="E550" s="3" t="s">
        <v>891</v>
      </c>
      <c r="F550" s="3" t="s">
        <v>900</v>
      </c>
    </row>
    <row r="551" spans="1:6" x14ac:dyDescent="0.25">
      <c r="A551" s="3">
        <v>556686</v>
      </c>
      <c r="B551" s="3" t="s">
        <v>890</v>
      </c>
      <c r="C551" s="3">
        <v>6507.34</v>
      </c>
      <c r="D551" s="3">
        <v>6507.34</v>
      </c>
      <c r="E551" s="3" t="s">
        <v>891</v>
      </c>
      <c r="F551" s="3" t="s">
        <v>900</v>
      </c>
    </row>
    <row r="552" spans="1:6" x14ac:dyDescent="0.25">
      <c r="A552" s="3">
        <v>556686</v>
      </c>
      <c r="B552" s="3" t="s">
        <v>897</v>
      </c>
      <c r="C552" s="3">
        <v>4338.2299999999996</v>
      </c>
      <c r="D552" s="3">
        <v>4338.2299999999996</v>
      </c>
      <c r="E552" s="3" t="s">
        <v>891</v>
      </c>
      <c r="F552" s="3" t="s">
        <v>900</v>
      </c>
    </row>
    <row r="553" spans="1:6" x14ac:dyDescent="0.25">
      <c r="A553" s="3">
        <v>556686</v>
      </c>
      <c r="B553" s="3" t="s">
        <v>897</v>
      </c>
      <c r="C553" s="3">
        <v>4338.2299999999996</v>
      </c>
      <c r="D553" s="3">
        <v>4338.2299999999996</v>
      </c>
      <c r="E553" s="3" t="s">
        <v>891</v>
      </c>
      <c r="F553" s="3" t="s">
        <v>900</v>
      </c>
    </row>
    <row r="554" spans="1:6" x14ac:dyDescent="0.25">
      <c r="A554" s="3">
        <v>556686</v>
      </c>
      <c r="B554" s="3" t="s">
        <v>896</v>
      </c>
      <c r="C554" s="3">
        <v>2763.28</v>
      </c>
      <c r="D554" s="3">
        <v>2763.28</v>
      </c>
      <c r="E554" s="3" t="s">
        <v>891</v>
      </c>
      <c r="F554" s="3" t="s">
        <v>900</v>
      </c>
    </row>
    <row r="555" spans="1:6" x14ac:dyDescent="0.25">
      <c r="A555" s="3">
        <v>556686</v>
      </c>
      <c r="B555" s="3" t="s">
        <v>898</v>
      </c>
      <c r="C555" s="3">
        <v>1675.35</v>
      </c>
      <c r="D555" s="3">
        <v>1675.35</v>
      </c>
      <c r="E555" s="3" t="s">
        <v>891</v>
      </c>
      <c r="F555" s="3" t="s">
        <v>900</v>
      </c>
    </row>
    <row r="556" spans="1:6" x14ac:dyDescent="0.25">
      <c r="A556" s="3">
        <v>180540</v>
      </c>
      <c r="B556" s="3" t="s">
        <v>897</v>
      </c>
      <c r="C556" s="3">
        <v>2489.3000000000002</v>
      </c>
      <c r="D556" s="3">
        <v>2489.3000000000002</v>
      </c>
      <c r="E556" s="3" t="s">
        <v>891</v>
      </c>
      <c r="F556" s="3" t="s">
        <v>900</v>
      </c>
    </row>
    <row r="557" spans="1:6" x14ac:dyDescent="0.25">
      <c r="A557" s="3">
        <v>180540</v>
      </c>
      <c r="B557" s="3" t="s">
        <v>897</v>
      </c>
      <c r="C557" s="3">
        <v>2489.3000000000002</v>
      </c>
      <c r="D557" s="3">
        <v>2489.3000000000002</v>
      </c>
      <c r="E557" s="3" t="s">
        <v>891</v>
      </c>
      <c r="F557" s="3" t="s">
        <v>900</v>
      </c>
    </row>
    <row r="558" spans="1:6" x14ac:dyDescent="0.25">
      <c r="A558" s="3">
        <v>180540</v>
      </c>
      <c r="B558" s="3" t="s">
        <v>890</v>
      </c>
      <c r="C558" s="3">
        <v>2800.46</v>
      </c>
      <c r="D558" s="3">
        <v>2800.46</v>
      </c>
      <c r="E558" s="3" t="s">
        <v>891</v>
      </c>
      <c r="F558" s="3" t="s">
        <v>900</v>
      </c>
    </row>
    <row r="559" spans="1:6" x14ac:dyDescent="0.25">
      <c r="A559" s="3">
        <v>684000</v>
      </c>
      <c r="B559" s="3" t="s">
        <v>897</v>
      </c>
      <c r="C559" s="3">
        <v>2489.3000000000002</v>
      </c>
      <c r="D559" s="3">
        <v>2489.3000000000002</v>
      </c>
      <c r="E559" s="3" t="s">
        <v>891</v>
      </c>
      <c r="F559" s="3" t="s">
        <v>900</v>
      </c>
    </row>
    <row r="560" spans="1:6" x14ac:dyDescent="0.25">
      <c r="A560" s="3">
        <v>684000</v>
      </c>
      <c r="B560" s="3" t="s">
        <v>897</v>
      </c>
      <c r="C560" s="3">
        <v>2489.3000000000002</v>
      </c>
      <c r="D560" s="3">
        <v>2489.3000000000002</v>
      </c>
      <c r="E560" s="3" t="s">
        <v>891</v>
      </c>
      <c r="F560" s="3" t="s">
        <v>900</v>
      </c>
    </row>
    <row r="561" spans="1:6" x14ac:dyDescent="0.25">
      <c r="A561" s="3">
        <v>684000</v>
      </c>
      <c r="B561" s="3" t="s">
        <v>890</v>
      </c>
      <c r="C561" s="3">
        <v>1866.98</v>
      </c>
      <c r="D561" s="3">
        <v>1866.98</v>
      </c>
      <c r="E561" s="3" t="s">
        <v>891</v>
      </c>
      <c r="F561" s="3" t="s">
        <v>900</v>
      </c>
    </row>
    <row r="562" spans="1:6" x14ac:dyDescent="0.25">
      <c r="A562" s="3">
        <v>642096</v>
      </c>
      <c r="B562" s="3" t="s">
        <v>890</v>
      </c>
      <c r="C562" s="3">
        <v>1866.98</v>
      </c>
      <c r="D562" s="3">
        <v>1866.98</v>
      </c>
      <c r="E562" s="3" t="s">
        <v>891</v>
      </c>
      <c r="F562" s="3" t="s">
        <v>900</v>
      </c>
    </row>
    <row r="563" spans="1:6" x14ac:dyDescent="0.25">
      <c r="A563" s="3">
        <v>642096</v>
      </c>
      <c r="B563" s="3" t="s">
        <v>897</v>
      </c>
      <c r="C563" s="3">
        <v>2489.3000000000002</v>
      </c>
      <c r="D563" s="3">
        <v>2489.3000000000002</v>
      </c>
      <c r="E563" s="3" t="s">
        <v>891</v>
      </c>
      <c r="F563" s="3" t="s">
        <v>900</v>
      </c>
    </row>
    <row r="564" spans="1:6" x14ac:dyDescent="0.25">
      <c r="A564" s="3">
        <v>642096</v>
      </c>
      <c r="B564" s="3" t="s">
        <v>897</v>
      </c>
      <c r="C564" s="3">
        <v>2489.3000000000002</v>
      </c>
      <c r="D564" s="3">
        <v>2489.3000000000002</v>
      </c>
      <c r="E564" s="3" t="s">
        <v>891</v>
      </c>
      <c r="F564" s="3" t="s">
        <v>900</v>
      </c>
    </row>
    <row r="565" spans="1:6" x14ac:dyDescent="0.25">
      <c r="A565" s="3">
        <v>140094</v>
      </c>
      <c r="B565" s="3" t="s">
        <v>898</v>
      </c>
      <c r="C565" s="3">
        <v>1675.35</v>
      </c>
      <c r="D565" s="3">
        <v>1675.35</v>
      </c>
      <c r="E565" s="3" t="s">
        <v>891</v>
      </c>
      <c r="F565" s="3" t="s">
        <v>900</v>
      </c>
    </row>
    <row r="566" spans="1:6" x14ac:dyDescent="0.25">
      <c r="A566" s="3">
        <v>140094</v>
      </c>
      <c r="B566" s="3" t="s">
        <v>897</v>
      </c>
      <c r="C566" s="3">
        <v>4364.37</v>
      </c>
      <c r="D566" s="3">
        <v>4364.37</v>
      </c>
      <c r="E566" s="3" t="s">
        <v>891</v>
      </c>
      <c r="F566" s="3" t="s">
        <v>900</v>
      </c>
    </row>
    <row r="567" spans="1:6" x14ac:dyDescent="0.25">
      <c r="A567" s="3">
        <v>140094</v>
      </c>
      <c r="B567" s="3" t="s">
        <v>899</v>
      </c>
      <c r="C567" s="3">
        <v>1675.35</v>
      </c>
      <c r="D567" s="3">
        <v>1675.35</v>
      </c>
      <c r="E567" s="3" t="s">
        <v>891</v>
      </c>
      <c r="F567" s="3" t="s">
        <v>900</v>
      </c>
    </row>
    <row r="568" spans="1:6" x14ac:dyDescent="0.25">
      <c r="A568" s="3">
        <v>140094</v>
      </c>
      <c r="B568" s="3" t="s">
        <v>890</v>
      </c>
      <c r="C568" s="3">
        <v>6546.56</v>
      </c>
      <c r="D568" s="3">
        <v>6546.56</v>
      </c>
      <c r="E568" s="3" t="s">
        <v>891</v>
      </c>
      <c r="F568" s="3" t="s">
        <v>900</v>
      </c>
    </row>
    <row r="569" spans="1:6" x14ac:dyDescent="0.25">
      <c r="A569" s="3">
        <v>140094</v>
      </c>
      <c r="B569" s="3" t="s">
        <v>897</v>
      </c>
      <c r="C569" s="3">
        <v>4364.37</v>
      </c>
      <c r="D569" s="3">
        <v>4364.37</v>
      </c>
      <c r="E569" s="3" t="s">
        <v>891</v>
      </c>
      <c r="F569" s="3" t="s">
        <v>900</v>
      </c>
    </row>
    <row r="570" spans="1:6" x14ac:dyDescent="0.25">
      <c r="A570" s="3">
        <v>140094</v>
      </c>
      <c r="B570" s="3" t="s">
        <v>896</v>
      </c>
      <c r="C570" s="3">
        <v>2763.28</v>
      </c>
      <c r="D570" s="3">
        <v>2763.28</v>
      </c>
      <c r="E570" s="3" t="s">
        <v>891</v>
      </c>
      <c r="F570" s="3" t="s">
        <v>900</v>
      </c>
    </row>
    <row r="571" spans="1:6" x14ac:dyDescent="0.25">
      <c r="A571" s="3">
        <v>648900</v>
      </c>
      <c r="B571" s="3" t="s">
        <v>897</v>
      </c>
      <c r="C571" s="3">
        <v>2489.3000000000002</v>
      </c>
      <c r="D571" s="3">
        <v>2489.3000000000002</v>
      </c>
      <c r="E571" s="3" t="s">
        <v>891</v>
      </c>
      <c r="F571" s="3" t="s">
        <v>900</v>
      </c>
    </row>
    <row r="572" spans="1:6" x14ac:dyDescent="0.25">
      <c r="A572" s="3">
        <v>648900</v>
      </c>
      <c r="B572" s="3" t="s">
        <v>897</v>
      </c>
      <c r="C572" s="3">
        <v>2489.3000000000002</v>
      </c>
      <c r="D572" s="3">
        <v>2489.3000000000002</v>
      </c>
      <c r="E572" s="3" t="s">
        <v>891</v>
      </c>
      <c r="F572" s="3" t="s">
        <v>900</v>
      </c>
    </row>
    <row r="573" spans="1:6" x14ac:dyDescent="0.25">
      <c r="A573" s="3">
        <v>648900</v>
      </c>
      <c r="B573" s="3" t="s">
        <v>890</v>
      </c>
      <c r="C573" s="3">
        <v>1866.98</v>
      </c>
      <c r="D573" s="3">
        <v>1866.98</v>
      </c>
      <c r="E573" s="3" t="s">
        <v>891</v>
      </c>
      <c r="F573" s="3" t="s">
        <v>900</v>
      </c>
    </row>
    <row r="574" spans="1:6" x14ac:dyDescent="0.25">
      <c r="A574" s="3">
        <v>604494</v>
      </c>
      <c r="B574" s="3" t="s">
        <v>899</v>
      </c>
      <c r="C574" s="3">
        <v>1675.35</v>
      </c>
      <c r="D574" s="3">
        <v>1675.35</v>
      </c>
      <c r="E574" s="3" t="s">
        <v>891</v>
      </c>
      <c r="F574" s="3" t="s">
        <v>900</v>
      </c>
    </row>
    <row r="575" spans="1:6" x14ac:dyDescent="0.25">
      <c r="A575" s="3">
        <v>604494</v>
      </c>
      <c r="B575" s="3" t="s">
        <v>896</v>
      </c>
      <c r="C575" s="3">
        <v>2763.28</v>
      </c>
      <c r="D575" s="3">
        <v>2763.28</v>
      </c>
      <c r="E575" s="3" t="s">
        <v>891</v>
      </c>
      <c r="F575" s="3" t="s">
        <v>900</v>
      </c>
    </row>
    <row r="576" spans="1:6" x14ac:dyDescent="0.25">
      <c r="A576" s="3">
        <v>604494</v>
      </c>
      <c r="B576" s="3" t="s">
        <v>897</v>
      </c>
      <c r="C576" s="3">
        <v>4338.2299999999996</v>
      </c>
      <c r="D576" s="3">
        <v>4338.2299999999996</v>
      </c>
      <c r="E576" s="3" t="s">
        <v>891</v>
      </c>
      <c r="F576" s="3" t="s">
        <v>900</v>
      </c>
    </row>
    <row r="577" spans="1:6" x14ac:dyDescent="0.25">
      <c r="A577" s="3">
        <v>604494</v>
      </c>
      <c r="B577" s="3" t="s">
        <v>897</v>
      </c>
      <c r="C577" s="3">
        <v>4338.2299999999996</v>
      </c>
      <c r="D577" s="3">
        <v>4338.2299999999996</v>
      </c>
      <c r="E577" s="3" t="s">
        <v>891</v>
      </c>
      <c r="F577" s="3" t="s">
        <v>900</v>
      </c>
    </row>
    <row r="578" spans="1:6" x14ac:dyDescent="0.25">
      <c r="A578" s="3">
        <v>604494</v>
      </c>
      <c r="B578" s="3" t="s">
        <v>890</v>
      </c>
      <c r="C578" s="3">
        <v>4338.22</v>
      </c>
      <c r="D578" s="3">
        <v>4338.22</v>
      </c>
      <c r="E578" s="3" t="s">
        <v>891</v>
      </c>
      <c r="F578" s="3" t="s">
        <v>900</v>
      </c>
    </row>
    <row r="579" spans="1:6" x14ac:dyDescent="0.25">
      <c r="A579" s="3">
        <v>604494</v>
      </c>
      <c r="B579" s="3" t="s">
        <v>898</v>
      </c>
      <c r="C579" s="3">
        <v>1675.35</v>
      </c>
      <c r="D579" s="3">
        <v>1675.35</v>
      </c>
      <c r="E579" s="3" t="s">
        <v>891</v>
      </c>
      <c r="F579" s="3" t="s">
        <v>900</v>
      </c>
    </row>
    <row r="580" spans="1:6" x14ac:dyDescent="0.25">
      <c r="A580" s="3">
        <v>685008</v>
      </c>
      <c r="B580" s="3" t="s">
        <v>897</v>
      </c>
      <c r="C580" s="3">
        <v>2489.3000000000002</v>
      </c>
      <c r="D580" s="3">
        <v>2489.3000000000002</v>
      </c>
      <c r="E580" s="3" t="s">
        <v>891</v>
      </c>
      <c r="F580" s="3" t="s">
        <v>900</v>
      </c>
    </row>
    <row r="581" spans="1:6" x14ac:dyDescent="0.25">
      <c r="A581" s="3">
        <v>685008</v>
      </c>
      <c r="B581" s="3" t="s">
        <v>897</v>
      </c>
      <c r="C581" s="3">
        <v>2489.3000000000002</v>
      </c>
      <c r="D581" s="3">
        <v>2489.3000000000002</v>
      </c>
      <c r="E581" s="3" t="s">
        <v>891</v>
      </c>
      <c r="F581" s="3" t="s">
        <v>900</v>
      </c>
    </row>
    <row r="582" spans="1:6" x14ac:dyDescent="0.25">
      <c r="A582" s="3">
        <v>685008</v>
      </c>
      <c r="B582" s="3" t="s">
        <v>890</v>
      </c>
      <c r="C582" s="3">
        <v>1866.98</v>
      </c>
      <c r="D582" s="3">
        <v>1866.98</v>
      </c>
      <c r="E582" s="3" t="s">
        <v>891</v>
      </c>
      <c r="F582" s="3" t="s">
        <v>900</v>
      </c>
    </row>
    <row r="583" spans="1:6" x14ac:dyDescent="0.25">
      <c r="A583" s="3">
        <v>722556</v>
      </c>
      <c r="B583" s="3" t="s">
        <v>890</v>
      </c>
      <c r="C583" s="3">
        <v>1866.98</v>
      </c>
      <c r="D583" s="3">
        <v>1866.98</v>
      </c>
      <c r="E583" s="3" t="s">
        <v>891</v>
      </c>
      <c r="F583" s="3" t="s">
        <v>900</v>
      </c>
    </row>
    <row r="584" spans="1:6" x14ac:dyDescent="0.25">
      <c r="A584" s="3">
        <v>722556</v>
      </c>
      <c r="B584" s="3" t="s">
        <v>897</v>
      </c>
      <c r="C584" s="3">
        <v>2489.3000000000002</v>
      </c>
      <c r="D584" s="3">
        <v>2489.3000000000002</v>
      </c>
      <c r="E584" s="3" t="s">
        <v>891</v>
      </c>
      <c r="F584" s="3" t="s">
        <v>900</v>
      </c>
    </row>
    <row r="585" spans="1:6" x14ac:dyDescent="0.25">
      <c r="A585" s="3">
        <v>722556</v>
      </c>
      <c r="B585" s="3" t="s">
        <v>897</v>
      </c>
      <c r="C585" s="3">
        <v>2489.3000000000002</v>
      </c>
      <c r="D585" s="3">
        <v>2489.3000000000002</v>
      </c>
      <c r="E585" s="3" t="s">
        <v>891</v>
      </c>
      <c r="F585" s="3" t="s">
        <v>900</v>
      </c>
    </row>
    <row r="586" spans="1:6" x14ac:dyDescent="0.25">
      <c r="A586" s="3">
        <v>574308</v>
      </c>
      <c r="B586" s="3" t="s">
        <v>897</v>
      </c>
      <c r="C586" s="3">
        <v>4338.2299999999996</v>
      </c>
      <c r="D586" s="3">
        <v>4338.2299999999996</v>
      </c>
      <c r="E586" s="3" t="s">
        <v>891</v>
      </c>
      <c r="F586" s="3" t="s">
        <v>900</v>
      </c>
    </row>
    <row r="587" spans="1:6" x14ac:dyDescent="0.25">
      <c r="A587" s="3">
        <v>574308</v>
      </c>
      <c r="B587" s="3" t="s">
        <v>890</v>
      </c>
      <c r="C587" s="3">
        <v>6507.34</v>
      </c>
      <c r="D587" s="3">
        <v>6507.34</v>
      </c>
      <c r="E587" s="3" t="s">
        <v>891</v>
      </c>
      <c r="F587" s="3" t="s">
        <v>900</v>
      </c>
    </row>
    <row r="588" spans="1:6" x14ac:dyDescent="0.25">
      <c r="A588" s="3">
        <v>574308</v>
      </c>
      <c r="B588" s="3" t="s">
        <v>899</v>
      </c>
      <c r="C588" s="3">
        <v>1675.35</v>
      </c>
      <c r="D588" s="3">
        <v>1675.35</v>
      </c>
      <c r="E588" s="3" t="s">
        <v>891</v>
      </c>
      <c r="F588" s="3" t="s">
        <v>900</v>
      </c>
    </row>
    <row r="589" spans="1:6" x14ac:dyDescent="0.25">
      <c r="A589" s="3">
        <v>574308</v>
      </c>
      <c r="B589" s="3" t="s">
        <v>897</v>
      </c>
      <c r="C589" s="3">
        <v>4338.2299999999996</v>
      </c>
      <c r="D589" s="3">
        <v>4338.2299999999996</v>
      </c>
      <c r="E589" s="3" t="s">
        <v>891</v>
      </c>
      <c r="F589" s="3" t="s">
        <v>900</v>
      </c>
    </row>
    <row r="590" spans="1:6" x14ac:dyDescent="0.25">
      <c r="A590" s="3">
        <v>574308</v>
      </c>
      <c r="B590" s="3" t="s">
        <v>896</v>
      </c>
      <c r="C590" s="3">
        <v>2763.28</v>
      </c>
      <c r="D590" s="3">
        <v>2763.28</v>
      </c>
      <c r="E590" s="3" t="s">
        <v>891</v>
      </c>
      <c r="F590" s="3" t="s">
        <v>900</v>
      </c>
    </row>
    <row r="591" spans="1:6" x14ac:dyDescent="0.25">
      <c r="A591" s="3">
        <v>574308</v>
      </c>
      <c r="B591" s="3" t="s">
        <v>898</v>
      </c>
      <c r="C591" s="3">
        <v>1675.35</v>
      </c>
      <c r="D591" s="3">
        <v>1675.35</v>
      </c>
      <c r="E591" s="3" t="s">
        <v>891</v>
      </c>
      <c r="F591" s="3" t="s">
        <v>900</v>
      </c>
    </row>
    <row r="592" spans="1:6" x14ac:dyDescent="0.25">
      <c r="A592" s="3">
        <v>542466</v>
      </c>
      <c r="B592" s="3" t="s">
        <v>897</v>
      </c>
      <c r="C592" s="3">
        <v>4338.2299999999996</v>
      </c>
      <c r="D592" s="3">
        <v>4338.2299999999996</v>
      </c>
      <c r="E592" s="3" t="s">
        <v>891</v>
      </c>
      <c r="F592" s="3" t="s">
        <v>900</v>
      </c>
    </row>
    <row r="593" spans="1:6" x14ac:dyDescent="0.25">
      <c r="A593" s="3">
        <v>542466</v>
      </c>
      <c r="B593" s="3" t="s">
        <v>896</v>
      </c>
      <c r="C593" s="3">
        <v>2763.28</v>
      </c>
      <c r="D593" s="3">
        <v>2763.28</v>
      </c>
      <c r="E593" s="3" t="s">
        <v>891</v>
      </c>
      <c r="F593" s="3" t="s">
        <v>900</v>
      </c>
    </row>
    <row r="594" spans="1:6" x14ac:dyDescent="0.25">
      <c r="A594" s="3">
        <v>542466</v>
      </c>
      <c r="B594" s="3" t="s">
        <v>899</v>
      </c>
      <c r="C594" s="3">
        <v>1675.35</v>
      </c>
      <c r="D594" s="3">
        <v>1675.35</v>
      </c>
      <c r="E594" s="3" t="s">
        <v>891</v>
      </c>
      <c r="F594" s="3" t="s">
        <v>900</v>
      </c>
    </row>
    <row r="595" spans="1:6" x14ac:dyDescent="0.25">
      <c r="A595" s="3">
        <v>542466</v>
      </c>
      <c r="B595" s="3" t="s">
        <v>890</v>
      </c>
      <c r="C595" s="3">
        <v>6507.34</v>
      </c>
      <c r="D595" s="3">
        <v>6507.34</v>
      </c>
      <c r="E595" s="3" t="s">
        <v>891</v>
      </c>
      <c r="F595" s="3" t="s">
        <v>900</v>
      </c>
    </row>
    <row r="596" spans="1:6" x14ac:dyDescent="0.25">
      <c r="A596" s="3">
        <v>542466</v>
      </c>
      <c r="B596" s="3" t="s">
        <v>898</v>
      </c>
      <c r="C596" s="3">
        <v>1675.35</v>
      </c>
      <c r="D596" s="3">
        <v>1675.35</v>
      </c>
      <c r="E596" s="3" t="s">
        <v>891</v>
      </c>
      <c r="F596" s="3" t="s">
        <v>900</v>
      </c>
    </row>
    <row r="597" spans="1:6" x14ac:dyDescent="0.25">
      <c r="A597" s="3">
        <v>542466</v>
      </c>
      <c r="B597" s="3" t="s">
        <v>897</v>
      </c>
      <c r="C597" s="3">
        <v>4338.2299999999996</v>
      </c>
      <c r="D597" s="3">
        <v>4338.2299999999996</v>
      </c>
      <c r="E597" s="3" t="s">
        <v>891</v>
      </c>
      <c r="F597" s="3" t="s">
        <v>900</v>
      </c>
    </row>
    <row r="598" spans="1:6" x14ac:dyDescent="0.25">
      <c r="A598" s="3">
        <v>574326</v>
      </c>
      <c r="B598" s="3" t="s">
        <v>899</v>
      </c>
      <c r="C598" s="3">
        <v>1675.35</v>
      </c>
      <c r="D598" s="3">
        <v>1675.35</v>
      </c>
      <c r="E598" s="3" t="s">
        <v>891</v>
      </c>
      <c r="F598" s="3" t="s">
        <v>900</v>
      </c>
    </row>
    <row r="599" spans="1:6" x14ac:dyDescent="0.25">
      <c r="A599" s="3">
        <v>574326</v>
      </c>
      <c r="B599" s="3" t="s">
        <v>898</v>
      </c>
      <c r="C599" s="3">
        <v>1675.35</v>
      </c>
      <c r="D599" s="3">
        <v>1675.35</v>
      </c>
      <c r="E599" s="3" t="s">
        <v>891</v>
      </c>
      <c r="F599" s="3" t="s">
        <v>900</v>
      </c>
    </row>
    <row r="600" spans="1:6" x14ac:dyDescent="0.25">
      <c r="A600" s="3">
        <v>574326</v>
      </c>
      <c r="B600" s="3" t="s">
        <v>897</v>
      </c>
      <c r="C600" s="3">
        <v>4338.2299999999996</v>
      </c>
      <c r="D600" s="3">
        <v>4338.2299999999996</v>
      </c>
      <c r="E600" s="3" t="s">
        <v>891</v>
      </c>
      <c r="F600" s="3" t="s">
        <v>900</v>
      </c>
    </row>
    <row r="601" spans="1:6" x14ac:dyDescent="0.25">
      <c r="A601" s="3">
        <v>574326</v>
      </c>
      <c r="B601" s="3" t="s">
        <v>890</v>
      </c>
      <c r="C601" s="3">
        <v>6507.34</v>
      </c>
      <c r="D601" s="3">
        <v>6507.34</v>
      </c>
      <c r="E601" s="3" t="s">
        <v>891</v>
      </c>
      <c r="F601" s="3" t="s">
        <v>900</v>
      </c>
    </row>
    <row r="602" spans="1:6" x14ac:dyDescent="0.25">
      <c r="A602" s="3">
        <v>574326</v>
      </c>
      <c r="B602" s="3" t="s">
        <v>896</v>
      </c>
      <c r="C602" s="3">
        <v>2763.28</v>
      </c>
      <c r="D602" s="3">
        <v>2763.28</v>
      </c>
      <c r="E602" s="3" t="s">
        <v>891</v>
      </c>
      <c r="F602" s="3" t="s">
        <v>900</v>
      </c>
    </row>
    <row r="603" spans="1:6" x14ac:dyDescent="0.25">
      <c r="A603" s="3">
        <v>574326</v>
      </c>
      <c r="B603" s="3" t="s">
        <v>897</v>
      </c>
      <c r="C603" s="3">
        <v>4338.2299999999996</v>
      </c>
      <c r="D603" s="3">
        <v>4338.2299999999996</v>
      </c>
      <c r="E603" s="3" t="s">
        <v>891</v>
      </c>
      <c r="F603" s="3" t="s">
        <v>900</v>
      </c>
    </row>
    <row r="604" spans="1:6" x14ac:dyDescent="0.25">
      <c r="A604" s="3">
        <v>652248</v>
      </c>
      <c r="B604" s="3" t="s">
        <v>897</v>
      </c>
      <c r="C604" s="3">
        <v>2489.3000000000002</v>
      </c>
      <c r="D604" s="3">
        <v>2489.3000000000002</v>
      </c>
      <c r="E604" s="3" t="s">
        <v>891</v>
      </c>
      <c r="F604" s="3" t="s">
        <v>900</v>
      </c>
    </row>
    <row r="605" spans="1:6" x14ac:dyDescent="0.25">
      <c r="A605" s="3">
        <v>652248</v>
      </c>
      <c r="B605" s="3" t="s">
        <v>897</v>
      </c>
      <c r="C605" s="3">
        <v>2489.3000000000002</v>
      </c>
      <c r="D605" s="3">
        <v>2489.3000000000002</v>
      </c>
      <c r="E605" s="3" t="s">
        <v>891</v>
      </c>
      <c r="F605" s="3" t="s">
        <v>900</v>
      </c>
    </row>
    <row r="606" spans="1:6" x14ac:dyDescent="0.25">
      <c r="A606" s="3">
        <v>652248</v>
      </c>
      <c r="B606" s="3" t="s">
        <v>890</v>
      </c>
      <c r="C606" s="3">
        <v>1866.98</v>
      </c>
      <c r="D606" s="3">
        <v>1866.98</v>
      </c>
      <c r="E606" s="3" t="s">
        <v>891</v>
      </c>
      <c r="F606" s="3" t="s">
        <v>900</v>
      </c>
    </row>
    <row r="607" spans="1:6" x14ac:dyDescent="0.25">
      <c r="A607" s="3">
        <v>655776</v>
      </c>
      <c r="B607" s="3" t="s">
        <v>897</v>
      </c>
      <c r="C607" s="3">
        <v>2489.3000000000002</v>
      </c>
      <c r="D607" s="3">
        <v>2489.3000000000002</v>
      </c>
      <c r="E607" s="3" t="s">
        <v>891</v>
      </c>
      <c r="F607" s="3" t="s">
        <v>900</v>
      </c>
    </row>
    <row r="608" spans="1:6" x14ac:dyDescent="0.25">
      <c r="A608" s="3">
        <v>655776</v>
      </c>
      <c r="B608" s="3" t="s">
        <v>890</v>
      </c>
      <c r="C608" s="3">
        <v>1866.98</v>
      </c>
      <c r="D608" s="3">
        <v>1866.98</v>
      </c>
      <c r="E608" s="3" t="s">
        <v>891</v>
      </c>
      <c r="F608" s="3" t="s">
        <v>900</v>
      </c>
    </row>
    <row r="609" spans="1:6" x14ac:dyDescent="0.25">
      <c r="A609" s="3">
        <v>655776</v>
      </c>
      <c r="B609" s="3" t="s">
        <v>897</v>
      </c>
      <c r="C609" s="3">
        <v>2489.3000000000002</v>
      </c>
      <c r="D609" s="3">
        <v>2489.3000000000002</v>
      </c>
      <c r="E609" s="3" t="s">
        <v>891</v>
      </c>
      <c r="F609" s="3" t="s">
        <v>900</v>
      </c>
    </row>
    <row r="610" spans="1:6" x14ac:dyDescent="0.25">
      <c r="A610" s="3">
        <v>603450</v>
      </c>
      <c r="B610" s="3" t="s">
        <v>899</v>
      </c>
      <c r="C610" s="3">
        <v>1675.35</v>
      </c>
      <c r="D610" s="3">
        <v>1675.35</v>
      </c>
      <c r="E610" s="3" t="s">
        <v>891</v>
      </c>
      <c r="F610" s="3" t="s">
        <v>900</v>
      </c>
    </row>
    <row r="611" spans="1:6" x14ac:dyDescent="0.25">
      <c r="A611" s="3">
        <v>603450</v>
      </c>
      <c r="B611" s="3" t="s">
        <v>897</v>
      </c>
      <c r="C611" s="3">
        <v>4364.37</v>
      </c>
      <c r="D611" s="3">
        <v>4364.37</v>
      </c>
      <c r="E611" s="3" t="s">
        <v>891</v>
      </c>
      <c r="F611" s="3" t="s">
        <v>900</v>
      </c>
    </row>
    <row r="612" spans="1:6" x14ac:dyDescent="0.25">
      <c r="A612" s="3">
        <v>603450</v>
      </c>
      <c r="B612" s="3" t="s">
        <v>896</v>
      </c>
      <c r="C612" s="3">
        <v>2763.28</v>
      </c>
      <c r="D612" s="3">
        <v>2763.28</v>
      </c>
      <c r="E612" s="3" t="s">
        <v>891</v>
      </c>
      <c r="F612" s="3" t="s">
        <v>900</v>
      </c>
    </row>
    <row r="613" spans="1:6" x14ac:dyDescent="0.25">
      <c r="A613" s="3">
        <v>603450</v>
      </c>
      <c r="B613" s="3" t="s">
        <v>897</v>
      </c>
      <c r="C613" s="3">
        <v>4364.37</v>
      </c>
      <c r="D613" s="3">
        <v>4364.37</v>
      </c>
      <c r="E613" s="3" t="s">
        <v>891</v>
      </c>
      <c r="F613" s="3" t="s">
        <v>900</v>
      </c>
    </row>
    <row r="614" spans="1:6" x14ac:dyDescent="0.25">
      <c r="A614" s="3">
        <v>603450</v>
      </c>
      <c r="B614" s="3" t="s">
        <v>898</v>
      </c>
      <c r="C614" s="3">
        <v>1675.35</v>
      </c>
      <c r="D614" s="3">
        <v>1675.35</v>
      </c>
      <c r="E614" s="3" t="s">
        <v>891</v>
      </c>
      <c r="F614" s="3" t="s">
        <v>900</v>
      </c>
    </row>
    <row r="615" spans="1:6" x14ac:dyDescent="0.25">
      <c r="A615" s="3">
        <v>603450</v>
      </c>
      <c r="B615" s="3" t="s">
        <v>890</v>
      </c>
      <c r="C615" s="3">
        <v>6546.56</v>
      </c>
      <c r="D615" s="3">
        <v>6546.56</v>
      </c>
      <c r="E615" s="3" t="s">
        <v>891</v>
      </c>
      <c r="F615" s="3" t="s">
        <v>900</v>
      </c>
    </row>
    <row r="616" spans="1:6" x14ac:dyDescent="0.25">
      <c r="A616" s="3">
        <v>672246</v>
      </c>
      <c r="B616" s="3" t="s">
        <v>897</v>
      </c>
      <c r="C616" s="3">
        <v>2489.3000000000002</v>
      </c>
      <c r="D616" s="3">
        <v>2489.3000000000002</v>
      </c>
      <c r="E616" s="3" t="s">
        <v>891</v>
      </c>
      <c r="F616" s="3" t="s">
        <v>900</v>
      </c>
    </row>
    <row r="617" spans="1:6" x14ac:dyDescent="0.25">
      <c r="A617" s="3">
        <v>672246</v>
      </c>
      <c r="B617" s="3" t="s">
        <v>897</v>
      </c>
      <c r="C617" s="3">
        <v>2489.3000000000002</v>
      </c>
      <c r="D617" s="3">
        <v>2489.3000000000002</v>
      </c>
      <c r="E617" s="3" t="s">
        <v>891</v>
      </c>
      <c r="F617" s="3" t="s">
        <v>900</v>
      </c>
    </row>
    <row r="618" spans="1:6" x14ac:dyDescent="0.25">
      <c r="A618" s="3">
        <v>672246</v>
      </c>
      <c r="B618" s="3" t="s">
        <v>890</v>
      </c>
      <c r="C618" s="3">
        <v>1866.98</v>
      </c>
      <c r="D618" s="3">
        <v>1866.98</v>
      </c>
      <c r="E618" s="3" t="s">
        <v>891</v>
      </c>
      <c r="F618" s="3" t="s">
        <v>900</v>
      </c>
    </row>
    <row r="619" spans="1:6" x14ac:dyDescent="0.25">
      <c r="A619" s="3">
        <v>212832</v>
      </c>
      <c r="B619" s="3" t="s">
        <v>899</v>
      </c>
      <c r="C619" s="3">
        <v>1675.35</v>
      </c>
      <c r="D619" s="3">
        <v>1675.35</v>
      </c>
      <c r="E619" s="3" t="s">
        <v>891</v>
      </c>
      <c r="F619" s="3" t="s">
        <v>900</v>
      </c>
    </row>
    <row r="620" spans="1:6" x14ac:dyDescent="0.25">
      <c r="A620" s="3">
        <v>212832</v>
      </c>
      <c r="B620" s="3" t="s">
        <v>898</v>
      </c>
      <c r="C620" s="3">
        <v>1675.35</v>
      </c>
      <c r="D620" s="3">
        <v>1675.35</v>
      </c>
      <c r="E620" s="3" t="s">
        <v>891</v>
      </c>
      <c r="F620" s="3" t="s">
        <v>900</v>
      </c>
    </row>
    <row r="621" spans="1:6" x14ac:dyDescent="0.25">
      <c r="A621" s="3">
        <v>212832</v>
      </c>
      <c r="B621" s="3" t="s">
        <v>897</v>
      </c>
      <c r="C621" s="3">
        <v>4970.6899999999996</v>
      </c>
      <c r="D621" s="3">
        <v>4970.6899999999996</v>
      </c>
      <c r="E621" s="3" t="s">
        <v>891</v>
      </c>
      <c r="F621" s="3" t="s">
        <v>900</v>
      </c>
    </row>
    <row r="622" spans="1:6" x14ac:dyDescent="0.25">
      <c r="A622" s="3">
        <v>212832</v>
      </c>
      <c r="B622" s="3" t="s">
        <v>896</v>
      </c>
      <c r="C622" s="3">
        <v>2763.28</v>
      </c>
      <c r="D622" s="3">
        <v>2763.28</v>
      </c>
      <c r="E622" s="3" t="s">
        <v>891</v>
      </c>
      <c r="F622" s="3" t="s">
        <v>900</v>
      </c>
    </row>
    <row r="623" spans="1:6" x14ac:dyDescent="0.25">
      <c r="A623" s="3">
        <v>212832</v>
      </c>
      <c r="B623" s="3" t="s">
        <v>897</v>
      </c>
      <c r="C623" s="3">
        <v>4970.6899999999996</v>
      </c>
      <c r="D623" s="3">
        <v>4970.6899999999996</v>
      </c>
      <c r="E623" s="3" t="s">
        <v>891</v>
      </c>
      <c r="F623" s="3" t="s">
        <v>900</v>
      </c>
    </row>
    <row r="624" spans="1:6" x14ac:dyDescent="0.25">
      <c r="A624" s="3">
        <v>212832</v>
      </c>
      <c r="B624" s="3" t="s">
        <v>890</v>
      </c>
      <c r="C624" s="3">
        <v>7456.04</v>
      </c>
      <c r="D624" s="3">
        <v>7456.04</v>
      </c>
      <c r="E624" s="3" t="s">
        <v>891</v>
      </c>
      <c r="F624" s="3" t="s">
        <v>900</v>
      </c>
    </row>
    <row r="625" spans="1:6" x14ac:dyDescent="0.25">
      <c r="A625" s="3">
        <v>627480</v>
      </c>
      <c r="B625" s="3" t="s">
        <v>890</v>
      </c>
      <c r="C625" s="3">
        <v>1866.98</v>
      </c>
      <c r="D625" s="3">
        <v>1866.98</v>
      </c>
      <c r="E625" s="3" t="s">
        <v>891</v>
      </c>
      <c r="F625" s="3" t="s">
        <v>900</v>
      </c>
    </row>
    <row r="626" spans="1:6" x14ac:dyDescent="0.25">
      <c r="A626" s="3">
        <v>627480</v>
      </c>
      <c r="B626" s="3" t="s">
        <v>897</v>
      </c>
      <c r="C626" s="3">
        <v>2489.3000000000002</v>
      </c>
      <c r="D626" s="3">
        <v>2489.3000000000002</v>
      </c>
      <c r="E626" s="3" t="s">
        <v>891</v>
      </c>
      <c r="F626" s="3" t="s">
        <v>900</v>
      </c>
    </row>
    <row r="627" spans="1:6" x14ac:dyDescent="0.25">
      <c r="A627" s="3">
        <v>627480</v>
      </c>
      <c r="B627" s="3" t="s">
        <v>897</v>
      </c>
      <c r="C627" s="3">
        <v>2489.3000000000002</v>
      </c>
      <c r="D627" s="3">
        <v>2489.3000000000002</v>
      </c>
      <c r="E627" s="3" t="s">
        <v>891</v>
      </c>
      <c r="F627" s="3" t="s">
        <v>900</v>
      </c>
    </row>
    <row r="628" spans="1:6" x14ac:dyDescent="0.25">
      <c r="A628" s="3">
        <v>89046</v>
      </c>
      <c r="B628" s="3" t="s">
        <v>897</v>
      </c>
      <c r="C628" s="3">
        <v>4970.6899999999996</v>
      </c>
      <c r="D628" s="3">
        <v>4970.6899999999996</v>
      </c>
      <c r="E628" s="3" t="s">
        <v>891</v>
      </c>
      <c r="F628" s="3" t="s">
        <v>900</v>
      </c>
    </row>
    <row r="629" spans="1:6" x14ac:dyDescent="0.25">
      <c r="A629" s="3">
        <v>89046</v>
      </c>
      <c r="B629" s="3" t="s">
        <v>890</v>
      </c>
      <c r="C629" s="3">
        <v>7456.04</v>
      </c>
      <c r="D629" s="3">
        <v>7456.04</v>
      </c>
      <c r="E629" s="3" t="s">
        <v>891</v>
      </c>
      <c r="F629" s="3" t="s">
        <v>900</v>
      </c>
    </row>
    <row r="630" spans="1:6" x14ac:dyDescent="0.25">
      <c r="A630" s="3">
        <v>89046</v>
      </c>
      <c r="B630" s="3" t="s">
        <v>896</v>
      </c>
      <c r="C630" s="3">
        <v>2763.28</v>
      </c>
      <c r="D630" s="3">
        <v>2763.28</v>
      </c>
      <c r="E630" s="3" t="s">
        <v>891</v>
      </c>
      <c r="F630" s="3" t="s">
        <v>900</v>
      </c>
    </row>
    <row r="631" spans="1:6" x14ac:dyDescent="0.25">
      <c r="A631" s="3">
        <v>89046</v>
      </c>
      <c r="B631" s="3" t="s">
        <v>897</v>
      </c>
      <c r="C631" s="3">
        <v>4970.6899999999996</v>
      </c>
      <c r="D631" s="3">
        <v>4970.6899999999996</v>
      </c>
      <c r="E631" s="3" t="s">
        <v>891</v>
      </c>
      <c r="F631" s="3" t="s">
        <v>900</v>
      </c>
    </row>
    <row r="632" spans="1:6" x14ac:dyDescent="0.25">
      <c r="A632" s="3">
        <v>89046</v>
      </c>
      <c r="B632" s="3" t="s">
        <v>898</v>
      </c>
      <c r="C632" s="3">
        <v>1675.35</v>
      </c>
      <c r="D632" s="3">
        <v>1675.35</v>
      </c>
      <c r="E632" s="3" t="s">
        <v>891</v>
      </c>
      <c r="F632" s="3" t="s">
        <v>900</v>
      </c>
    </row>
    <row r="633" spans="1:6" x14ac:dyDescent="0.25">
      <c r="A633" s="3">
        <v>89046</v>
      </c>
      <c r="B633" s="3" t="s">
        <v>899</v>
      </c>
      <c r="C633" s="3">
        <v>1675.35</v>
      </c>
      <c r="D633" s="3">
        <v>1675.35</v>
      </c>
      <c r="E633" s="3" t="s">
        <v>891</v>
      </c>
      <c r="F633" s="3" t="s">
        <v>900</v>
      </c>
    </row>
    <row r="634" spans="1:6" x14ac:dyDescent="0.25">
      <c r="A634" s="3">
        <v>684972</v>
      </c>
      <c r="B634" s="3" t="s">
        <v>897</v>
      </c>
      <c r="C634" s="3">
        <v>2489.3000000000002</v>
      </c>
      <c r="D634" s="3">
        <v>2489.3000000000002</v>
      </c>
      <c r="E634" s="3" t="s">
        <v>891</v>
      </c>
      <c r="F634" s="3" t="s">
        <v>900</v>
      </c>
    </row>
    <row r="635" spans="1:6" x14ac:dyDescent="0.25">
      <c r="A635" s="3">
        <v>684972</v>
      </c>
      <c r="B635" s="3" t="s">
        <v>897</v>
      </c>
      <c r="C635" s="3">
        <v>2489.3000000000002</v>
      </c>
      <c r="D635" s="3">
        <v>2489.3000000000002</v>
      </c>
      <c r="E635" s="3" t="s">
        <v>891</v>
      </c>
      <c r="F635" s="3" t="s">
        <v>900</v>
      </c>
    </row>
    <row r="636" spans="1:6" x14ac:dyDescent="0.25">
      <c r="A636" s="3">
        <v>684972</v>
      </c>
      <c r="B636" s="3" t="s">
        <v>890</v>
      </c>
      <c r="C636" s="3">
        <v>1866.98</v>
      </c>
      <c r="D636" s="3">
        <v>1866.98</v>
      </c>
      <c r="E636" s="3" t="s">
        <v>891</v>
      </c>
      <c r="F636" s="3" t="s">
        <v>900</v>
      </c>
    </row>
    <row r="637" spans="1:6" x14ac:dyDescent="0.25">
      <c r="A637" s="3">
        <v>594684</v>
      </c>
      <c r="B637" s="3" t="s">
        <v>897</v>
      </c>
      <c r="C637" s="3">
        <v>2489.3000000000002</v>
      </c>
      <c r="D637" s="3">
        <v>2489.3000000000002</v>
      </c>
      <c r="E637" s="3" t="s">
        <v>891</v>
      </c>
      <c r="F637" s="3" t="s">
        <v>900</v>
      </c>
    </row>
    <row r="638" spans="1:6" x14ac:dyDescent="0.25">
      <c r="A638" s="3">
        <v>594684</v>
      </c>
      <c r="B638" s="3" t="s">
        <v>897</v>
      </c>
      <c r="C638" s="3">
        <v>2489.3000000000002</v>
      </c>
      <c r="D638" s="3">
        <v>2489.3000000000002</v>
      </c>
      <c r="E638" s="3" t="s">
        <v>891</v>
      </c>
      <c r="F638" s="3" t="s">
        <v>900</v>
      </c>
    </row>
    <row r="639" spans="1:6" x14ac:dyDescent="0.25">
      <c r="A639" s="3">
        <v>594684</v>
      </c>
      <c r="B639" s="3" t="s">
        <v>890</v>
      </c>
      <c r="C639" s="3">
        <v>2800.46</v>
      </c>
      <c r="D639" s="3">
        <v>2800.46</v>
      </c>
      <c r="E639" s="3" t="s">
        <v>891</v>
      </c>
      <c r="F639" s="3" t="s">
        <v>900</v>
      </c>
    </row>
    <row r="640" spans="1:6" x14ac:dyDescent="0.25">
      <c r="A640" s="3">
        <v>96210</v>
      </c>
      <c r="B640" s="3" t="s">
        <v>897</v>
      </c>
      <c r="C640" s="3">
        <v>4490.87</v>
      </c>
      <c r="D640" s="3">
        <v>4490.87</v>
      </c>
      <c r="E640" s="3" t="s">
        <v>891</v>
      </c>
      <c r="F640" s="3" t="s">
        <v>900</v>
      </c>
    </row>
    <row r="641" spans="1:6" x14ac:dyDescent="0.25">
      <c r="A641" s="3">
        <v>96210</v>
      </c>
      <c r="B641" s="3" t="s">
        <v>897</v>
      </c>
      <c r="C641" s="3">
        <v>4490.87</v>
      </c>
      <c r="D641" s="3">
        <v>4490.87</v>
      </c>
      <c r="E641" s="3" t="s">
        <v>891</v>
      </c>
      <c r="F641" s="3" t="s">
        <v>900</v>
      </c>
    </row>
    <row r="642" spans="1:6" x14ac:dyDescent="0.25">
      <c r="A642" s="3">
        <v>96210</v>
      </c>
      <c r="B642" s="3" t="s">
        <v>896</v>
      </c>
      <c r="C642" s="3">
        <v>2763.28</v>
      </c>
      <c r="D642" s="3">
        <v>2763.28</v>
      </c>
      <c r="E642" s="3" t="s">
        <v>891</v>
      </c>
      <c r="F642" s="3" t="s">
        <v>900</v>
      </c>
    </row>
    <row r="643" spans="1:6" x14ac:dyDescent="0.25">
      <c r="A643" s="3">
        <v>96210</v>
      </c>
      <c r="B643" s="3" t="s">
        <v>898</v>
      </c>
      <c r="C643" s="3">
        <v>1675.35</v>
      </c>
      <c r="D643" s="3">
        <v>1675.35</v>
      </c>
      <c r="E643" s="3" t="s">
        <v>891</v>
      </c>
      <c r="F643" s="3" t="s">
        <v>900</v>
      </c>
    </row>
    <row r="644" spans="1:6" x14ac:dyDescent="0.25">
      <c r="A644" s="3">
        <v>96210</v>
      </c>
      <c r="B644" s="3" t="s">
        <v>890</v>
      </c>
      <c r="C644" s="3">
        <v>6736.3</v>
      </c>
      <c r="D644" s="3">
        <v>6736.3</v>
      </c>
      <c r="E644" s="3" t="s">
        <v>891</v>
      </c>
      <c r="F644" s="3" t="s">
        <v>900</v>
      </c>
    </row>
    <row r="645" spans="1:6" x14ac:dyDescent="0.25">
      <c r="A645" s="3">
        <v>96210</v>
      </c>
      <c r="B645" s="3" t="s">
        <v>899</v>
      </c>
      <c r="C645" s="3">
        <v>1675.35</v>
      </c>
      <c r="D645" s="3">
        <v>1675.35</v>
      </c>
      <c r="E645" s="3" t="s">
        <v>891</v>
      </c>
      <c r="F645" s="3" t="s">
        <v>900</v>
      </c>
    </row>
    <row r="646" spans="1:6" x14ac:dyDescent="0.25">
      <c r="A646" s="3">
        <v>597870</v>
      </c>
      <c r="B646" s="3" t="s">
        <v>897</v>
      </c>
      <c r="C646" s="3">
        <v>2489.3000000000002</v>
      </c>
      <c r="D646" s="3">
        <v>2489.3000000000002</v>
      </c>
      <c r="E646" s="3" t="s">
        <v>891</v>
      </c>
      <c r="F646" s="3" t="s">
        <v>900</v>
      </c>
    </row>
    <row r="647" spans="1:6" x14ac:dyDescent="0.25">
      <c r="A647" s="3">
        <v>597870</v>
      </c>
      <c r="B647" s="3" t="s">
        <v>897</v>
      </c>
      <c r="C647" s="3">
        <v>2489.3000000000002</v>
      </c>
      <c r="D647" s="3">
        <v>2489.3000000000002</v>
      </c>
      <c r="E647" s="3" t="s">
        <v>891</v>
      </c>
      <c r="F647" s="3" t="s">
        <v>900</v>
      </c>
    </row>
    <row r="648" spans="1:6" x14ac:dyDescent="0.25">
      <c r="A648" s="3">
        <v>597870</v>
      </c>
      <c r="B648" s="3" t="s">
        <v>890</v>
      </c>
      <c r="C648" s="3">
        <v>2800.46</v>
      </c>
      <c r="D648" s="3">
        <v>2800.46</v>
      </c>
      <c r="E648" s="3" t="s">
        <v>891</v>
      </c>
      <c r="F648" s="3" t="s">
        <v>900</v>
      </c>
    </row>
    <row r="649" spans="1:6" x14ac:dyDescent="0.25">
      <c r="A649" s="3">
        <v>169740</v>
      </c>
      <c r="B649" s="3" t="s">
        <v>890</v>
      </c>
      <c r="C649" s="3">
        <v>6546.56</v>
      </c>
      <c r="D649" s="3">
        <v>6546.56</v>
      </c>
      <c r="E649" s="3" t="s">
        <v>891</v>
      </c>
      <c r="F649" s="3" t="s">
        <v>900</v>
      </c>
    </row>
    <row r="650" spans="1:6" x14ac:dyDescent="0.25">
      <c r="A650" s="3">
        <v>169740</v>
      </c>
      <c r="B650" s="3" t="s">
        <v>896</v>
      </c>
      <c r="C650" s="3">
        <v>2763.28</v>
      </c>
      <c r="D650" s="3">
        <v>2763.28</v>
      </c>
      <c r="E650" s="3" t="s">
        <v>891</v>
      </c>
      <c r="F650" s="3" t="s">
        <v>900</v>
      </c>
    </row>
    <row r="651" spans="1:6" x14ac:dyDescent="0.25">
      <c r="A651" s="3">
        <v>169740</v>
      </c>
      <c r="B651" s="3" t="s">
        <v>897</v>
      </c>
      <c r="C651" s="3">
        <v>4364.37</v>
      </c>
      <c r="D651" s="3">
        <v>4364.37</v>
      </c>
      <c r="E651" s="3" t="s">
        <v>891</v>
      </c>
      <c r="F651" s="3" t="s">
        <v>900</v>
      </c>
    </row>
    <row r="652" spans="1:6" x14ac:dyDescent="0.25">
      <c r="A652" s="3">
        <v>169740</v>
      </c>
      <c r="B652" s="3" t="s">
        <v>899</v>
      </c>
      <c r="C652" s="3">
        <v>1675.35</v>
      </c>
      <c r="D652" s="3">
        <v>1675.35</v>
      </c>
      <c r="E652" s="3" t="s">
        <v>891</v>
      </c>
      <c r="F652" s="3" t="s">
        <v>900</v>
      </c>
    </row>
    <row r="653" spans="1:6" x14ac:dyDescent="0.25">
      <c r="A653" s="3">
        <v>169740</v>
      </c>
      <c r="B653" s="3" t="s">
        <v>897</v>
      </c>
      <c r="C653" s="3">
        <v>4364.37</v>
      </c>
      <c r="D653" s="3">
        <v>4364.37</v>
      </c>
      <c r="E653" s="3" t="s">
        <v>891</v>
      </c>
      <c r="F653" s="3" t="s">
        <v>900</v>
      </c>
    </row>
    <row r="654" spans="1:6" x14ac:dyDescent="0.25">
      <c r="A654" s="3">
        <v>169740</v>
      </c>
      <c r="B654" s="3" t="s">
        <v>898</v>
      </c>
      <c r="C654" s="3">
        <v>1675.35</v>
      </c>
      <c r="D654" s="3">
        <v>1675.35</v>
      </c>
      <c r="E654" s="3" t="s">
        <v>891</v>
      </c>
      <c r="F654" s="3" t="s">
        <v>900</v>
      </c>
    </row>
    <row r="655" spans="1:6" x14ac:dyDescent="0.25">
      <c r="A655" s="3">
        <v>642276</v>
      </c>
      <c r="B655" s="3" t="s">
        <v>890</v>
      </c>
      <c r="C655" s="3">
        <v>1866.98</v>
      </c>
      <c r="D655" s="3">
        <v>1866.98</v>
      </c>
      <c r="E655" s="3" t="s">
        <v>891</v>
      </c>
      <c r="F655" s="3" t="s">
        <v>900</v>
      </c>
    </row>
    <row r="656" spans="1:6" x14ac:dyDescent="0.25">
      <c r="A656" s="3">
        <v>642276</v>
      </c>
      <c r="B656" s="3" t="s">
        <v>897</v>
      </c>
      <c r="C656" s="3">
        <v>2489.3000000000002</v>
      </c>
      <c r="D656" s="3">
        <v>2489.3000000000002</v>
      </c>
      <c r="E656" s="3" t="s">
        <v>891</v>
      </c>
      <c r="F656" s="3" t="s">
        <v>900</v>
      </c>
    </row>
    <row r="657" spans="1:6" x14ac:dyDescent="0.25">
      <c r="A657" s="3">
        <v>642276</v>
      </c>
      <c r="B657" s="3" t="s">
        <v>897</v>
      </c>
      <c r="C657" s="3">
        <v>2489.3000000000002</v>
      </c>
      <c r="D657" s="3">
        <v>2489.3000000000002</v>
      </c>
      <c r="E657" s="3" t="s">
        <v>891</v>
      </c>
      <c r="F657" s="3" t="s">
        <v>900</v>
      </c>
    </row>
    <row r="658" spans="1:6" x14ac:dyDescent="0.25">
      <c r="A658" s="3">
        <v>180684</v>
      </c>
      <c r="B658" s="3" t="s">
        <v>897</v>
      </c>
      <c r="C658" s="3">
        <v>4364.37</v>
      </c>
      <c r="D658" s="3">
        <v>4364.37</v>
      </c>
      <c r="E658" s="3" t="s">
        <v>891</v>
      </c>
      <c r="F658" s="3" t="s">
        <v>900</v>
      </c>
    </row>
    <row r="659" spans="1:6" x14ac:dyDescent="0.25">
      <c r="A659" s="3">
        <v>180684</v>
      </c>
      <c r="B659" s="3" t="s">
        <v>890</v>
      </c>
      <c r="C659" s="3">
        <v>6546.56</v>
      </c>
      <c r="D659" s="3">
        <v>6546.56</v>
      </c>
      <c r="E659" s="3" t="s">
        <v>891</v>
      </c>
      <c r="F659" s="3" t="s">
        <v>900</v>
      </c>
    </row>
    <row r="660" spans="1:6" x14ac:dyDescent="0.25">
      <c r="A660" s="3">
        <v>180684</v>
      </c>
      <c r="B660" s="3" t="s">
        <v>897</v>
      </c>
      <c r="C660" s="3">
        <v>4364.37</v>
      </c>
      <c r="D660" s="3">
        <v>4364.37</v>
      </c>
      <c r="E660" s="3" t="s">
        <v>891</v>
      </c>
      <c r="F660" s="3" t="s">
        <v>900</v>
      </c>
    </row>
    <row r="661" spans="1:6" x14ac:dyDescent="0.25">
      <c r="A661" s="3">
        <v>180684</v>
      </c>
      <c r="B661" s="3" t="s">
        <v>899</v>
      </c>
      <c r="C661" s="3">
        <v>1675.35</v>
      </c>
      <c r="D661" s="3">
        <v>1675.35</v>
      </c>
      <c r="E661" s="3" t="s">
        <v>891</v>
      </c>
      <c r="F661" s="3" t="s">
        <v>900</v>
      </c>
    </row>
    <row r="662" spans="1:6" x14ac:dyDescent="0.25">
      <c r="A662" s="3">
        <v>180684</v>
      </c>
      <c r="B662" s="3" t="s">
        <v>898</v>
      </c>
      <c r="C662" s="3">
        <v>1675.35</v>
      </c>
      <c r="D662" s="3">
        <v>1675.35</v>
      </c>
      <c r="E662" s="3" t="s">
        <v>891</v>
      </c>
      <c r="F662" s="3" t="s">
        <v>900</v>
      </c>
    </row>
    <row r="663" spans="1:6" x14ac:dyDescent="0.25">
      <c r="A663" s="3">
        <v>180684</v>
      </c>
      <c r="B663" s="3" t="s">
        <v>896</v>
      </c>
      <c r="C663" s="3">
        <v>2763.28</v>
      </c>
      <c r="D663" s="3">
        <v>2763.28</v>
      </c>
      <c r="E663" s="3" t="s">
        <v>891</v>
      </c>
      <c r="F663" s="3" t="s">
        <v>900</v>
      </c>
    </row>
    <row r="664" spans="1:6" x14ac:dyDescent="0.25">
      <c r="A664" s="3">
        <v>571806</v>
      </c>
      <c r="B664" s="3" t="s">
        <v>890</v>
      </c>
      <c r="C664" s="3">
        <v>2800.46</v>
      </c>
      <c r="D664" s="3">
        <v>2800.46</v>
      </c>
      <c r="E664" s="3" t="s">
        <v>891</v>
      </c>
      <c r="F664" s="3" t="s">
        <v>900</v>
      </c>
    </row>
    <row r="665" spans="1:6" x14ac:dyDescent="0.25">
      <c r="A665" s="3">
        <v>571806</v>
      </c>
      <c r="B665" s="3" t="s">
        <v>897</v>
      </c>
      <c r="C665" s="3">
        <v>2489.3000000000002</v>
      </c>
      <c r="D665" s="3">
        <v>2489.3000000000002</v>
      </c>
      <c r="E665" s="3" t="s">
        <v>891</v>
      </c>
      <c r="F665" s="3" t="s">
        <v>900</v>
      </c>
    </row>
    <row r="666" spans="1:6" x14ac:dyDescent="0.25">
      <c r="A666" s="3">
        <v>571806</v>
      </c>
      <c r="B666" s="3" t="s">
        <v>897</v>
      </c>
      <c r="C666" s="3">
        <v>2489.3000000000002</v>
      </c>
      <c r="D666" s="3">
        <v>2489.3000000000002</v>
      </c>
      <c r="E666" s="3" t="s">
        <v>891</v>
      </c>
      <c r="F666" s="3" t="s">
        <v>900</v>
      </c>
    </row>
    <row r="667" spans="1:6" x14ac:dyDescent="0.25">
      <c r="A667" s="3">
        <v>627462</v>
      </c>
      <c r="B667" s="3" t="s">
        <v>897</v>
      </c>
      <c r="C667" s="3">
        <v>2489.3000000000002</v>
      </c>
      <c r="D667" s="3">
        <v>2489.3000000000002</v>
      </c>
      <c r="E667" s="3" t="s">
        <v>891</v>
      </c>
      <c r="F667" s="3" t="s">
        <v>900</v>
      </c>
    </row>
    <row r="668" spans="1:6" x14ac:dyDescent="0.25">
      <c r="A668" s="3">
        <v>627462</v>
      </c>
      <c r="B668" s="3" t="s">
        <v>890</v>
      </c>
      <c r="C668" s="3">
        <v>1866.98</v>
      </c>
      <c r="D668" s="3">
        <v>1866.98</v>
      </c>
      <c r="E668" s="3" t="s">
        <v>891</v>
      </c>
      <c r="F668" s="3" t="s">
        <v>900</v>
      </c>
    </row>
    <row r="669" spans="1:6" x14ac:dyDescent="0.25">
      <c r="A669" s="3">
        <v>627462</v>
      </c>
      <c r="B669" s="3" t="s">
        <v>897</v>
      </c>
      <c r="C669" s="3">
        <v>2489.3000000000002</v>
      </c>
      <c r="D669" s="3">
        <v>2489.3000000000002</v>
      </c>
      <c r="E669" s="3" t="s">
        <v>891</v>
      </c>
      <c r="F669" s="3" t="s">
        <v>900</v>
      </c>
    </row>
    <row r="670" spans="1:6" x14ac:dyDescent="0.25">
      <c r="A670" s="3">
        <v>561006</v>
      </c>
      <c r="B670" s="3" t="s">
        <v>899</v>
      </c>
      <c r="C670" s="3">
        <v>1675.35</v>
      </c>
      <c r="D670" s="3">
        <v>1675.35</v>
      </c>
      <c r="E670" s="3" t="s">
        <v>891</v>
      </c>
      <c r="F670" s="3" t="s">
        <v>900</v>
      </c>
    </row>
    <row r="671" spans="1:6" x14ac:dyDescent="0.25">
      <c r="A671" s="3">
        <v>561006</v>
      </c>
      <c r="B671" s="3" t="s">
        <v>898</v>
      </c>
      <c r="C671" s="3">
        <v>1675.35</v>
      </c>
      <c r="D671" s="3">
        <v>1675.35</v>
      </c>
      <c r="E671" s="3" t="s">
        <v>891</v>
      </c>
      <c r="F671" s="3" t="s">
        <v>900</v>
      </c>
    </row>
    <row r="672" spans="1:6" x14ac:dyDescent="0.25">
      <c r="A672" s="3">
        <v>561006</v>
      </c>
      <c r="B672" s="3" t="s">
        <v>890</v>
      </c>
      <c r="C672" s="3">
        <v>6736.3</v>
      </c>
      <c r="D672" s="3">
        <v>6736.3</v>
      </c>
      <c r="E672" s="3" t="s">
        <v>891</v>
      </c>
      <c r="F672" s="3" t="s">
        <v>900</v>
      </c>
    </row>
    <row r="673" spans="1:6" x14ac:dyDescent="0.25">
      <c r="A673" s="3">
        <v>561006</v>
      </c>
      <c r="B673" s="3" t="s">
        <v>896</v>
      </c>
      <c r="C673" s="3">
        <v>2763.28</v>
      </c>
      <c r="D673" s="3">
        <v>2763.28</v>
      </c>
      <c r="E673" s="3" t="s">
        <v>891</v>
      </c>
      <c r="F673" s="3" t="s">
        <v>900</v>
      </c>
    </row>
    <row r="674" spans="1:6" x14ac:dyDescent="0.25">
      <c r="A674" s="3">
        <v>561006</v>
      </c>
      <c r="B674" s="3" t="s">
        <v>897</v>
      </c>
      <c r="C674" s="3">
        <v>4490.87</v>
      </c>
      <c r="D674" s="3">
        <v>4490.87</v>
      </c>
      <c r="E674" s="3" t="s">
        <v>891</v>
      </c>
      <c r="F674" s="3" t="s">
        <v>900</v>
      </c>
    </row>
    <row r="675" spans="1:6" x14ac:dyDescent="0.25">
      <c r="A675" s="3">
        <v>561006</v>
      </c>
      <c r="B675" s="3" t="s">
        <v>897</v>
      </c>
      <c r="C675" s="3">
        <v>4490.87</v>
      </c>
      <c r="D675" s="3">
        <v>4490.87</v>
      </c>
      <c r="E675" s="3" t="s">
        <v>891</v>
      </c>
      <c r="F675" s="3" t="s">
        <v>900</v>
      </c>
    </row>
    <row r="676" spans="1:6" x14ac:dyDescent="0.25">
      <c r="A676" s="3">
        <v>589914</v>
      </c>
      <c r="B676" s="3" t="s">
        <v>897</v>
      </c>
      <c r="C676" s="3">
        <v>2489.3000000000002</v>
      </c>
      <c r="D676" s="3">
        <v>2489.3000000000002</v>
      </c>
      <c r="E676" s="3" t="s">
        <v>891</v>
      </c>
      <c r="F676" s="3" t="s">
        <v>900</v>
      </c>
    </row>
    <row r="677" spans="1:6" x14ac:dyDescent="0.25">
      <c r="A677" s="3">
        <v>589914</v>
      </c>
      <c r="B677" s="3" t="s">
        <v>890</v>
      </c>
      <c r="C677" s="3">
        <v>2800.46</v>
      </c>
      <c r="D677" s="3">
        <v>2800.46</v>
      </c>
      <c r="E677" s="3" t="s">
        <v>891</v>
      </c>
      <c r="F677" s="3" t="s">
        <v>900</v>
      </c>
    </row>
    <row r="678" spans="1:6" x14ac:dyDescent="0.25">
      <c r="A678" s="3">
        <v>589914</v>
      </c>
      <c r="B678" s="3" t="s">
        <v>897</v>
      </c>
      <c r="C678" s="3">
        <v>2489.3000000000002</v>
      </c>
      <c r="D678" s="3">
        <v>2489.3000000000002</v>
      </c>
      <c r="E678" s="3" t="s">
        <v>891</v>
      </c>
      <c r="F678" s="3" t="s">
        <v>900</v>
      </c>
    </row>
    <row r="679" spans="1:6" x14ac:dyDescent="0.25">
      <c r="A679" s="3">
        <v>233514</v>
      </c>
      <c r="B679" s="3" t="s">
        <v>890</v>
      </c>
      <c r="C679" s="3">
        <v>2800.46</v>
      </c>
      <c r="D679" s="3">
        <v>2800.46</v>
      </c>
      <c r="E679" s="3" t="s">
        <v>891</v>
      </c>
      <c r="F679" s="3" t="s">
        <v>900</v>
      </c>
    </row>
    <row r="680" spans="1:6" x14ac:dyDescent="0.25">
      <c r="A680" s="3">
        <v>233514</v>
      </c>
      <c r="B680" s="3" t="s">
        <v>897</v>
      </c>
      <c r="C680" s="3">
        <v>2489.3000000000002</v>
      </c>
      <c r="D680" s="3">
        <v>2489.3000000000002</v>
      </c>
      <c r="E680" s="3" t="s">
        <v>891</v>
      </c>
      <c r="F680" s="3" t="s">
        <v>900</v>
      </c>
    </row>
    <row r="681" spans="1:6" x14ac:dyDescent="0.25">
      <c r="A681" s="3">
        <v>233514</v>
      </c>
      <c r="B681" s="3" t="s">
        <v>897</v>
      </c>
      <c r="C681" s="3">
        <v>2489.3000000000002</v>
      </c>
      <c r="D681" s="3">
        <v>2489.3000000000002</v>
      </c>
      <c r="E681" s="3" t="s">
        <v>891</v>
      </c>
      <c r="F681" s="3" t="s">
        <v>900</v>
      </c>
    </row>
    <row r="682" spans="1:6" x14ac:dyDescent="0.25">
      <c r="A682" s="3">
        <v>559692</v>
      </c>
      <c r="B682" s="3" t="s">
        <v>898</v>
      </c>
      <c r="C682" s="3">
        <v>1675.35</v>
      </c>
      <c r="D682" s="3">
        <v>1675.35</v>
      </c>
      <c r="E682" s="3" t="s">
        <v>891</v>
      </c>
      <c r="F682" s="3" t="s">
        <v>900</v>
      </c>
    </row>
    <row r="683" spans="1:6" x14ac:dyDescent="0.25">
      <c r="A683" s="3">
        <v>559692</v>
      </c>
      <c r="B683" s="3" t="s">
        <v>896</v>
      </c>
      <c r="C683" s="3">
        <v>2763.28</v>
      </c>
      <c r="D683" s="3">
        <v>2763.28</v>
      </c>
      <c r="E683" s="3" t="s">
        <v>891</v>
      </c>
      <c r="F683" s="3" t="s">
        <v>900</v>
      </c>
    </row>
    <row r="684" spans="1:6" x14ac:dyDescent="0.25">
      <c r="A684" s="3">
        <v>559692</v>
      </c>
      <c r="B684" s="3" t="s">
        <v>890</v>
      </c>
      <c r="C684" s="3">
        <v>6546.56</v>
      </c>
      <c r="D684" s="3">
        <v>6546.56</v>
      </c>
      <c r="E684" s="3" t="s">
        <v>891</v>
      </c>
      <c r="F684" s="3" t="s">
        <v>900</v>
      </c>
    </row>
    <row r="685" spans="1:6" x14ac:dyDescent="0.25">
      <c r="A685" s="3">
        <v>559692</v>
      </c>
      <c r="B685" s="3" t="s">
        <v>897</v>
      </c>
      <c r="C685" s="3">
        <v>4364.37</v>
      </c>
      <c r="D685" s="3">
        <v>4364.37</v>
      </c>
      <c r="E685" s="3" t="s">
        <v>891</v>
      </c>
      <c r="F685" s="3" t="s">
        <v>900</v>
      </c>
    </row>
    <row r="686" spans="1:6" x14ac:dyDescent="0.25">
      <c r="A686" s="3">
        <v>559692</v>
      </c>
      <c r="B686" s="3" t="s">
        <v>897</v>
      </c>
      <c r="C686" s="3">
        <v>4364.37</v>
      </c>
      <c r="D686" s="3">
        <v>4364.37</v>
      </c>
      <c r="E686" s="3" t="s">
        <v>891</v>
      </c>
      <c r="F686" s="3" t="s">
        <v>900</v>
      </c>
    </row>
    <row r="687" spans="1:6" x14ac:dyDescent="0.25">
      <c r="A687" s="3">
        <v>559692</v>
      </c>
      <c r="B687" s="3" t="s">
        <v>899</v>
      </c>
      <c r="C687" s="3">
        <v>1675.35</v>
      </c>
      <c r="D687" s="3">
        <v>1675.35</v>
      </c>
      <c r="E687" s="3" t="s">
        <v>891</v>
      </c>
      <c r="F687" s="3" t="s">
        <v>900</v>
      </c>
    </row>
    <row r="688" spans="1:6" x14ac:dyDescent="0.25">
      <c r="A688" s="3">
        <v>685044</v>
      </c>
      <c r="B688" s="3" t="s">
        <v>897</v>
      </c>
      <c r="C688" s="3">
        <v>2489.3000000000002</v>
      </c>
      <c r="D688" s="3">
        <v>2489.3000000000002</v>
      </c>
      <c r="E688" s="3" t="s">
        <v>891</v>
      </c>
      <c r="F688" s="3" t="s">
        <v>900</v>
      </c>
    </row>
    <row r="689" spans="1:6" x14ac:dyDescent="0.25">
      <c r="A689" s="3">
        <v>685044</v>
      </c>
      <c r="B689" s="3" t="s">
        <v>890</v>
      </c>
      <c r="C689" s="3">
        <v>1866.98</v>
      </c>
      <c r="D689" s="3">
        <v>1866.98</v>
      </c>
      <c r="E689" s="3" t="s">
        <v>891</v>
      </c>
      <c r="F689" s="3" t="s">
        <v>900</v>
      </c>
    </row>
    <row r="690" spans="1:6" x14ac:dyDescent="0.25">
      <c r="A690" s="3">
        <v>685044</v>
      </c>
      <c r="B690" s="3" t="s">
        <v>897</v>
      </c>
      <c r="C690" s="3">
        <v>2489.3000000000002</v>
      </c>
      <c r="D690" s="3">
        <v>2489.3000000000002</v>
      </c>
      <c r="E690" s="3" t="s">
        <v>891</v>
      </c>
      <c r="F690" s="3" t="s">
        <v>900</v>
      </c>
    </row>
    <row r="691" spans="1:6" x14ac:dyDescent="0.25">
      <c r="A691" s="3">
        <v>116460</v>
      </c>
      <c r="B691" s="3" t="s">
        <v>897</v>
      </c>
      <c r="C691" s="3">
        <v>2489.3000000000002</v>
      </c>
      <c r="D691" s="3">
        <v>2489.3000000000002</v>
      </c>
      <c r="E691" s="3" t="s">
        <v>891</v>
      </c>
      <c r="F691" s="3" t="s">
        <v>900</v>
      </c>
    </row>
    <row r="692" spans="1:6" x14ac:dyDescent="0.25">
      <c r="A692" s="3">
        <v>116460</v>
      </c>
      <c r="B692" s="3" t="s">
        <v>897</v>
      </c>
      <c r="C692" s="3">
        <v>2489.3000000000002</v>
      </c>
      <c r="D692" s="3">
        <v>2489.3000000000002</v>
      </c>
      <c r="E692" s="3" t="s">
        <v>891</v>
      </c>
      <c r="F692" s="3" t="s">
        <v>900</v>
      </c>
    </row>
    <row r="693" spans="1:6" x14ac:dyDescent="0.25">
      <c r="A693" s="3">
        <v>116460</v>
      </c>
      <c r="B693" s="3" t="s">
        <v>890</v>
      </c>
      <c r="C693" s="3">
        <v>2800.46</v>
      </c>
      <c r="D693" s="3">
        <v>2800.46</v>
      </c>
      <c r="E693" s="3" t="s">
        <v>891</v>
      </c>
      <c r="F693" s="3" t="s">
        <v>900</v>
      </c>
    </row>
    <row r="694" spans="1:6" x14ac:dyDescent="0.25">
      <c r="A694" s="3">
        <v>256014</v>
      </c>
      <c r="B694" s="3" t="s">
        <v>890</v>
      </c>
      <c r="C694" s="3">
        <v>6546.56</v>
      </c>
      <c r="D694" s="3">
        <v>6546.56</v>
      </c>
      <c r="E694" s="3" t="s">
        <v>891</v>
      </c>
      <c r="F694" s="3" t="s">
        <v>900</v>
      </c>
    </row>
    <row r="695" spans="1:6" x14ac:dyDescent="0.25">
      <c r="A695" s="3">
        <v>256014</v>
      </c>
      <c r="B695" s="3" t="s">
        <v>899</v>
      </c>
      <c r="C695" s="3">
        <v>1675.35</v>
      </c>
      <c r="D695" s="3">
        <v>1675.35</v>
      </c>
      <c r="E695" s="3" t="s">
        <v>891</v>
      </c>
      <c r="F695" s="3" t="s">
        <v>900</v>
      </c>
    </row>
    <row r="696" spans="1:6" x14ac:dyDescent="0.25">
      <c r="A696" s="3">
        <v>256014</v>
      </c>
      <c r="B696" s="3" t="s">
        <v>897</v>
      </c>
      <c r="C696" s="3">
        <v>4364.37</v>
      </c>
      <c r="D696" s="3">
        <v>4364.37</v>
      </c>
      <c r="E696" s="3" t="s">
        <v>891</v>
      </c>
      <c r="F696" s="3" t="s">
        <v>900</v>
      </c>
    </row>
    <row r="697" spans="1:6" x14ac:dyDescent="0.25">
      <c r="A697" s="3">
        <v>256014</v>
      </c>
      <c r="B697" s="3" t="s">
        <v>896</v>
      </c>
      <c r="C697" s="3">
        <v>2763.28</v>
      </c>
      <c r="D697" s="3">
        <v>2763.28</v>
      </c>
      <c r="E697" s="3" t="s">
        <v>891</v>
      </c>
      <c r="F697" s="3" t="s">
        <v>900</v>
      </c>
    </row>
    <row r="698" spans="1:6" x14ac:dyDescent="0.25">
      <c r="A698" s="3">
        <v>256014</v>
      </c>
      <c r="B698" s="3" t="s">
        <v>898</v>
      </c>
      <c r="C698" s="3">
        <v>1675.35</v>
      </c>
      <c r="D698" s="3">
        <v>1675.35</v>
      </c>
      <c r="E698" s="3" t="s">
        <v>891</v>
      </c>
      <c r="F698" s="3" t="s">
        <v>900</v>
      </c>
    </row>
    <row r="699" spans="1:6" x14ac:dyDescent="0.25">
      <c r="A699" s="3">
        <v>256014</v>
      </c>
      <c r="B699" s="3" t="s">
        <v>897</v>
      </c>
      <c r="C699" s="3">
        <v>4364.37</v>
      </c>
      <c r="D699" s="3">
        <v>4364.37</v>
      </c>
      <c r="E699" s="3" t="s">
        <v>891</v>
      </c>
      <c r="F699" s="3" t="s">
        <v>900</v>
      </c>
    </row>
    <row r="700" spans="1:6" x14ac:dyDescent="0.25">
      <c r="A700" s="3">
        <v>584856</v>
      </c>
      <c r="B700" s="3" t="s">
        <v>897</v>
      </c>
      <c r="C700" s="3">
        <v>2489.3000000000002</v>
      </c>
      <c r="D700" s="3">
        <v>2489.3000000000002</v>
      </c>
      <c r="E700" s="3" t="s">
        <v>891</v>
      </c>
      <c r="F700" s="3" t="s">
        <v>900</v>
      </c>
    </row>
    <row r="701" spans="1:6" x14ac:dyDescent="0.25">
      <c r="A701" s="3">
        <v>584856</v>
      </c>
      <c r="B701" s="3" t="s">
        <v>897</v>
      </c>
      <c r="C701" s="3">
        <v>2489.3000000000002</v>
      </c>
      <c r="D701" s="3">
        <v>2489.3000000000002</v>
      </c>
      <c r="E701" s="3" t="s">
        <v>891</v>
      </c>
      <c r="F701" s="3" t="s">
        <v>900</v>
      </c>
    </row>
    <row r="702" spans="1:6" x14ac:dyDescent="0.25">
      <c r="A702" s="3">
        <v>584856</v>
      </c>
      <c r="B702" s="3" t="s">
        <v>890</v>
      </c>
      <c r="C702" s="3">
        <v>2800.46</v>
      </c>
      <c r="D702" s="3">
        <v>2800.46</v>
      </c>
      <c r="E702" s="3" t="s">
        <v>891</v>
      </c>
      <c r="F702" s="3" t="s">
        <v>900</v>
      </c>
    </row>
    <row r="703" spans="1:6" x14ac:dyDescent="0.25">
      <c r="A703" s="3">
        <v>588960</v>
      </c>
      <c r="B703" s="3" t="s">
        <v>897</v>
      </c>
      <c r="C703" s="3">
        <v>2489.3000000000002</v>
      </c>
      <c r="D703" s="3">
        <v>2489.3000000000002</v>
      </c>
      <c r="E703" s="3" t="s">
        <v>891</v>
      </c>
      <c r="F703" s="3" t="s">
        <v>900</v>
      </c>
    </row>
    <row r="704" spans="1:6" x14ac:dyDescent="0.25">
      <c r="A704" s="3">
        <v>588960</v>
      </c>
      <c r="B704" s="3" t="s">
        <v>897</v>
      </c>
      <c r="C704" s="3">
        <v>2489.3000000000002</v>
      </c>
      <c r="D704" s="3">
        <v>2489.3000000000002</v>
      </c>
      <c r="E704" s="3" t="s">
        <v>891</v>
      </c>
      <c r="F704" s="3" t="s">
        <v>900</v>
      </c>
    </row>
    <row r="705" spans="1:6" x14ac:dyDescent="0.25">
      <c r="A705" s="3">
        <v>588960</v>
      </c>
      <c r="B705" s="3" t="s">
        <v>890</v>
      </c>
      <c r="C705" s="3">
        <v>2800.46</v>
      </c>
      <c r="D705" s="3">
        <v>2800.46</v>
      </c>
      <c r="E705" s="3" t="s">
        <v>891</v>
      </c>
      <c r="F705" s="3" t="s">
        <v>900</v>
      </c>
    </row>
    <row r="706" spans="1:6" x14ac:dyDescent="0.25">
      <c r="A706" s="3">
        <v>566046</v>
      </c>
      <c r="B706" s="3" t="s">
        <v>897</v>
      </c>
      <c r="C706" s="3">
        <v>4338.2299999999996</v>
      </c>
      <c r="D706" s="3">
        <v>4338.2299999999996</v>
      </c>
      <c r="E706" s="3" t="s">
        <v>891</v>
      </c>
      <c r="F706" s="3" t="s">
        <v>900</v>
      </c>
    </row>
    <row r="707" spans="1:6" x14ac:dyDescent="0.25">
      <c r="A707" s="3">
        <v>566046</v>
      </c>
      <c r="B707" s="3" t="s">
        <v>896</v>
      </c>
      <c r="C707" s="3">
        <v>2763.28</v>
      </c>
      <c r="D707" s="3">
        <v>2763.28</v>
      </c>
      <c r="E707" s="3" t="s">
        <v>891</v>
      </c>
      <c r="F707" s="3" t="s">
        <v>900</v>
      </c>
    </row>
    <row r="708" spans="1:6" x14ac:dyDescent="0.25">
      <c r="A708" s="3">
        <v>566046</v>
      </c>
      <c r="B708" s="3" t="s">
        <v>899</v>
      </c>
      <c r="C708" s="3">
        <v>1675.35</v>
      </c>
      <c r="D708" s="3">
        <v>1675.35</v>
      </c>
      <c r="E708" s="3" t="s">
        <v>891</v>
      </c>
      <c r="F708" s="3" t="s">
        <v>900</v>
      </c>
    </row>
    <row r="709" spans="1:6" x14ac:dyDescent="0.25">
      <c r="A709" s="3">
        <v>566046</v>
      </c>
      <c r="B709" s="3" t="s">
        <v>897</v>
      </c>
      <c r="C709" s="3">
        <v>4338.2299999999996</v>
      </c>
      <c r="D709" s="3">
        <v>4338.2299999999996</v>
      </c>
      <c r="E709" s="3" t="s">
        <v>891</v>
      </c>
      <c r="F709" s="3" t="s">
        <v>900</v>
      </c>
    </row>
    <row r="710" spans="1:6" x14ac:dyDescent="0.25">
      <c r="A710" s="3">
        <v>566046</v>
      </c>
      <c r="B710" s="3" t="s">
        <v>890</v>
      </c>
      <c r="C710" s="3">
        <v>6507.34</v>
      </c>
      <c r="D710" s="3">
        <v>6507.34</v>
      </c>
      <c r="E710" s="3" t="s">
        <v>891</v>
      </c>
      <c r="F710" s="3" t="s">
        <v>900</v>
      </c>
    </row>
    <row r="711" spans="1:6" x14ac:dyDescent="0.25">
      <c r="A711" s="3">
        <v>566046</v>
      </c>
      <c r="B711" s="3" t="s">
        <v>898</v>
      </c>
      <c r="C711" s="3">
        <v>1675.35</v>
      </c>
      <c r="D711" s="3">
        <v>1675.35</v>
      </c>
      <c r="E711" s="3" t="s">
        <v>891</v>
      </c>
      <c r="F711" s="3" t="s">
        <v>900</v>
      </c>
    </row>
    <row r="712" spans="1:6" x14ac:dyDescent="0.25">
      <c r="A712" s="3">
        <v>726318</v>
      </c>
      <c r="B712" s="3" t="s">
        <v>890</v>
      </c>
      <c r="C712" s="3">
        <v>1866.98</v>
      </c>
      <c r="D712" s="3">
        <v>1866.98</v>
      </c>
      <c r="E712" s="3" t="s">
        <v>891</v>
      </c>
      <c r="F712" s="3" t="s">
        <v>900</v>
      </c>
    </row>
    <row r="713" spans="1:6" x14ac:dyDescent="0.25">
      <c r="A713" s="3">
        <v>726318</v>
      </c>
      <c r="B713" s="3" t="s">
        <v>897</v>
      </c>
      <c r="C713" s="3">
        <v>2489.3000000000002</v>
      </c>
      <c r="D713" s="3">
        <v>2489.3000000000002</v>
      </c>
      <c r="E713" s="3" t="s">
        <v>891</v>
      </c>
      <c r="F713" s="3" t="s">
        <v>900</v>
      </c>
    </row>
    <row r="714" spans="1:6" x14ac:dyDescent="0.25">
      <c r="A714" s="3">
        <v>726318</v>
      </c>
      <c r="B714" s="3" t="s">
        <v>897</v>
      </c>
      <c r="C714" s="3">
        <v>2489.3000000000002</v>
      </c>
      <c r="D714" s="3">
        <v>2489.3000000000002</v>
      </c>
      <c r="E714" s="3" t="s">
        <v>891</v>
      </c>
      <c r="F714" s="3" t="s">
        <v>900</v>
      </c>
    </row>
    <row r="715" spans="1:6" x14ac:dyDescent="0.25">
      <c r="A715" s="3">
        <v>674982</v>
      </c>
      <c r="B715" s="3" t="s">
        <v>890</v>
      </c>
      <c r="C715" s="3">
        <v>1866.98</v>
      </c>
      <c r="D715" s="3">
        <v>1866.98</v>
      </c>
      <c r="E715" s="3" t="s">
        <v>891</v>
      </c>
      <c r="F715" s="3" t="s">
        <v>900</v>
      </c>
    </row>
    <row r="716" spans="1:6" x14ac:dyDescent="0.25">
      <c r="A716" s="3">
        <v>674982</v>
      </c>
      <c r="B716" s="3" t="s">
        <v>897</v>
      </c>
      <c r="C716" s="3">
        <v>2489.3000000000002</v>
      </c>
      <c r="D716" s="3">
        <v>2489.3000000000002</v>
      </c>
      <c r="E716" s="3" t="s">
        <v>891</v>
      </c>
      <c r="F716" s="3" t="s">
        <v>900</v>
      </c>
    </row>
    <row r="717" spans="1:6" x14ac:dyDescent="0.25">
      <c r="A717" s="3">
        <v>674982</v>
      </c>
      <c r="B717" s="3" t="s">
        <v>897</v>
      </c>
      <c r="C717" s="3">
        <v>2489.3000000000002</v>
      </c>
      <c r="D717" s="3">
        <v>2489.3000000000002</v>
      </c>
      <c r="E717" s="3" t="s">
        <v>891</v>
      </c>
      <c r="F717" s="3" t="s">
        <v>900</v>
      </c>
    </row>
    <row r="718" spans="1:6" x14ac:dyDescent="0.25">
      <c r="A718" s="3">
        <v>162936</v>
      </c>
      <c r="B718" s="3" t="s">
        <v>898</v>
      </c>
      <c r="C718" s="3">
        <v>1675.35</v>
      </c>
      <c r="D718" s="3">
        <v>1675.35</v>
      </c>
      <c r="E718" s="3" t="s">
        <v>891</v>
      </c>
      <c r="F718" s="3" t="s">
        <v>900</v>
      </c>
    </row>
    <row r="719" spans="1:6" x14ac:dyDescent="0.25">
      <c r="A719" s="3">
        <v>162936</v>
      </c>
      <c r="B719" s="3" t="s">
        <v>897</v>
      </c>
      <c r="C719" s="3">
        <v>4490.87</v>
      </c>
      <c r="D719" s="3">
        <v>4490.87</v>
      </c>
      <c r="E719" s="3" t="s">
        <v>891</v>
      </c>
      <c r="F719" s="3" t="s">
        <v>900</v>
      </c>
    </row>
    <row r="720" spans="1:6" x14ac:dyDescent="0.25">
      <c r="A720" s="3">
        <v>162936</v>
      </c>
      <c r="B720" s="3" t="s">
        <v>896</v>
      </c>
      <c r="C720" s="3">
        <v>2763.28</v>
      </c>
      <c r="D720" s="3">
        <v>2763.28</v>
      </c>
      <c r="E720" s="3" t="s">
        <v>891</v>
      </c>
      <c r="F720" s="3" t="s">
        <v>900</v>
      </c>
    </row>
    <row r="721" spans="1:6" x14ac:dyDescent="0.25">
      <c r="A721" s="3">
        <v>162936</v>
      </c>
      <c r="B721" s="3" t="s">
        <v>899</v>
      </c>
      <c r="C721" s="3">
        <v>1675.35</v>
      </c>
      <c r="D721" s="3">
        <v>1675.35</v>
      </c>
      <c r="E721" s="3" t="s">
        <v>891</v>
      </c>
      <c r="F721" s="3" t="s">
        <v>900</v>
      </c>
    </row>
    <row r="722" spans="1:6" x14ac:dyDescent="0.25">
      <c r="A722" s="3">
        <v>162936</v>
      </c>
      <c r="B722" s="3" t="s">
        <v>890</v>
      </c>
      <c r="C722" s="3">
        <v>6736.3</v>
      </c>
      <c r="D722" s="3">
        <v>6736.3</v>
      </c>
      <c r="E722" s="3" t="s">
        <v>891</v>
      </c>
      <c r="F722" s="3" t="s">
        <v>900</v>
      </c>
    </row>
    <row r="723" spans="1:6" x14ac:dyDescent="0.25">
      <c r="A723" s="3">
        <v>162936</v>
      </c>
      <c r="B723" s="3" t="s">
        <v>897</v>
      </c>
      <c r="C723" s="3">
        <v>4490.87</v>
      </c>
      <c r="D723" s="3">
        <v>4490.87</v>
      </c>
      <c r="E723" s="3" t="s">
        <v>891</v>
      </c>
      <c r="F723" s="3" t="s">
        <v>900</v>
      </c>
    </row>
    <row r="724" spans="1:6" x14ac:dyDescent="0.25">
      <c r="A724" s="3">
        <v>250380</v>
      </c>
      <c r="B724" s="3" t="s">
        <v>890</v>
      </c>
      <c r="C724" s="3">
        <v>2800.46</v>
      </c>
      <c r="D724" s="3">
        <v>2800.46</v>
      </c>
      <c r="E724" s="3" t="s">
        <v>891</v>
      </c>
      <c r="F724" s="3" t="s">
        <v>900</v>
      </c>
    </row>
    <row r="725" spans="1:6" x14ac:dyDescent="0.25">
      <c r="A725" s="3">
        <v>250380</v>
      </c>
      <c r="B725" s="3" t="s">
        <v>897</v>
      </c>
      <c r="C725" s="3">
        <v>2489.3000000000002</v>
      </c>
      <c r="D725" s="3">
        <v>2489.3000000000002</v>
      </c>
      <c r="E725" s="3" t="s">
        <v>891</v>
      </c>
      <c r="F725" s="3" t="s">
        <v>900</v>
      </c>
    </row>
    <row r="726" spans="1:6" x14ac:dyDescent="0.25">
      <c r="A726" s="3">
        <v>250380</v>
      </c>
      <c r="B726" s="3" t="s">
        <v>897</v>
      </c>
      <c r="C726" s="3">
        <v>2489.3000000000002</v>
      </c>
      <c r="D726" s="3">
        <v>2489.3000000000002</v>
      </c>
      <c r="E726" s="3" t="s">
        <v>891</v>
      </c>
      <c r="F726" s="3" t="s">
        <v>900</v>
      </c>
    </row>
    <row r="727" spans="1:6" x14ac:dyDescent="0.25">
      <c r="A727" s="3">
        <v>632412</v>
      </c>
      <c r="B727" s="3" t="s">
        <v>897</v>
      </c>
      <c r="C727" s="3">
        <v>2489.3000000000002</v>
      </c>
      <c r="D727" s="3">
        <v>2489.3000000000002</v>
      </c>
      <c r="E727" s="3" t="s">
        <v>891</v>
      </c>
      <c r="F727" s="3" t="s">
        <v>900</v>
      </c>
    </row>
    <row r="728" spans="1:6" x14ac:dyDescent="0.25">
      <c r="A728" s="3">
        <v>632412</v>
      </c>
      <c r="B728" s="3" t="s">
        <v>897</v>
      </c>
      <c r="C728" s="3">
        <v>2489.3000000000002</v>
      </c>
      <c r="D728" s="3">
        <v>2489.3000000000002</v>
      </c>
      <c r="E728" s="3" t="s">
        <v>891</v>
      </c>
      <c r="F728" s="3" t="s">
        <v>900</v>
      </c>
    </row>
    <row r="729" spans="1:6" x14ac:dyDescent="0.25">
      <c r="A729" s="3">
        <v>632412</v>
      </c>
      <c r="B729" s="3" t="s">
        <v>890</v>
      </c>
      <c r="C729" s="3">
        <v>1866.98</v>
      </c>
      <c r="D729" s="3">
        <v>1866.98</v>
      </c>
      <c r="E729" s="3" t="s">
        <v>891</v>
      </c>
      <c r="F729" s="3" t="s">
        <v>900</v>
      </c>
    </row>
    <row r="730" spans="1:6" x14ac:dyDescent="0.25">
      <c r="A730" s="3">
        <v>526896</v>
      </c>
      <c r="B730" s="3" t="s">
        <v>898</v>
      </c>
      <c r="C730" s="3">
        <v>1675.35</v>
      </c>
      <c r="D730" s="3">
        <v>1675.35</v>
      </c>
      <c r="E730" s="3" t="s">
        <v>891</v>
      </c>
      <c r="F730" s="3" t="s">
        <v>900</v>
      </c>
    </row>
    <row r="731" spans="1:6" x14ac:dyDescent="0.25">
      <c r="A731" s="3">
        <v>526896</v>
      </c>
      <c r="B731" s="3" t="s">
        <v>899</v>
      </c>
      <c r="C731" s="3">
        <v>1675.35</v>
      </c>
      <c r="D731" s="3">
        <v>1675.35</v>
      </c>
      <c r="E731" s="3" t="s">
        <v>891</v>
      </c>
      <c r="F731" s="3" t="s">
        <v>900</v>
      </c>
    </row>
    <row r="732" spans="1:6" x14ac:dyDescent="0.25">
      <c r="A732" s="3">
        <v>526896</v>
      </c>
      <c r="B732" s="3" t="s">
        <v>897</v>
      </c>
      <c r="C732" s="3">
        <v>4442.1099999999997</v>
      </c>
      <c r="D732" s="3">
        <v>4442.1099999999997</v>
      </c>
      <c r="E732" s="3" t="s">
        <v>891</v>
      </c>
      <c r="F732" s="3" t="s">
        <v>900</v>
      </c>
    </row>
    <row r="733" spans="1:6" x14ac:dyDescent="0.25">
      <c r="A733" s="3">
        <v>526896</v>
      </c>
      <c r="B733" s="3" t="s">
        <v>897</v>
      </c>
      <c r="C733" s="3">
        <v>4442.1099999999997</v>
      </c>
      <c r="D733" s="3">
        <v>4442.1099999999997</v>
      </c>
      <c r="E733" s="3" t="s">
        <v>891</v>
      </c>
      <c r="F733" s="3" t="s">
        <v>900</v>
      </c>
    </row>
    <row r="734" spans="1:6" x14ac:dyDescent="0.25">
      <c r="A734" s="3">
        <v>526896</v>
      </c>
      <c r="B734" s="3" t="s">
        <v>896</v>
      </c>
      <c r="C734" s="3">
        <v>2763.28</v>
      </c>
      <c r="D734" s="3">
        <v>2763.28</v>
      </c>
      <c r="E734" s="3" t="s">
        <v>891</v>
      </c>
      <c r="F734" s="3" t="s">
        <v>900</v>
      </c>
    </row>
    <row r="735" spans="1:6" x14ac:dyDescent="0.25">
      <c r="A735" s="3">
        <v>526896</v>
      </c>
      <c r="B735" s="3" t="s">
        <v>890</v>
      </c>
      <c r="C735" s="3">
        <v>6663.16</v>
      </c>
      <c r="D735" s="3">
        <v>6663.16</v>
      </c>
      <c r="E735" s="3" t="s">
        <v>891</v>
      </c>
      <c r="F735" s="3" t="s">
        <v>900</v>
      </c>
    </row>
    <row r="736" spans="1:6" x14ac:dyDescent="0.25">
      <c r="A736" s="3">
        <v>673146</v>
      </c>
      <c r="B736" s="3" t="s">
        <v>899</v>
      </c>
      <c r="C736" s="3">
        <v>1675.35</v>
      </c>
      <c r="D736" s="3">
        <v>1675.35</v>
      </c>
      <c r="E736" s="3" t="s">
        <v>891</v>
      </c>
      <c r="F736" s="3" t="s">
        <v>900</v>
      </c>
    </row>
    <row r="737" spans="1:6" x14ac:dyDescent="0.25">
      <c r="A737" s="3">
        <v>673146</v>
      </c>
      <c r="B737" s="3" t="s">
        <v>897</v>
      </c>
      <c r="C737" s="3">
        <v>4338.2299999999996</v>
      </c>
      <c r="D737" s="3">
        <v>4338.2299999999996</v>
      </c>
      <c r="E737" s="3" t="s">
        <v>891</v>
      </c>
      <c r="F737" s="3" t="s">
        <v>900</v>
      </c>
    </row>
    <row r="738" spans="1:6" x14ac:dyDescent="0.25">
      <c r="A738" s="3">
        <v>673146</v>
      </c>
      <c r="B738" s="3" t="s">
        <v>898</v>
      </c>
      <c r="C738" s="3">
        <v>1675.35</v>
      </c>
      <c r="D738" s="3">
        <v>1675.35</v>
      </c>
      <c r="E738" s="3" t="s">
        <v>891</v>
      </c>
      <c r="F738" s="3" t="s">
        <v>900</v>
      </c>
    </row>
    <row r="739" spans="1:6" x14ac:dyDescent="0.25">
      <c r="A739" s="3">
        <v>673146</v>
      </c>
      <c r="B739" s="3" t="s">
        <v>897</v>
      </c>
      <c r="C739" s="3">
        <v>4338.2299999999996</v>
      </c>
      <c r="D739" s="3">
        <v>4338.2299999999996</v>
      </c>
      <c r="E739" s="3" t="s">
        <v>891</v>
      </c>
      <c r="F739" s="3" t="s">
        <v>900</v>
      </c>
    </row>
    <row r="740" spans="1:6" x14ac:dyDescent="0.25">
      <c r="A740" s="3">
        <v>673146</v>
      </c>
      <c r="B740" s="3" t="s">
        <v>890</v>
      </c>
      <c r="C740" s="3">
        <v>4338.22</v>
      </c>
      <c r="D740" s="3">
        <v>4338.22</v>
      </c>
      <c r="E740" s="3" t="s">
        <v>891</v>
      </c>
      <c r="F740" s="3" t="s">
        <v>900</v>
      </c>
    </row>
    <row r="741" spans="1:6" x14ac:dyDescent="0.25">
      <c r="A741" s="3">
        <v>673146</v>
      </c>
      <c r="B741" s="3" t="s">
        <v>896</v>
      </c>
      <c r="C741" s="3">
        <v>2763.28</v>
      </c>
      <c r="D741" s="3">
        <v>2763.28</v>
      </c>
      <c r="E741" s="3" t="s">
        <v>891</v>
      </c>
      <c r="F741" s="3" t="s">
        <v>900</v>
      </c>
    </row>
    <row r="742" spans="1:6" x14ac:dyDescent="0.25">
      <c r="A742" s="3">
        <v>615420</v>
      </c>
      <c r="B742" s="3" t="s">
        <v>890</v>
      </c>
      <c r="C742" s="3">
        <v>1866.98</v>
      </c>
      <c r="D742" s="3">
        <v>1866.98</v>
      </c>
      <c r="E742" s="3" t="s">
        <v>891</v>
      </c>
      <c r="F742" s="3" t="s">
        <v>900</v>
      </c>
    </row>
    <row r="743" spans="1:6" x14ac:dyDescent="0.25">
      <c r="A743" s="3">
        <v>615420</v>
      </c>
      <c r="B743" s="3" t="s">
        <v>897</v>
      </c>
      <c r="C743" s="3">
        <v>2489.3000000000002</v>
      </c>
      <c r="D743" s="3">
        <v>2489.3000000000002</v>
      </c>
      <c r="E743" s="3" t="s">
        <v>891</v>
      </c>
      <c r="F743" s="3" t="s">
        <v>900</v>
      </c>
    </row>
    <row r="744" spans="1:6" x14ac:dyDescent="0.25">
      <c r="A744" s="3">
        <v>615420</v>
      </c>
      <c r="B744" s="3" t="s">
        <v>897</v>
      </c>
      <c r="C744" s="3">
        <v>2489.3000000000002</v>
      </c>
      <c r="D744" s="3">
        <v>2489.3000000000002</v>
      </c>
      <c r="E744" s="3" t="s">
        <v>891</v>
      </c>
      <c r="F744" s="3" t="s">
        <v>900</v>
      </c>
    </row>
    <row r="745" spans="1:6" x14ac:dyDescent="0.25">
      <c r="A745" s="3">
        <v>524736</v>
      </c>
      <c r="B745" s="3" t="s">
        <v>890</v>
      </c>
      <c r="C745" s="3">
        <v>2800.46</v>
      </c>
      <c r="D745" s="3">
        <v>2800.46</v>
      </c>
      <c r="E745" s="3" t="s">
        <v>891</v>
      </c>
      <c r="F745" s="3" t="s">
        <v>900</v>
      </c>
    </row>
    <row r="746" spans="1:6" x14ac:dyDescent="0.25">
      <c r="A746" s="3">
        <v>524736</v>
      </c>
      <c r="B746" s="3" t="s">
        <v>897</v>
      </c>
      <c r="C746" s="3">
        <v>2489.3000000000002</v>
      </c>
      <c r="D746" s="3">
        <v>2489.3000000000002</v>
      </c>
      <c r="E746" s="3" t="s">
        <v>891</v>
      </c>
      <c r="F746" s="3" t="s">
        <v>900</v>
      </c>
    </row>
    <row r="747" spans="1:6" x14ac:dyDescent="0.25">
      <c r="A747" s="3">
        <v>524736</v>
      </c>
      <c r="B747" s="3" t="s">
        <v>897</v>
      </c>
      <c r="C747" s="3">
        <v>2489.3000000000002</v>
      </c>
      <c r="D747" s="3">
        <v>2489.3000000000002</v>
      </c>
      <c r="E747" s="3" t="s">
        <v>891</v>
      </c>
      <c r="F747" s="3" t="s">
        <v>900</v>
      </c>
    </row>
    <row r="748" spans="1:6" x14ac:dyDescent="0.25">
      <c r="A748" s="3">
        <v>673164</v>
      </c>
      <c r="B748" s="3" t="s">
        <v>898</v>
      </c>
      <c r="C748" s="3">
        <v>1675.35</v>
      </c>
      <c r="D748" s="3">
        <v>1675.35</v>
      </c>
      <c r="E748" s="3" t="s">
        <v>891</v>
      </c>
      <c r="F748" s="3" t="s">
        <v>900</v>
      </c>
    </row>
    <row r="749" spans="1:6" x14ac:dyDescent="0.25">
      <c r="A749" s="3">
        <v>673164</v>
      </c>
      <c r="B749" s="3" t="s">
        <v>897</v>
      </c>
      <c r="C749" s="3">
        <v>4338.2299999999996</v>
      </c>
      <c r="D749" s="3">
        <v>4338.2299999999996</v>
      </c>
      <c r="E749" s="3" t="s">
        <v>891</v>
      </c>
      <c r="F749" s="3" t="s">
        <v>900</v>
      </c>
    </row>
    <row r="750" spans="1:6" x14ac:dyDescent="0.25">
      <c r="A750" s="3">
        <v>673164</v>
      </c>
      <c r="B750" s="3" t="s">
        <v>899</v>
      </c>
      <c r="C750" s="3">
        <v>1675.35</v>
      </c>
      <c r="D750" s="3">
        <v>1675.35</v>
      </c>
      <c r="E750" s="3" t="s">
        <v>891</v>
      </c>
      <c r="F750" s="3" t="s">
        <v>900</v>
      </c>
    </row>
    <row r="751" spans="1:6" x14ac:dyDescent="0.25">
      <c r="A751" s="3">
        <v>673164</v>
      </c>
      <c r="B751" s="3" t="s">
        <v>896</v>
      </c>
      <c r="C751" s="3">
        <v>2763.28</v>
      </c>
      <c r="D751" s="3">
        <v>2763.28</v>
      </c>
      <c r="E751" s="3" t="s">
        <v>891</v>
      </c>
      <c r="F751" s="3" t="s">
        <v>900</v>
      </c>
    </row>
    <row r="752" spans="1:6" x14ac:dyDescent="0.25">
      <c r="A752" s="3">
        <v>673164</v>
      </c>
      <c r="B752" s="3" t="s">
        <v>897</v>
      </c>
      <c r="C752" s="3">
        <v>4338.2299999999996</v>
      </c>
      <c r="D752" s="3">
        <v>4338.2299999999996</v>
      </c>
      <c r="E752" s="3" t="s">
        <v>891</v>
      </c>
      <c r="F752" s="3" t="s">
        <v>900</v>
      </c>
    </row>
    <row r="753" spans="1:6" x14ac:dyDescent="0.25">
      <c r="A753" s="3">
        <v>673164</v>
      </c>
      <c r="B753" s="3" t="s">
        <v>890</v>
      </c>
      <c r="C753" s="3">
        <v>4338.22</v>
      </c>
      <c r="D753" s="3">
        <v>4338.22</v>
      </c>
      <c r="E753" s="3" t="s">
        <v>891</v>
      </c>
      <c r="F753" s="3" t="s">
        <v>900</v>
      </c>
    </row>
    <row r="754" spans="1:6" x14ac:dyDescent="0.25">
      <c r="A754" s="3">
        <v>619398</v>
      </c>
      <c r="B754" s="3" t="s">
        <v>897</v>
      </c>
      <c r="C754" s="3">
        <v>4338.2299999999996</v>
      </c>
      <c r="D754" s="3">
        <v>4338.2299999999996</v>
      </c>
      <c r="E754" s="3" t="s">
        <v>891</v>
      </c>
      <c r="F754" s="3" t="s">
        <v>900</v>
      </c>
    </row>
    <row r="755" spans="1:6" x14ac:dyDescent="0.25">
      <c r="A755" s="3">
        <v>619398</v>
      </c>
      <c r="B755" s="3" t="s">
        <v>898</v>
      </c>
      <c r="C755" s="3">
        <v>1675.35</v>
      </c>
      <c r="D755" s="3">
        <v>1675.35</v>
      </c>
      <c r="E755" s="3" t="s">
        <v>891</v>
      </c>
      <c r="F755" s="3" t="s">
        <v>900</v>
      </c>
    </row>
    <row r="756" spans="1:6" x14ac:dyDescent="0.25">
      <c r="A756" s="3">
        <v>619398</v>
      </c>
      <c r="B756" s="3" t="s">
        <v>896</v>
      </c>
      <c r="C756" s="3">
        <v>2763.28</v>
      </c>
      <c r="D756" s="3">
        <v>2763.28</v>
      </c>
      <c r="E756" s="3" t="s">
        <v>891</v>
      </c>
      <c r="F756" s="3" t="s">
        <v>900</v>
      </c>
    </row>
    <row r="757" spans="1:6" x14ac:dyDescent="0.25">
      <c r="A757" s="3">
        <v>619398</v>
      </c>
      <c r="B757" s="3" t="s">
        <v>897</v>
      </c>
      <c r="C757" s="3">
        <v>4338.2299999999996</v>
      </c>
      <c r="D757" s="3">
        <v>4338.2299999999996</v>
      </c>
      <c r="E757" s="3" t="s">
        <v>891</v>
      </c>
      <c r="F757" s="3" t="s">
        <v>900</v>
      </c>
    </row>
    <row r="758" spans="1:6" x14ac:dyDescent="0.25">
      <c r="A758" s="3">
        <v>619398</v>
      </c>
      <c r="B758" s="3" t="s">
        <v>890</v>
      </c>
      <c r="C758" s="3">
        <v>4338.22</v>
      </c>
      <c r="D758" s="3">
        <v>4338.22</v>
      </c>
      <c r="E758" s="3" t="s">
        <v>891</v>
      </c>
      <c r="F758" s="3" t="s">
        <v>900</v>
      </c>
    </row>
    <row r="759" spans="1:6" x14ac:dyDescent="0.25">
      <c r="A759" s="3">
        <v>619398</v>
      </c>
      <c r="B759" s="3" t="s">
        <v>899</v>
      </c>
      <c r="C759" s="3">
        <v>1675.35</v>
      </c>
      <c r="D759" s="3">
        <v>1675.35</v>
      </c>
      <c r="E759" s="3" t="s">
        <v>891</v>
      </c>
      <c r="F759" s="3" t="s">
        <v>900</v>
      </c>
    </row>
    <row r="760" spans="1:6" x14ac:dyDescent="0.25">
      <c r="A760" s="3">
        <v>133596</v>
      </c>
      <c r="B760" s="3" t="s">
        <v>898</v>
      </c>
      <c r="C760" s="3">
        <v>1675.35</v>
      </c>
      <c r="D760" s="3">
        <v>1675.35</v>
      </c>
      <c r="E760" s="3" t="s">
        <v>891</v>
      </c>
      <c r="F760" s="3" t="s">
        <v>900</v>
      </c>
    </row>
    <row r="761" spans="1:6" x14ac:dyDescent="0.25">
      <c r="A761" s="3">
        <v>133596</v>
      </c>
      <c r="B761" s="3" t="s">
        <v>897</v>
      </c>
      <c r="C761" s="3">
        <v>4565.7700000000004</v>
      </c>
      <c r="D761" s="3">
        <v>4565.7700000000004</v>
      </c>
      <c r="E761" s="3" t="s">
        <v>891</v>
      </c>
      <c r="F761" s="3" t="s">
        <v>900</v>
      </c>
    </row>
    <row r="762" spans="1:6" x14ac:dyDescent="0.25">
      <c r="A762" s="3">
        <v>133596</v>
      </c>
      <c r="B762" s="3" t="s">
        <v>897</v>
      </c>
      <c r="C762" s="3">
        <v>4565.7700000000004</v>
      </c>
      <c r="D762" s="3">
        <v>4565.7700000000004</v>
      </c>
      <c r="E762" s="3" t="s">
        <v>891</v>
      </c>
      <c r="F762" s="3" t="s">
        <v>900</v>
      </c>
    </row>
    <row r="763" spans="1:6" x14ac:dyDescent="0.25">
      <c r="A763" s="3">
        <v>133596</v>
      </c>
      <c r="B763" s="3" t="s">
        <v>890</v>
      </c>
      <c r="C763" s="3">
        <v>6848.66</v>
      </c>
      <c r="D763" s="3">
        <v>6848.66</v>
      </c>
      <c r="E763" s="3" t="s">
        <v>891</v>
      </c>
      <c r="F763" s="3" t="s">
        <v>900</v>
      </c>
    </row>
    <row r="764" spans="1:6" x14ac:dyDescent="0.25">
      <c r="A764" s="3">
        <v>133596</v>
      </c>
      <c r="B764" s="3" t="s">
        <v>899</v>
      </c>
      <c r="C764" s="3">
        <v>1675.35</v>
      </c>
      <c r="D764" s="3">
        <v>1675.35</v>
      </c>
      <c r="E764" s="3" t="s">
        <v>891</v>
      </c>
      <c r="F764" s="3" t="s">
        <v>900</v>
      </c>
    </row>
    <row r="765" spans="1:6" x14ac:dyDescent="0.25">
      <c r="A765" s="3">
        <v>133596</v>
      </c>
      <c r="B765" s="3" t="s">
        <v>896</v>
      </c>
      <c r="C765" s="3">
        <v>2763.28</v>
      </c>
      <c r="D765" s="3">
        <v>2763.28</v>
      </c>
      <c r="E765" s="3" t="s">
        <v>891</v>
      </c>
      <c r="F765" s="3" t="s">
        <v>900</v>
      </c>
    </row>
    <row r="766" spans="1:6" x14ac:dyDescent="0.25">
      <c r="A766" s="3">
        <v>184248</v>
      </c>
      <c r="B766" s="3" t="s">
        <v>896</v>
      </c>
      <c r="C766" s="3">
        <v>2763.28</v>
      </c>
      <c r="D766" s="3">
        <v>2763.28</v>
      </c>
      <c r="E766" s="3" t="s">
        <v>891</v>
      </c>
      <c r="F766" s="3" t="s">
        <v>900</v>
      </c>
    </row>
    <row r="767" spans="1:6" x14ac:dyDescent="0.25">
      <c r="A767" s="3">
        <v>184248</v>
      </c>
      <c r="B767" s="3" t="s">
        <v>899</v>
      </c>
      <c r="C767" s="3">
        <v>1675.35</v>
      </c>
      <c r="D767" s="3">
        <v>1675.35</v>
      </c>
      <c r="E767" s="3" t="s">
        <v>891</v>
      </c>
      <c r="F767" s="3" t="s">
        <v>900</v>
      </c>
    </row>
    <row r="768" spans="1:6" x14ac:dyDescent="0.25">
      <c r="A768" s="3">
        <v>184248</v>
      </c>
      <c r="B768" s="3" t="s">
        <v>897</v>
      </c>
      <c r="C768" s="3">
        <v>4396.17</v>
      </c>
      <c r="D768" s="3">
        <v>4396.17</v>
      </c>
      <c r="E768" s="3" t="s">
        <v>891</v>
      </c>
      <c r="F768" s="3" t="s">
        <v>900</v>
      </c>
    </row>
    <row r="769" spans="1:6" x14ac:dyDescent="0.25">
      <c r="A769" s="3">
        <v>184248</v>
      </c>
      <c r="B769" s="3" t="s">
        <v>897</v>
      </c>
      <c r="C769" s="3">
        <v>4396.17</v>
      </c>
      <c r="D769" s="3">
        <v>4396.17</v>
      </c>
      <c r="E769" s="3" t="s">
        <v>891</v>
      </c>
      <c r="F769" s="3" t="s">
        <v>900</v>
      </c>
    </row>
    <row r="770" spans="1:6" x14ac:dyDescent="0.25">
      <c r="A770" s="3">
        <v>184248</v>
      </c>
      <c r="B770" s="3" t="s">
        <v>898</v>
      </c>
      <c r="C770" s="3">
        <v>1675.35</v>
      </c>
      <c r="D770" s="3">
        <v>1675.35</v>
      </c>
      <c r="E770" s="3" t="s">
        <v>891</v>
      </c>
      <c r="F770" s="3" t="s">
        <v>900</v>
      </c>
    </row>
    <row r="771" spans="1:6" x14ac:dyDescent="0.25">
      <c r="A771" s="3">
        <v>184248</v>
      </c>
      <c r="B771" s="3" t="s">
        <v>890</v>
      </c>
      <c r="C771" s="3">
        <v>6594.26</v>
      </c>
      <c r="D771" s="3">
        <v>6594.26</v>
      </c>
      <c r="E771" s="3" t="s">
        <v>891</v>
      </c>
      <c r="F771" s="3" t="s">
        <v>900</v>
      </c>
    </row>
    <row r="772" spans="1:6" x14ac:dyDescent="0.25">
      <c r="A772" s="3">
        <v>665622</v>
      </c>
      <c r="B772" s="3" t="s">
        <v>897</v>
      </c>
      <c r="C772" s="3">
        <v>2489.3000000000002</v>
      </c>
      <c r="D772" s="3">
        <v>2489.3000000000002</v>
      </c>
      <c r="E772" s="3" t="s">
        <v>891</v>
      </c>
      <c r="F772" s="3" t="s">
        <v>900</v>
      </c>
    </row>
    <row r="773" spans="1:6" x14ac:dyDescent="0.25">
      <c r="A773" s="3">
        <v>665622</v>
      </c>
      <c r="B773" s="3" t="s">
        <v>897</v>
      </c>
      <c r="C773" s="3">
        <v>2489.3000000000002</v>
      </c>
      <c r="D773" s="3">
        <v>2489.3000000000002</v>
      </c>
      <c r="E773" s="3" t="s">
        <v>891</v>
      </c>
      <c r="F773" s="3" t="s">
        <v>900</v>
      </c>
    </row>
    <row r="774" spans="1:6" x14ac:dyDescent="0.25">
      <c r="A774" s="3">
        <v>665622</v>
      </c>
      <c r="B774" s="3" t="s">
        <v>890</v>
      </c>
      <c r="C774" s="3">
        <v>1866.98</v>
      </c>
      <c r="D774" s="3">
        <v>1866.98</v>
      </c>
      <c r="E774" s="3" t="s">
        <v>891</v>
      </c>
      <c r="F774" s="3" t="s">
        <v>900</v>
      </c>
    </row>
    <row r="775" spans="1:6" x14ac:dyDescent="0.25">
      <c r="A775" s="3">
        <v>575766</v>
      </c>
      <c r="B775" s="3" t="s">
        <v>897</v>
      </c>
      <c r="C775" s="3">
        <v>2489.3000000000002</v>
      </c>
      <c r="D775" s="3">
        <v>2489.3000000000002</v>
      </c>
      <c r="E775" s="3" t="s">
        <v>891</v>
      </c>
      <c r="F775" s="3" t="s">
        <v>900</v>
      </c>
    </row>
    <row r="776" spans="1:6" x14ac:dyDescent="0.25">
      <c r="A776" s="3">
        <v>575766</v>
      </c>
      <c r="B776" s="3" t="s">
        <v>897</v>
      </c>
      <c r="C776" s="3">
        <v>2489.3000000000002</v>
      </c>
      <c r="D776" s="3">
        <v>2489.3000000000002</v>
      </c>
      <c r="E776" s="3" t="s">
        <v>891</v>
      </c>
      <c r="F776" s="3" t="s">
        <v>900</v>
      </c>
    </row>
    <row r="777" spans="1:6" x14ac:dyDescent="0.25">
      <c r="A777" s="3">
        <v>575766</v>
      </c>
      <c r="B777" s="3" t="s">
        <v>890</v>
      </c>
      <c r="C777" s="3">
        <v>2800.46</v>
      </c>
      <c r="D777" s="3">
        <v>2800.46</v>
      </c>
      <c r="E777" s="3" t="s">
        <v>891</v>
      </c>
      <c r="F777" s="3" t="s">
        <v>900</v>
      </c>
    </row>
    <row r="778" spans="1:6" x14ac:dyDescent="0.25">
      <c r="A778" s="3">
        <v>572868</v>
      </c>
      <c r="B778" s="3" t="s">
        <v>899</v>
      </c>
      <c r="C778" s="3">
        <v>1675.35</v>
      </c>
      <c r="D778" s="3">
        <v>1675.35</v>
      </c>
      <c r="E778" s="3" t="s">
        <v>891</v>
      </c>
      <c r="F778" s="3" t="s">
        <v>900</v>
      </c>
    </row>
    <row r="779" spans="1:6" x14ac:dyDescent="0.25">
      <c r="A779" s="3">
        <v>572868</v>
      </c>
      <c r="B779" s="3" t="s">
        <v>897</v>
      </c>
      <c r="C779" s="3">
        <v>4490.87</v>
      </c>
      <c r="D779" s="3">
        <v>4490.87</v>
      </c>
      <c r="E779" s="3" t="s">
        <v>891</v>
      </c>
      <c r="F779" s="3" t="s">
        <v>900</v>
      </c>
    </row>
    <row r="780" spans="1:6" x14ac:dyDescent="0.25">
      <c r="A780" s="3">
        <v>572868</v>
      </c>
      <c r="B780" s="3" t="s">
        <v>897</v>
      </c>
      <c r="C780" s="3">
        <v>4490.87</v>
      </c>
      <c r="D780" s="3">
        <v>4490.87</v>
      </c>
      <c r="E780" s="3" t="s">
        <v>891</v>
      </c>
      <c r="F780" s="3" t="s">
        <v>900</v>
      </c>
    </row>
    <row r="781" spans="1:6" x14ac:dyDescent="0.25">
      <c r="A781" s="3">
        <v>572868</v>
      </c>
      <c r="B781" s="3" t="s">
        <v>898</v>
      </c>
      <c r="C781" s="3">
        <v>1675.35</v>
      </c>
      <c r="D781" s="3">
        <v>1675.35</v>
      </c>
      <c r="E781" s="3" t="s">
        <v>891</v>
      </c>
      <c r="F781" s="3" t="s">
        <v>900</v>
      </c>
    </row>
    <row r="782" spans="1:6" x14ac:dyDescent="0.25">
      <c r="A782" s="3">
        <v>572868</v>
      </c>
      <c r="B782" s="3" t="s">
        <v>896</v>
      </c>
      <c r="C782" s="3">
        <v>2763.28</v>
      </c>
      <c r="D782" s="3">
        <v>2763.28</v>
      </c>
      <c r="E782" s="3" t="s">
        <v>891</v>
      </c>
      <c r="F782" s="3" t="s">
        <v>900</v>
      </c>
    </row>
    <row r="783" spans="1:6" x14ac:dyDescent="0.25">
      <c r="A783" s="3">
        <v>572868</v>
      </c>
      <c r="B783" s="3" t="s">
        <v>890</v>
      </c>
      <c r="C783" s="3">
        <v>6736.3</v>
      </c>
      <c r="D783" s="3">
        <v>6736.3</v>
      </c>
      <c r="E783" s="3" t="s">
        <v>891</v>
      </c>
      <c r="F783" s="3" t="s">
        <v>900</v>
      </c>
    </row>
    <row r="784" spans="1:6" x14ac:dyDescent="0.25">
      <c r="A784" s="3">
        <v>734976</v>
      </c>
      <c r="B784" s="3" t="s">
        <v>897</v>
      </c>
      <c r="C784" s="3">
        <v>2489.3000000000002</v>
      </c>
      <c r="D784" s="3">
        <v>2489.3000000000002</v>
      </c>
      <c r="E784" s="3" t="s">
        <v>891</v>
      </c>
      <c r="F784" s="3" t="s">
        <v>900</v>
      </c>
    </row>
    <row r="785" spans="1:6" x14ac:dyDescent="0.25">
      <c r="A785" s="3">
        <v>734976</v>
      </c>
      <c r="B785" s="3" t="s">
        <v>890</v>
      </c>
      <c r="C785" s="3">
        <v>1866.98</v>
      </c>
      <c r="D785" s="3">
        <v>1866.98</v>
      </c>
      <c r="E785" s="3" t="s">
        <v>891</v>
      </c>
      <c r="F785" s="3" t="s">
        <v>900</v>
      </c>
    </row>
    <row r="786" spans="1:6" x14ac:dyDescent="0.25">
      <c r="A786" s="3">
        <v>734976</v>
      </c>
      <c r="B786" s="3" t="s">
        <v>897</v>
      </c>
      <c r="C786" s="3">
        <v>2489.3000000000002</v>
      </c>
      <c r="D786" s="3">
        <v>2489.3000000000002</v>
      </c>
      <c r="E786" s="3" t="s">
        <v>891</v>
      </c>
      <c r="F786" s="3" t="s">
        <v>900</v>
      </c>
    </row>
    <row r="787" spans="1:6" x14ac:dyDescent="0.25">
      <c r="A787" s="3">
        <v>514656</v>
      </c>
      <c r="B787" s="3" t="s">
        <v>897</v>
      </c>
      <c r="C787" s="3">
        <v>2489.3000000000002</v>
      </c>
      <c r="D787" s="3">
        <v>2489.3000000000002</v>
      </c>
      <c r="E787" s="3" t="s">
        <v>891</v>
      </c>
      <c r="F787" s="3" t="s">
        <v>900</v>
      </c>
    </row>
    <row r="788" spans="1:6" x14ac:dyDescent="0.25">
      <c r="A788" s="3">
        <v>514656</v>
      </c>
      <c r="B788" s="3" t="s">
        <v>897</v>
      </c>
      <c r="C788" s="3">
        <v>2489.3000000000002</v>
      </c>
      <c r="D788" s="3">
        <v>2489.3000000000002</v>
      </c>
      <c r="E788" s="3" t="s">
        <v>891</v>
      </c>
      <c r="F788" s="3" t="s">
        <v>900</v>
      </c>
    </row>
    <row r="789" spans="1:6" x14ac:dyDescent="0.25">
      <c r="A789" s="3">
        <v>514656</v>
      </c>
      <c r="B789" s="3" t="s">
        <v>890</v>
      </c>
      <c r="C789" s="3">
        <v>2800.46</v>
      </c>
      <c r="D789" s="3">
        <v>2800.46</v>
      </c>
      <c r="E789" s="3" t="s">
        <v>891</v>
      </c>
      <c r="F789" s="3" t="s">
        <v>900</v>
      </c>
    </row>
    <row r="790" spans="1:6" x14ac:dyDescent="0.25">
      <c r="A790" s="3">
        <v>684018</v>
      </c>
      <c r="B790" s="3" t="s">
        <v>897</v>
      </c>
      <c r="C790" s="3">
        <v>2489.3000000000002</v>
      </c>
      <c r="D790" s="3">
        <v>2489.3000000000002</v>
      </c>
      <c r="E790" s="3" t="s">
        <v>891</v>
      </c>
      <c r="F790" s="3" t="s">
        <v>900</v>
      </c>
    </row>
    <row r="791" spans="1:6" x14ac:dyDescent="0.25">
      <c r="A791" s="3">
        <v>684018</v>
      </c>
      <c r="B791" s="3" t="s">
        <v>897</v>
      </c>
      <c r="C791" s="3">
        <v>2489.3000000000002</v>
      </c>
      <c r="D791" s="3">
        <v>2489.3000000000002</v>
      </c>
      <c r="E791" s="3" t="s">
        <v>891</v>
      </c>
      <c r="F791" s="3" t="s">
        <v>900</v>
      </c>
    </row>
    <row r="792" spans="1:6" x14ac:dyDescent="0.25">
      <c r="A792" s="3">
        <v>684018</v>
      </c>
      <c r="B792" s="3" t="s">
        <v>890</v>
      </c>
      <c r="C792" s="3">
        <v>1866.98</v>
      </c>
      <c r="D792" s="3">
        <v>1866.98</v>
      </c>
      <c r="E792" s="3" t="s">
        <v>891</v>
      </c>
      <c r="F792" s="3" t="s">
        <v>900</v>
      </c>
    </row>
    <row r="793" spans="1:6" x14ac:dyDescent="0.25">
      <c r="A793" s="3">
        <v>657126</v>
      </c>
      <c r="B793" s="3" t="s">
        <v>890</v>
      </c>
      <c r="C793" s="3">
        <v>4338.22</v>
      </c>
      <c r="D793" s="3">
        <v>4338.22</v>
      </c>
      <c r="E793" s="3" t="s">
        <v>891</v>
      </c>
      <c r="F793" s="3" t="s">
        <v>900</v>
      </c>
    </row>
    <row r="794" spans="1:6" x14ac:dyDescent="0.25">
      <c r="A794" s="3">
        <v>657126</v>
      </c>
      <c r="B794" s="3" t="s">
        <v>898</v>
      </c>
      <c r="C794" s="3">
        <v>1675.35</v>
      </c>
      <c r="D794" s="3">
        <v>1675.35</v>
      </c>
      <c r="E794" s="3" t="s">
        <v>891</v>
      </c>
      <c r="F794" s="3" t="s">
        <v>900</v>
      </c>
    </row>
    <row r="795" spans="1:6" x14ac:dyDescent="0.25">
      <c r="A795" s="3">
        <v>657126</v>
      </c>
      <c r="B795" s="3" t="s">
        <v>897</v>
      </c>
      <c r="C795" s="3">
        <v>4338.2299999999996</v>
      </c>
      <c r="D795" s="3">
        <v>4338.2299999999996</v>
      </c>
      <c r="E795" s="3" t="s">
        <v>891</v>
      </c>
      <c r="F795" s="3" t="s">
        <v>900</v>
      </c>
    </row>
    <row r="796" spans="1:6" x14ac:dyDescent="0.25">
      <c r="A796" s="3">
        <v>657126</v>
      </c>
      <c r="B796" s="3" t="s">
        <v>897</v>
      </c>
      <c r="C796" s="3">
        <v>4338.2299999999996</v>
      </c>
      <c r="D796" s="3">
        <v>4338.2299999999996</v>
      </c>
      <c r="E796" s="3" t="s">
        <v>891</v>
      </c>
      <c r="F796" s="3" t="s">
        <v>900</v>
      </c>
    </row>
    <row r="797" spans="1:6" x14ac:dyDescent="0.25">
      <c r="A797" s="3">
        <v>657126</v>
      </c>
      <c r="B797" s="3" t="s">
        <v>896</v>
      </c>
      <c r="C797" s="3">
        <v>2763.28</v>
      </c>
      <c r="D797" s="3">
        <v>2763.28</v>
      </c>
      <c r="E797" s="3" t="s">
        <v>891</v>
      </c>
      <c r="F797" s="3" t="s">
        <v>900</v>
      </c>
    </row>
    <row r="798" spans="1:6" x14ac:dyDescent="0.25">
      <c r="A798" s="3">
        <v>657126</v>
      </c>
      <c r="B798" s="3" t="s">
        <v>899</v>
      </c>
      <c r="C798" s="3">
        <v>1675.35</v>
      </c>
      <c r="D798" s="3">
        <v>1675.35</v>
      </c>
      <c r="E798" s="3" t="s">
        <v>891</v>
      </c>
      <c r="F798" s="3" t="s">
        <v>900</v>
      </c>
    </row>
    <row r="799" spans="1:6" x14ac:dyDescent="0.25">
      <c r="A799" s="3">
        <v>513270</v>
      </c>
      <c r="B799" s="3" t="s">
        <v>897</v>
      </c>
      <c r="C799" s="3">
        <v>2489.3000000000002</v>
      </c>
      <c r="D799" s="3">
        <v>2489.3000000000002</v>
      </c>
      <c r="E799" s="3" t="s">
        <v>891</v>
      </c>
      <c r="F799" s="3" t="s">
        <v>900</v>
      </c>
    </row>
    <row r="800" spans="1:6" x14ac:dyDescent="0.25">
      <c r="A800" s="3">
        <v>513270</v>
      </c>
      <c r="B800" s="3" t="s">
        <v>897</v>
      </c>
      <c r="C800" s="3">
        <v>2489.3000000000002</v>
      </c>
      <c r="D800" s="3">
        <v>2489.3000000000002</v>
      </c>
      <c r="E800" s="3" t="s">
        <v>891</v>
      </c>
      <c r="F800" s="3" t="s">
        <v>900</v>
      </c>
    </row>
    <row r="801" spans="1:6" x14ac:dyDescent="0.25">
      <c r="A801" s="3">
        <v>513270</v>
      </c>
      <c r="B801" s="3" t="s">
        <v>890</v>
      </c>
      <c r="C801" s="3">
        <v>2800.46</v>
      </c>
      <c r="D801" s="3">
        <v>2800.46</v>
      </c>
      <c r="E801" s="3" t="s">
        <v>891</v>
      </c>
      <c r="F801" s="3" t="s">
        <v>900</v>
      </c>
    </row>
    <row r="802" spans="1:6" x14ac:dyDescent="0.25">
      <c r="A802" s="3">
        <v>591282</v>
      </c>
      <c r="B802" s="3" t="s">
        <v>899</v>
      </c>
      <c r="C802" s="3">
        <v>1675.35</v>
      </c>
      <c r="D802" s="3">
        <v>1675.35</v>
      </c>
      <c r="E802" s="3" t="s">
        <v>891</v>
      </c>
      <c r="F802" s="3" t="s">
        <v>900</v>
      </c>
    </row>
    <row r="803" spans="1:6" x14ac:dyDescent="0.25">
      <c r="A803" s="3">
        <v>591282</v>
      </c>
      <c r="B803" s="3" t="s">
        <v>898</v>
      </c>
      <c r="C803" s="3">
        <v>1675.35</v>
      </c>
      <c r="D803" s="3">
        <v>1675.35</v>
      </c>
      <c r="E803" s="3" t="s">
        <v>891</v>
      </c>
      <c r="F803" s="3" t="s">
        <v>900</v>
      </c>
    </row>
    <row r="804" spans="1:6" x14ac:dyDescent="0.25">
      <c r="A804" s="3">
        <v>591282</v>
      </c>
      <c r="B804" s="3" t="s">
        <v>890</v>
      </c>
      <c r="C804" s="3">
        <v>6507.34</v>
      </c>
      <c r="D804" s="3">
        <v>6507.34</v>
      </c>
      <c r="E804" s="3" t="s">
        <v>891</v>
      </c>
      <c r="F804" s="3" t="s">
        <v>900</v>
      </c>
    </row>
    <row r="805" spans="1:6" x14ac:dyDescent="0.25">
      <c r="A805" s="3">
        <v>591282</v>
      </c>
      <c r="B805" s="3" t="s">
        <v>896</v>
      </c>
      <c r="C805" s="3">
        <v>2763.28</v>
      </c>
      <c r="D805" s="3">
        <v>2763.28</v>
      </c>
      <c r="E805" s="3" t="s">
        <v>891</v>
      </c>
      <c r="F805" s="3" t="s">
        <v>900</v>
      </c>
    </row>
    <row r="806" spans="1:6" x14ac:dyDescent="0.25">
      <c r="A806" s="3">
        <v>591282</v>
      </c>
      <c r="B806" s="3" t="s">
        <v>897</v>
      </c>
      <c r="C806" s="3">
        <v>4338.2299999999996</v>
      </c>
      <c r="D806" s="3">
        <v>4338.2299999999996</v>
      </c>
      <c r="E806" s="3" t="s">
        <v>891</v>
      </c>
      <c r="F806" s="3" t="s">
        <v>900</v>
      </c>
    </row>
    <row r="807" spans="1:6" x14ac:dyDescent="0.25">
      <c r="A807" s="3">
        <v>591282</v>
      </c>
      <c r="B807" s="3" t="s">
        <v>897</v>
      </c>
      <c r="C807" s="3">
        <v>4338.2299999999996</v>
      </c>
      <c r="D807" s="3">
        <v>4338.2299999999996</v>
      </c>
      <c r="E807" s="3" t="s">
        <v>891</v>
      </c>
      <c r="F807" s="3" t="s">
        <v>900</v>
      </c>
    </row>
    <row r="808" spans="1:6" x14ac:dyDescent="0.25">
      <c r="A808" s="3">
        <v>592092</v>
      </c>
      <c r="B808" s="3" t="s">
        <v>890</v>
      </c>
      <c r="C808" s="3">
        <v>2800.46</v>
      </c>
      <c r="D808" s="3">
        <v>2800.46</v>
      </c>
      <c r="E808" s="3" t="s">
        <v>891</v>
      </c>
      <c r="F808" s="3" t="s">
        <v>900</v>
      </c>
    </row>
    <row r="809" spans="1:6" x14ac:dyDescent="0.25">
      <c r="A809" s="3">
        <v>592092</v>
      </c>
      <c r="B809" s="3" t="s">
        <v>897</v>
      </c>
      <c r="C809" s="3">
        <v>2489.3000000000002</v>
      </c>
      <c r="D809" s="3">
        <v>2489.3000000000002</v>
      </c>
      <c r="E809" s="3" t="s">
        <v>891</v>
      </c>
      <c r="F809" s="3" t="s">
        <v>900</v>
      </c>
    </row>
    <row r="810" spans="1:6" x14ac:dyDescent="0.25">
      <c r="A810" s="3">
        <v>592092</v>
      </c>
      <c r="B810" s="3" t="s">
        <v>897</v>
      </c>
      <c r="C810" s="3">
        <v>2489.3000000000002</v>
      </c>
      <c r="D810" s="3">
        <v>2489.3000000000002</v>
      </c>
      <c r="E810" s="3" t="s">
        <v>891</v>
      </c>
      <c r="F810" s="3" t="s">
        <v>900</v>
      </c>
    </row>
    <row r="811" spans="1:6" x14ac:dyDescent="0.25">
      <c r="A811" s="3">
        <v>685296</v>
      </c>
      <c r="B811" s="3" t="s">
        <v>890</v>
      </c>
      <c r="C811" s="3">
        <v>1866.98</v>
      </c>
      <c r="D811" s="3">
        <v>1866.98</v>
      </c>
      <c r="E811" s="3" t="s">
        <v>891</v>
      </c>
      <c r="F811" s="3" t="s">
        <v>900</v>
      </c>
    </row>
    <row r="812" spans="1:6" x14ac:dyDescent="0.25">
      <c r="A812" s="3">
        <v>685296</v>
      </c>
      <c r="B812" s="3" t="s">
        <v>897</v>
      </c>
      <c r="C812" s="3">
        <v>2489.3000000000002</v>
      </c>
      <c r="D812" s="3">
        <v>2489.3000000000002</v>
      </c>
      <c r="E812" s="3" t="s">
        <v>891</v>
      </c>
      <c r="F812" s="3" t="s">
        <v>900</v>
      </c>
    </row>
    <row r="813" spans="1:6" x14ac:dyDescent="0.25">
      <c r="A813" s="3">
        <v>685296</v>
      </c>
      <c r="B813" s="3" t="s">
        <v>897</v>
      </c>
      <c r="C813" s="3">
        <v>2489.3000000000002</v>
      </c>
      <c r="D813" s="3">
        <v>2489.3000000000002</v>
      </c>
      <c r="E813" s="3" t="s">
        <v>891</v>
      </c>
      <c r="F813" s="3" t="s">
        <v>900</v>
      </c>
    </row>
    <row r="814" spans="1:6" x14ac:dyDescent="0.25">
      <c r="A814" s="3">
        <v>608670</v>
      </c>
      <c r="B814" s="3" t="s">
        <v>898</v>
      </c>
      <c r="C814" s="3">
        <v>1675.35</v>
      </c>
      <c r="D814" s="3">
        <v>1675.35</v>
      </c>
      <c r="E814" s="3" t="s">
        <v>891</v>
      </c>
      <c r="F814" s="3" t="s">
        <v>900</v>
      </c>
    </row>
    <row r="815" spans="1:6" x14ac:dyDescent="0.25">
      <c r="A815" s="3">
        <v>608670</v>
      </c>
      <c r="B815" s="3" t="s">
        <v>897</v>
      </c>
      <c r="C815" s="3">
        <v>4338.2299999999996</v>
      </c>
      <c r="D815" s="3">
        <v>4338.2299999999996</v>
      </c>
      <c r="E815" s="3" t="s">
        <v>891</v>
      </c>
      <c r="F815" s="3" t="s">
        <v>900</v>
      </c>
    </row>
    <row r="816" spans="1:6" x14ac:dyDescent="0.25">
      <c r="A816" s="3">
        <v>608670</v>
      </c>
      <c r="B816" s="3" t="s">
        <v>890</v>
      </c>
      <c r="C816" s="3">
        <v>4338.22</v>
      </c>
      <c r="D816" s="3">
        <v>4338.22</v>
      </c>
      <c r="E816" s="3" t="s">
        <v>891</v>
      </c>
      <c r="F816" s="3" t="s">
        <v>900</v>
      </c>
    </row>
    <row r="817" spans="1:6" x14ac:dyDescent="0.25">
      <c r="A817" s="3">
        <v>608670</v>
      </c>
      <c r="B817" s="3" t="s">
        <v>897</v>
      </c>
      <c r="C817" s="3">
        <v>4338.2299999999996</v>
      </c>
      <c r="D817" s="3">
        <v>4338.2299999999996</v>
      </c>
      <c r="E817" s="3" t="s">
        <v>891</v>
      </c>
      <c r="F817" s="3" t="s">
        <v>900</v>
      </c>
    </row>
    <row r="818" spans="1:6" x14ac:dyDescent="0.25">
      <c r="A818" s="3">
        <v>608670</v>
      </c>
      <c r="B818" s="3" t="s">
        <v>896</v>
      </c>
      <c r="C818" s="3">
        <v>2763.28</v>
      </c>
      <c r="D818" s="3">
        <v>2763.28</v>
      </c>
      <c r="E818" s="3" t="s">
        <v>891</v>
      </c>
      <c r="F818" s="3" t="s">
        <v>900</v>
      </c>
    </row>
    <row r="819" spans="1:6" x14ac:dyDescent="0.25">
      <c r="A819" s="3">
        <v>608670</v>
      </c>
      <c r="B819" s="3" t="s">
        <v>899</v>
      </c>
      <c r="C819" s="3">
        <v>1675.35</v>
      </c>
      <c r="D819" s="3">
        <v>1675.35</v>
      </c>
      <c r="E819" s="3" t="s">
        <v>891</v>
      </c>
      <c r="F819" s="3" t="s">
        <v>900</v>
      </c>
    </row>
    <row r="820" spans="1:6" x14ac:dyDescent="0.25">
      <c r="A820" s="3">
        <v>186894</v>
      </c>
      <c r="B820" s="3" t="s">
        <v>898</v>
      </c>
      <c r="C820" s="3">
        <v>1675.35</v>
      </c>
      <c r="D820" s="3">
        <v>1675.35</v>
      </c>
      <c r="E820" s="3" t="s">
        <v>891</v>
      </c>
      <c r="F820" s="3" t="s">
        <v>900</v>
      </c>
    </row>
    <row r="821" spans="1:6" x14ac:dyDescent="0.25">
      <c r="A821" s="3">
        <v>186894</v>
      </c>
      <c r="B821" s="3" t="s">
        <v>896</v>
      </c>
      <c r="C821" s="3">
        <v>2763.28</v>
      </c>
      <c r="D821" s="3">
        <v>2763.28</v>
      </c>
      <c r="E821" s="3" t="s">
        <v>891</v>
      </c>
      <c r="F821" s="3" t="s">
        <v>900</v>
      </c>
    </row>
    <row r="822" spans="1:6" x14ac:dyDescent="0.25">
      <c r="A822" s="3">
        <v>186894</v>
      </c>
      <c r="B822" s="3" t="s">
        <v>899</v>
      </c>
      <c r="C822" s="3">
        <v>1675.35</v>
      </c>
      <c r="D822" s="3">
        <v>1675.35</v>
      </c>
      <c r="E822" s="3" t="s">
        <v>891</v>
      </c>
      <c r="F822" s="3" t="s">
        <v>900</v>
      </c>
    </row>
    <row r="823" spans="1:6" x14ac:dyDescent="0.25">
      <c r="A823" s="3">
        <v>186894</v>
      </c>
      <c r="B823" s="3" t="s">
        <v>897</v>
      </c>
      <c r="C823" s="3">
        <v>4338.2299999999996</v>
      </c>
      <c r="D823" s="3">
        <v>4338.2299999999996</v>
      </c>
      <c r="E823" s="3" t="s">
        <v>891</v>
      </c>
      <c r="F823" s="3" t="s">
        <v>900</v>
      </c>
    </row>
    <row r="824" spans="1:6" x14ac:dyDescent="0.25">
      <c r="A824" s="3">
        <v>186894</v>
      </c>
      <c r="B824" s="3" t="s">
        <v>897</v>
      </c>
      <c r="C824" s="3">
        <v>4338.2299999999996</v>
      </c>
      <c r="D824" s="3">
        <v>4338.2299999999996</v>
      </c>
      <c r="E824" s="3" t="s">
        <v>891</v>
      </c>
      <c r="F824" s="3" t="s">
        <v>900</v>
      </c>
    </row>
    <row r="825" spans="1:6" x14ac:dyDescent="0.25">
      <c r="A825" s="3">
        <v>186894</v>
      </c>
      <c r="B825" s="3" t="s">
        <v>890</v>
      </c>
      <c r="C825" s="3">
        <v>6507.34</v>
      </c>
      <c r="D825" s="3">
        <v>6507.34</v>
      </c>
      <c r="E825" s="3" t="s">
        <v>891</v>
      </c>
      <c r="F825" s="3" t="s">
        <v>900</v>
      </c>
    </row>
    <row r="826" spans="1:6" x14ac:dyDescent="0.25">
      <c r="A826" s="3">
        <v>606924</v>
      </c>
      <c r="B826" s="3" t="s">
        <v>898</v>
      </c>
      <c r="C826" s="3">
        <v>1675.35</v>
      </c>
      <c r="D826" s="3">
        <v>1675.35</v>
      </c>
      <c r="E826" s="3" t="s">
        <v>891</v>
      </c>
      <c r="F826" s="3" t="s">
        <v>900</v>
      </c>
    </row>
    <row r="827" spans="1:6" x14ac:dyDescent="0.25">
      <c r="A827" s="3">
        <v>606924</v>
      </c>
      <c r="B827" s="3" t="s">
        <v>896</v>
      </c>
      <c r="C827" s="3">
        <v>2763.28</v>
      </c>
      <c r="D827" s="3">
        <v>2763.28</v>
      </c>
      <c r="E827" s="3" t="s">
        <v>891</v>
      </c>
      <c r="F827" s="3" t="s">
        <v>900</v>
      </c>
    </row>
    <row r="828" spans="1:6" x14ac:dyDescent="0.25">
      <c r="A828" s="3">
        <v>606924</v>
      </c>
      <c r="B828" s="3" t="s">
        <v>897</v>
      </c>
      <c r="C828" s="3">
        <v>4338.2299999999996</v>
      </c>
      <c r="D828" s="3">
        <v>4338.2299999999996</v>
      </c>
      <c r="E828" s="3" t="s">
        <v>891</v>
      </c>
      <c r="F828" s="3" t="s">
        <v>900</v>
      </c>
    </row>
    <row r="829" spans="1:6" x14ac:dyDescent="0.25">
      <c r="A829" s="3">
        <v>606924</v>
      </c>
      <c r="B829" s="3" t="s">
        <v>890</v>
      </c>
      <c r="C829" s="3">
        <v>4338.22</v>
      </c>
      <c r="D829" s="3">
        <v>4338.22</v>
      </c>
      <c r="E829" s="3" t="s">
        <v>891</v>
      </c>
      <c r="F829" s="3" t="s">
        <v>900</v>
      </c>
    </row>
    <row r="830" spans="1:6" x14ac:dyDescent="0.25">
      <c r="A830" s="3">
        <v>606924</v>
      </c>
      <c r="B830" s="3" t="s">
        <v>897</v>
      </c>
      <c r="C830" s="3">
        <v>4338.2299999999996</v>
      </c>
      <c r="D830" s="3">
        <v>4338.2299999999996</v>
      </c>
      <c r="E830" s="3" t="s">
        <v>891</v>
      </c>
      <c r="F830" s="3" t="s">
        <v>900</v>
      </c>
    </row>
    <row r="831" spans="1:6" x14ac:dyDescent="0.25">
      <c r="A831" s="3">
        <v>606924</v>
      </c>
      <c r="B831" s="3" t="s">
        <v>899</v>
      </c>
      <c r="C831" s="3">
        <v>1675.35</v>
      </c>
      <c r="D831" s="3">
        <v>1675.35</v>
      </c>
      <c r="E831" s="3" t="s">
        <v>891</v>
      </c>
      <c r="F831" s="3" t="s">
        <v>900</v>
      </c>
    </row>
    <row r="832" spans="1:6" x14ac:dyDescent="0.25">
      <c r="A832" s="3">
        <v>551286</v>
      </c>
      <c r="B832" s="3" t="s">
        <v>897</v>
      </c>
      <c r="C832" s="3">
        <v>2489.3000000000002</v>
      </c>
      <c r="D832" s="3">
        <v>2489.3000000000002</v>
      </c>
      <c r="E832" s="3" t="s">
        <v>891</v>
      </c>
      <c r="F832" s="3" t="s">
        <v>900</v>
      </c>
    </row>
    <row r="833" spans="1:6" x14ac:dyDescent="0.25">
      <c r="A833" s="3">
        <v>551286</v>
      </c>
      <c r="B833" s="3" t="s">
        <v>890</v>
      </c>
      <c r="C833" s="3">
        <v>2800.46</v>
      </c>
      <c r="D833" s="3">
        <v>2800.46</v>
      </c>
      <c r="E833" s="3" t="s">
        <v>891</v>
      </c>
      <c r="F833" s="3" t="s">
        <v>900</v>
      </c>
    </row>
    <row r="834" spans="1:6" x14ac:dyDescent="0.25">
      <c r="A834" s="3">
        <v>551286</v>
      </c>
      <c r="B834" s="3" t="s">
        <v>897</v>
      </c>
      <c r="C834" s="3">
        <v>2489.3000000000002</v>
      </c>
      <c r="D834" s="3">
        <v>2489.3000000000002</v>
      </c>
      <c r="E834" s="3" t="s">
        <v>891</v>
      </c>
      <c r="F834" s="3" t="s">
        <v>900</v>
      </c>
    </row>
    <row r="835" spans="1:6" x14ac:dyDescent="0.25">
      <c r="A835" s="3">
        <v>904086</v>
      </c>
      <c r="B835" s="3" t="s">
        <v>897</v>
      </c>
      <c r="C835" s="3">
        <v>2489.3000000000002</v>
      </c>
      <c r="D835" s="3">
        <v>2489.3000000000002</v>
      </c>
      <c r="E835" s="3" t="s">
        <v>891</v>
      </c>
      <c r="F835" s="3" t="s">
        <v>900</v>
      </c>
    </row>
    <row r="836" spans="1:6" x14ac:dyDescent="0.25">
      <c r="A836" s="3">
        <v>904086</v>
      </c>
      <c r="B836" s="3" t="s">
        <v>897</v>
      </c>
      <c r="C836" s="3">
        <v>2489.3000000000002</v>
      </c>
      <c r="D836" s="3">
        <v>2489.3000000000002</v>
      </c>
      <c r="E836" s="3" t="s">
        <v>891</v>
      </c>
      <c r="F836" s="3" t="s">
        <v>900</v>
      </c>
    </row>
    <row r="837" spans="1:6" x14ac:dyDescent="0.25">
      <c r="A837" s="3">
        <v>904086</v>
      </c>
      <c r="B837" s="3" t="s">
        <v>890</v>
      </c>
      <c r="C837" s="3">
        <v>1866.98</v>
      </c>
      <c r="D837" s="3">
        <v>1866.98</v>
      </c>
      <c r="E837" s="3" t="s">
        <v>891</v>
      </c>
      <c r="F837" s="3" t="s">
        <v>900</v>
      </c>
    </row>
    <row r="838" spans="1:6" x14ac:dyDescent="0.25">
      <c r="A838" s="3">
        <v>604386</v>
      </c>
      <c r="B838" s="3" t="s">
        <v>899</v>
      </c>
      <c r="C838" s="3">
        <v>1675.35</v>
      </c>
      <c r="D838" s="3">
        <v>1675.35</v>
      </c>
      <c r="E838" s="3" t="s">
        <v>891</v>
      </c>
      <c r="F838" s="3" t="s">
        <v>900</v>
      </c>
    </row>
    <row r="839" spans="1:6" x14ac:dyDescent="0.25">
      <c r="A839" s="3">
        <v>604386</v>
      </c>
      <c r="B839" s="3" t="s">
        <v>898</v>
      </c>
      <c r="C839" s="3">
        <v>1675.35</v>
      </c>
      <c r="D839" s="3">
        <v>1675.35</v>
      </c>
      <c r="E839" s="3" t="s">
        <v>891</v>
      </c>
      <c r="F839" s="3" t="s">
        <v>900</v>
      </c>
    </row>
    <row r="840" spans="1:6" x14ac:dyDescent="0.25">
      <c r="A840" s="3">
        <v>604386</v>
      </c>
      <c r="B840" s="3" t="s">
        <v>890</v>
      </c>
      <c r="C840" s="3">
        <v>4338.22</v>
      </c>
      <c r="D840" s="3">
        <v>4338.22</v>
      </c>
      <c r="E840" s="3" t="s">
        <v>891</v>
      </c>
      <c r="F840" s="3" t="s">
        <v>900</v>
      </c>
    </row>
    <row r="841" spans="1:6" x14ac:dyDescent="0.25">
      <c r="A841" s="3">
        <v>604386</v>
      </c>
      <c r="B841" s="3" t="s">
        <v>897</v>
      </c>
      <c r="C841" s="3">
        <v>4338.2299999999996</v>
      </c>
      <c r="D841" s="3">
        <v>4338.2299999999996</v>
      </c>
      <c r="E841" s="3" t="s">
        <v>891</v>
      </c>
      <c r="F841" s="3" t="s">
        <v>900</v>
      </c>
    </row>
    <row r="842" spans="1:6" x14ac:dyDescent="0.25">
      <c r="A842" s="3">
        <v>604386</v>
      </c>
      <c r="B842" s="3" t="s">
        <v>897</v>
      </c>
      <c r="C842" s="3">
        <v>4338.2299999999996</v>
      </c>
      <c r="D842" s="3">
        <v>4338.2299999999996</v>
      </c>
      <c r="E842" s="3" t="s">
        <v>891</v>
      </c>
      <c r="F842" s="3" t="s">
        <v>900</v>
      </c>
    </row>
    <row r="843" spans="1:6" x14ac:dyDescent="0.25">
      <c r="A843" s="3">
        <v>604386</v>
      </c>
      <c r="B843" s="3" t="s">
        <v>896</v>
      </c>
      <c r="C843" s="3">
        <v>2763.28</v>
      </c>
      <c r="D843" s="3">
        <v>2763.28</v>
      </c>
      <c r="E843" s="3" t="s">
        <v>891</v>
      </c>
      <c r="F843" s="3" t="s">
        <v>900</v>
      </c>
    </row>
    <row r="844" spans="1:6" x14ac:dyDescent="0.25">
      <c r="A844" s="3">
        <v>715446</v>
      </c>
      <c r="B844" s="3" t="s">
        <v>897</v>
      </c>
      <c r="C844" s="3">
        <v>2489.3000000000002</v>
      </c>
      <c r="D844" s="3">
        <v>2489.3000000000002</v>
      </c>
      <c r="E844" s="3" t="s">
        <v>891</v>
      </c>
      <c r="F844" s="3" t="s">
        <v>900</v>
      </c>
    </row>
    <row r="845" spans="1:6" x14ac:dyDescent="0.25">
      <c r="A845" s="3">
        <v>715446</v>
      </c>
      <c r="B845" s="3" t="s">
        <v>897</v>
      </c>
      <c r="C845" s="3">
        <v>2489.3000000000002</v>
      </c>
      <c r="D845" s="3">
        <v>2489.3000000000002</v>
      </c>
      <c r="E845" s="3" t="s">
        <v>891</v>
      </c>
      <c r="F845" s="3" t="s">
        <v>900</v>
      </c>
    </row>
    <row r="846" spans="1:6" x14ac:dyDescent="0.25">
      <c r="A846" s="3">
        <v>715446</v>
      </c>
      <c r="B846" s="3" t="s">
        <v>890</v>
      </c>
      <c r="C846" s="3">
        <v>1866.98</v>
      </c>
      <c r="D846" s="3">
        <v>1866.98</v>
      </c>
      <c r="E846" s="3" t="s">
        <v>891</v>
      </c>
      <c r="F846" s="3" t="s">
        <v>900</v>
      </c>
    </row>
    <row r="847" spans="1:6" x14ac:dyDescent="0.25">
      <c r="A847" s="3">
        <v>526320</v>
      </c>
      <c r="B847" s="3" t="s">
        <v>896</v>
      </c>
      <c r="C847" s="3">
        <v>2763.28</v>
      </c>
      <c r="D847" s="3">
        <v>2763.28</v>
      </c>
      <c r="E847" s="3" t="s">
        <v>891</v>
      </c>
      <c r="F847" s="3" t="s">
        <v>900</v>
      </c>
    </row>
    <row r="848" spans="1:6" x14ac:dyDescent="0.25">
      <c r="A848" s="3">
        <v>526320</v>
      </c>
      <c r="B848" s="3" t="s">
        <v>897</v>
      </c>
      <c r="C848" s="3">
        <v>4565.7700000000004</v>
      </c>
      <c r="D848" s="3">
        <v>4565.7700000000004</v>
      </c>
      <c r="E848" s="3" t="s">
        <v>891</v>
      </c>
      <c r="F848" s="3" t="s">
        <v>900</v>
      </c>
    </row>
    <row r="849" spans="1:6" x14ac:dyDescent="0.25">
      <c r="A849" s="3">
        <v>526320</v>
      </c>
      <c r="B849" s="3" t="s">
        <v>898</v>
      </c>
      <c r="C849" s="3">
        <v>1675.35</v>
      </c>
      <c r="D849" s="3">
        <v>1675.35</v>
      </c>
      <c r="E849" s="3" t="s">
        <v>891</v>
      </c>
      <c r="F849" s="3" t="s">
        <v>900</v>
      </c>
    </row>
    <row r="850" spans="1:6" x14ac:dyDescent="0.25">
      <c r="A850" s="3">
        <v>526320</v>
      </c>
      <c r="B850" s="3" t="s">
        <v>890</v>
      </c>
      <c r="C850" s="3">
        <v>6848.66</v>
      </c>
      <c r="D850" s="3">
        <v>6848.66</v>
      </c>
      <c r="E850" s="3" t="s">
        <v>891</v>
      </c>
      <c r="F850" s="3" t="s">
        <v>900</v>
      </c>
    </row>
    <row r="851" spans="1:6" x14ac:dyDescent="0.25">
      <c r="A851" s="3">
        <v>526320</v>
      </c>
      <c r="B851" s="3" t="s">
        <v>897</v>
      </c>
      <c r="C851" s="3">
        <v>4565.7700000000004</v>
      </c>
      <c r="D851" s="3">
        <v>4565.7700000000004</v>
      </c>
      <c r="E851" s="3" t="s">
        <v>891</v>
      </c>
      <c r="F851" s="3" t="s">
        <v>900</v>
      </c>
    </row>
    <row r="852" spans="1:6" x14ac:dyDescent="0.25">
      <c r="A852" s="3">
        <v>526320</v>
      </c>
      <c r="B852" s="3" t="s">
        <v>899</v>
      </c>
      <c r="C852" s="3">
        <v>1675.35</v>
      </c>
      <c r="D852" s="3">
        <v>1675.35</v>
      </c>
      <c r="E852" s="3" t="s">
        <v>891</v>
      </c>
      <c r="F852" s="3" t="s">
        <v>900</v>
      </c>
    </row>
    <row r="853" spans="1:6" x14ac:dyDescent="0.25">
      <c r="A853" s="3">
        <v>567360</v>
      </c>
      <c r="B853" s="3" t="s">
        <v>890</v>
      </c>
      <c r="C853" s="3">
        <v>2800.46</v>
      </c>
      <c r="D853" s="3">
        <v>2800.46</v>
      </c>
      <c r="E853" s="3" t="s">
        <v>891</v>
      </c>
      <c r="F853" s="3" t="s">
        <v>900</v>
      </c>
    </row>
    <row r="854" spans="1:6" x14ac:dyDescent="0.25">
      <c r="A854" s="3">
        <v>567360</v>
      </c>
      <c r="B854" s="3" t="s">
        <v>897</v>
      </c>
      <c r="C854" s="3">
        <v>2489.3000000000002</v>
      </c>
      <c r="D854" s="3">
        <v>2489.3000000000002</v>
      </c>
      <c r="E854" s="3" t="s">
        <v>891</v>
      </c>
      <c r="F854" s="3" t="s">
        <v>900</v>
      </c>
    </row>
    <row r="855" spans="1:6" x14ac:dyDescent="0.25">
      <c r="A855" s="3">
        <v>567360</v>
      </c>
      <c r="B855" s="3" t="s">
        <v>897</v>
      </c>
      <c r="C855" s="3">
        <v>2489.3000000000002</v>
      </c>
      <c r="D855" s="3">
        <v>2489.3000000000002</v>
      </c>
      <c r="E855" s="3" t="s">
        <v>891</v>
      </c>
      <c r="F855" s="3" t="s">
        <v>900</v>
      </c>
    </row>
    <row r="856" spans="1:6" x14ac:dyDescent="0.25">
      <c r="A856" s="3">
        <v>516474</v>
      </c>
      <c r="B856" s="3" t="s">
        <v>897</v>
      </c>
      <c r="C856" s="3">
        <v>2489.3000000000002</v>
      </c>
      <c r="D856" s="3">
        <v>2489.3000000000002</v>
      </c>
      <c r="E856" s="3" t="s">
        <v>891</v>
      </c>
      <c r="F856" s="3" t="s">
        <v>900</v>
      </c>
    </row>
    <row r="857" spans="1:6" x14ac:dyDescent="0.25">
      <c r="A857" s="3">
        <v>516474</v>
      </c>
      <c r="B857" s="3" t="s">
        <v>890</v>
      </c>
      <c r="C857" s="3">
        <v>2800.46</v>
      </c>
      <c r="D857" s="3">
        <v>2800.46</v>
      </c>
      <c r="E857" s="3" t="s">
        <v>891</v>
      </c>
      <c r="F857" s="3" t="s">
        <v>900</v>
      </c>
    </row>
    <row r="858" spans="1:6" x14ac:dyDescent="0.25">
      <c r="A858" s="3">
        <v>516474</v>
      </c>
      <c r="B858" s="3" t="s">
        <v>897</v>
      </c>
      <c r="C858" s="3">
        <v>2489.3000000000002</v>
      </c>
      <c r="D858" s="3">
        <v>2489.3000000000002</v>
      </c>
      <c r="E858" s="3" t="s">
        <v>891</v>
      </c>
      <c r="F858" s="3" t="s">
        <v>900</v>
      </c>
    </row>
    <row r="859" spans="1:6" x14ac:dyDescent="0.25">
      <c r="A859" s="3">
        <v>602694</v>
      </c>
      <c r="B859" s="3" t="s">
        <v>890</v>
      </c>
      <c r="C859" s="3">
        <v>2800.46</v>
      </c>
      <c r="D859" s="3">
        <v>2800.46</v>
      </c>
      <c r="E859" s="3" t="s">
        <v>891</v>
      </c>
      <c r="F859" s="3" t="s">
        <v>900</v>
      </c>
    </row>
    <row r="860" spans="1:6" x14ac:dyDescent="0.25">
      <c r="A860" s="3">
        <v>602694</v>
      </c>
      <c r="B860" s="3" t="s">
        <v>897</v>
      </c>
      <c r="C860" s="3">
        <v>2489.3000000000002</v>
      </c>
      <c r="D860" s="3">
        <v>2489.3000000000002</v>
      </c>
      <c r="E860" s="3" t="s">
        <v>891</v>
      </c>
      <c r="F860" s="3" t="s">
        <v>900</v>
      </c>
    </row>
    <row r="861" spans="1:6" x14ac:dyDescent="0.25">
      <c r="A861" s="3">
        <v>602694</v>
      </c>
      <c r="B861" s="3" t="s">
        <v>897</v>
      </c>
      <c r="C861" s="3">
        <v>2489.3000000000002</v>
      </c>
      <c r="D861" s="3">
        <v>2489.3000000000002</v>
      </c>
      <c r="E861" s="3" t="s">
        <v>891</v>
      </c>
      <c r="F861" s="3" t="s">
        <v>900</v>
      </c>
    </row>
    <row r="862" spans="1:6" x14ac:dyDescent="0.25">
      <c r="A862" s="3">
        <v>256140</v>
      </c>
      <c r="B862" s="3" t="s">
        <v>898</v>
      </c>
      <c r="C862" s="3">
        <v>1675.35</v>
      </c>
      <c r="D862" s="3">
        <v>1675.35</v>
      </c>
      <c r="E862" s="3" t="s">
        <v>891</v>
      </c>
      <c r="F862" s="3" t="s">
        <v>900</v>
      </c>
    </row>
    <row r="863" spans="1:6" x14ac:dyDescent="0.25">
      <c r="A863" s="3">
        <v>256140</v>
      </c>
      <c r="B863" s="3" t="s">
        <v>897</v>
      </c>
      <c r="C863" s="3">
        <v>4364.37</v>
      </c>
      <c r="D863" s="3">
        <v>4364.37</v>
      </c>
      <c r="E863" s="3" t="s">
        <v>891</v>
      </c>
      <c r="F863" s="3" t="s">
        <v>900</v>
      </c>
    </row>
    <row r="864" spans="1:6" x14ac:dyDescent="0.25">
      <c r="A864" s="3">
        <v>256140</v>
      </c>
      <c r="B864" s="3" t="s">
        <v>899</v>
      </c>
      <c r="C864" s="3">
        <v>1675.35</v>
      </c>
      <c r="D864" s="3">
        <v>1675.35</v>
      </c>
      <c r="E864" s="3" t="s">
        <v>891</v>
      </c>
      <c r="F864" s="3" t="s">
        <v>900</v>
      </c>
    </row>
    <row r="865" spans="1:6" x14ac:dyDescent="0.25">
      <c r="A865" s="3">
        <v>256140</v>
      </c>
      <c r="B865" s="3" t="s">
        <v>890</v>
      </c>
      <c r="C865" s="3">
        <v>6546.56</v>
      </c>
      <c r="D865" s="3">
        <v>6546.56</v>
      </c>
      <c r="E865" s="3" t="s">
        <v>891</v>
      </c>
      <c r="F865" s="3" t="s">
        <v>900</v>
      </c>
    </row>
    <row r="866" spans="1:6" x14ac:dyDescent="0.25">
      <c r="A866" s="3">
        <v>256140</v>
      </c>
      <c r="B866" s="3" t="s">
        <v>897</v>
      </c>
      <c r="C866" s="3">
        <v>4364.37</v>
      </c>
      <c r="D866" s="3">
        <v>4364.37</v>
      </c>
      <c r="E866" s="3" t="s">
        <v>891</v>
      </c>
      <c r="F866" s="3" t="s">
        <v>900</v>
      </c>
    </row>
    <row r="867" spans="1:6" x14ac:dyDescent="0.25">
      <c r="A867" s="3">
        <v>256140</v>
      </c>
      <c r="B867" s="3" t="s">
        <v>896</v>
      </c>
      <c r="C867" s="3">
        <v>2763.28</v>
      </c>
      <c r="D867" s="3">
        <v>2763.28</v>
      </c>
      <c r="E867" s="3" t="s">
        <v>891</v>
      </c>
      <c r="F867" s="3" t="s">
        <v>900</v>
      </c>
    </row>
    <row r="868" spans="1:6" x14ac:dyDescent="0.25">
      <c r="A868" s="3">
        <v>567828</v>
      </c>
      <c r="B868" s="3" t="s">
        <v>890</v>
      </c>
      <c r="C868" s="3">
        <v>6507.34</v>
      </c>
      <c r="D868" s="3">
        <v>6507.34</v>
      </c>
      <c r="E868" s="3" t="s">
        <v>891</v>
      </c>
      <c r="F868" s="3" t="s">
        <v>900</v>
      </c>
    </row>
    <row r="869" spans="1:6" x14ac:dyDescent="0.25">
      <c r="A869" s="3">
        <v>567828</v>
      </c>
      <c r="B869" s="3" t="s">
        <v>896</v>
      </c>
      <c r="C869" s="3">
        <v>2763.28</v>
      </c>
      <c r="D869" s="3">
        <v>2763.28</v>
      </c>
      <c r="E869" s="3" t="s">
        <v>891</v>
      </c>
      <c r="F869" s="3" t="s">
        <v>900</v>
      </c>
    </row>
    <row r="870" spans="1:6" x14ac:dyDescent="0.25">
      <c r="A870" s="3">
        <v>567828</v>
      </c>
      <c r="B870" s="3" t="s">
        <v>898</v>
      </c>
      <c r="C870" s="3">
        <v>1675.35</v>
      </c>
      <c r="D870" s="3">
        <v>1675.35</v>
      </c>
      <c r="E870" s="3" t="s">
        <v>891</v>
      </c>
      <c r="F870" s="3" t="s">
        <v>900</v>
      </c>
    </row>
    <row r="871" spans="1:6" x14ac:dyDescent="0.25">
      <c r="A871" s="3">
        <v>567828</v>
      </c>
      <c r="B871" s="3" t="s">
        <v>899</v>
      </c>
      <c r="C871" s="3">
        <v>1675.35</v>
      </c>
      <c r="D871" s="3">
        <v>1675.35</v>
      </c>
      <c r="E871" s="3" t="s">
        <v>891</v>
      </c>
      <c r="F871" s="3" t="s">
        <v>900</v>
      </c>
    </row>
    <row r="872" spans="1:6" x14ac:dyDescent="0.25">
      <c r="A872" s="3">
        <v>567828</v>
      </c>
      <c r="B872" s="3" t="s">
        <v>897</v>
      </c>
      <c r="C872" s="3">
        <v>4338.2299999999996</v>
      </c>
      <c r="D872" s="3">
        <v>4338.2299999999996</v>
      </c>
      <c r="E872" s="3" t="s">
        <v>891</v>
      </c>
      <c r="F872" s="3" t="s">
        <v>900</v>
      </c>
    </row>
    <row r="873" spans="1:6" x14ac:dyDescent="0.25">
      <c r="A873" s="3">
        <v>567828</v>
      </c>
      <c r="B873" s="3" t="s">
        <v>897</v>
      </c>
      <c r="C873" s="3">
        <v>4338.2299999999996</v>
      </c>
      <c r="D873" s="3">
        <v>4338.2299999999996</v>
      </c>
      <c r="E873" s="3" t="s">
        <v>891</v>
      </c>
      <c r="F873" s="3" t="s">
        <v>900</v>
      </c>
    </row>
    <row r="874" spans="1:6" x14ac:dyDescent="0.25">
      <c r="A874" s="3">
        <v>516204</v>
      </c>
      <c r="B874" s="3" t="s">
        <v>890</v>
      </c>
      <c r="C874" s="3">
        <v>2800.46</v>
      </c>
      <c r="D874" s="3">
        <v>2800.46</v>
      </c>
      <c r="E874" s="3" t="s">
        <v>891</v>
      </c>
      <c r="F874" s="3" t="s">
        <v>900</v>
      </c>
    </row>
    <row r="875" spans="1:6" x14ac:dyDescent="0.25">
      <c r="A875" s="3">
        <v>516204</v>
      </c>
      <c r="B875" s="3" t="s">
        <v>897</v>
      </c>
      <c r="C875" s="3">
        <v>2489.3000000000002</v>
      </c>
      <c r="D875" s="3">
        <v>2489.3000000000002</v>
      </c>
      <c r="E875" s="3" t="s">
        <v>891</v>
      </c>
      <c r="F875" s="3" t="s">
        <v>900</v>
      </c>
    </row>
    <row r="876" spans="1:6" x14ac:dyDescent="0.25">
      <c r="A876" s="3">
        <v>516204</v>
      </c>
      <c r="B876" s="3" t="s">
        <v>897</v>
      </c>
      <c r="C876" s="3">
        <v>2489.3000000000002</v>
      </c>
      <c r="D876" s="3">
        <v>2489.3000000000002</v>
      </c>
      <c r="E876" s="3" t="s">
        <v>891</v>
      </c>
      <c r="F876" s="3" t="s">
        <v>900</v>
      </c>
    </row>
    <row r="877" spans="1:6" x14ac:dyDescent="0.25">
      <c r="A877" s="3">
        <v>568260</v>
      </c>
      <c r="B877" s="3" t="s">
        <v>897</v>
      </c>
      <c r="C877" s="3">
        <v>2489.3000000000002</v>
      </c>
      <c r="D877" s="3">
        <v>2489.3000000000002</v>
      </c>
      <c r="E877" s="3" t="s">
        <v>891</v>
      </c>
      <c r="F877" s="3" t="s">
        <v>900</v>
      </c>
    </row>
    <row r="878" spans="1:6" x14ac:dyDescent="0.25">
      <c r="A878" s="3">
        <v>568260</v>
      </c>
      <c r="B878" s="3" t="s">
        <v>897</v>
      </c>
      <c r="C878" s="3">
        <v>2489.3000000000002</v>
      </c>
      <c r="D878" s="3">
        <v>2489.3000000000002</v>
      </c>
      <c r="E878" s="3" t="s">
        <v>891</v>
      </c>
      <c r="F878" s="3" t="s">
        <v>900</v>
      </c>
    </row>
    <row r="879" spans="1:6" x14ac:dyDescent="0.25">
      <c r="A879" s="3">
        <v>568260</v>
      </c>
      <c r="B879" s="3" t="s">
        <v>890</v>
      </c>
      <c r="C879" s="3">
        <v>2800.46</v>
      </c>
      <c r="D879" s="3">
        <v>2800.46</v>
      </c>
      <c r="E879" s="3" t="s">
        <v>891</v>
      </c>
      <c r="F879" s="3" t="s">
        <v>900</v>
      </c>
    </row>
    <row r="880" spans="1:6" x14ac:dyDescent="0.25">
      <c r="A880" s="3">
        <v>234738</v>
      </c>
      <c r="B880" s="3" t="s">
        <v>897</v>
      </c>
      <c r="C880" s="3">
        <v>2489.3000000000002</v>
      </c>
      <c r="D880" s="3">
        <v>2489.3000000000002</v>
      </c>
      <c r="E880" s="3" t="s">
        <v>891</v>
      </c>
      <c r="F880" s="3" t="s">
        <v>900</v>
      </c>
    </row>
    <row r="881" spans="1:6" x14ac:dyDescent="0.25">
      <c r="A881" s="3">
        <v>234738</v>
      </c>
      <c r="B881" s="3" t="s">
        <v>897</v>
      </c>
      <c r="C881" s="3">
        <v>2489.3000000000002</v>
      </c>
      <c r="D881" s="3">
        <v>2489.3000000000002</v>
      </c>
      <c r="E881" s="3" t="s">
        <v>891</v>
      </c>
      <c r="F881" s="3" t="s">
        <v>900</v>
      </c>
    </row>
    <row r="882" spans="1:6" x14ac:dyDescent="0.25">
      <c r="A882" s="3">
        <v>234738</v>
      </c>
      <c r="B882" s="3" t="s">
        <v>890</v>
      </c>
      <c r="C882" s="3">
        <v>2800.46</v>
      </c>
      <c r="D882" s="3">
        <v>2800.46</v>
      </c>
      <c r="E882" s="3" t="s">
        <v>891</v>
      </c>
      <c r="F882" s="3" t="s">
        <v>900</v>
      </c>
    </row>
    <row r="883" spans="1:6" x14ac:dyDescent="0.25">
      <c r="A883" s="3">
        <v>606960</v>
      </c>
      <c r="B883" s="3" t="s">
        <v>899</v>
      </c>
      <c r="C883" s="3">
        <v>1675.35</v>
      </c>
      <c r="D883" s="3">
        <v>1675.35</v>
      </c>
      <c r="E883" s="3" t="s">
        <v>891</v>
      </c>
      <c r="F883" s="3" t="s">
        <v>900</v>
      </c>
    </row>
    <row r="884" spans="1:6" x14ac:dyDescent="0.25">
      <c r="A884" s="3">
        <v>606960</v>
      </c>
      <c r="B884" s="3" t="s">
        <v>898</v>
      </c>
      <c r="C884" s="3">
        <v>1675.35</v>
      </c>
      <c r="D884" s="3">
        <v>1675.35</v>
      </c>
      <c r="E884" s="3" t="s">
        <v>891</v>
      </c>
      <c r="F884" s="3" t="s">
        <v>900</v>
      </c>
    </row>
    <row r="885" spans="1:6" x14ac:dyDescent="0.25">
      <c r="A885" s="3">
        <v>606960</v>
      </c>
      <c r="B885" s="3" t="s">
        <v>897</v>
      </c>
      <c r="C885" s="3">
        <v>4338.2299999999996</v>
      </c>
      <c r="D885" s="3">
        <v>4338.2299999999996</v>
      </c>
      <c r="E885" s="3" t="s">
        <v>891</v>
      </c>
      <c r="F885" s="3" t="s">
        <v>900</v>
      </c>
    </row>
    <row r="886" spans="1:6" x14ac:dyDescent="0.25">
      <c r="A886" s="3">
        <v>606960</v>
      </c>
      <c r="B886" s="3" t="s">
        <v>897</v>
      </c>
      <c r="C886" s="3">
        <v>4338.2299999999996</v>
      </c>
      <c r="D886" s="3">
        <v>4338.2299999999996</v>
      </c>
      <c r="E886" s="3" t="s">
        <v>891</v>
      </c>
      <c r="F886" s="3" t="s">
        <v>900</v>
      </c>
    </row>
    <row r="887" spans="1:6" x14ac:dyDescent="0.25">
      <c r="A887" s="3">
        <v>606960</v>
      </c>
      <c r="B887" s="3" t="s">
        <v>890</v>
      </c>
      <c r="C887" s="3">
        <v>4338.22</v>
      </c>
      <c r="D887" s="3">
        <v>4338.22</v>
      </c>
      <c r="E887" s="3" t="s">
        <v>891</v>
      </c>
      <c r="F887" s="3" t="s">
        <v>900</v>
      </c>
    </row>
    <row r="888" spans="1:6" x14ac:dyDescent="0.25">
      <c r="A888" s="3">
        <v>606960</v>
      </c>
      <c r="B888" s="3" t="s">
        <v>896</v>
      </c>
      <c r="C888" s="3">
        <v>2763.28</v>
      </c>
      <c r="D888" s="3">
        <v>2763.28</v>
      </c>
      <c r="E888" s="3" t="s">
        <v>891</v>
      </c>
      <c r="F888" s="3" t="s">
        <v>900</v>
      </c>
    </row>
    <row r="889" spans="1:6" x14ac:dyDescent="0.25">
      <c r="A889" s="3">
        <v>518994</v>
      </c>
      <c r="B889" s="3" t="s">
        <v>897</v>
      </c>
      <c r="C889" s="3">
        <v>2489.3000000000002</v>
      </c>
      <c r="D889" s="3">
        <v>2489.3000000000002</v>
      </c>
      <c r="E889" s="3" t="s">
        <v>891</v>
      </c>
      <c r="F889" s="3" t="s">
        <v>900</v>
      </c>
    </row>
    <row r="890" spans="1:6" x14ac:dyDescent="0.25">
      <c r="A890" s="3">
        <v>518994</v>
      </c>
      <c r="B890" s="3" t="s">
        <v>890</v>
      </c>
      <c r="C890" s="3">
        <v>2800.46</v>
      </c>
      <c r="D890" s="3">
        <v>2800.46</v>
      </c>
      <c r="E890" s="3" t="s">
        <v>891</v>
      </c>
      <c r="F890" s="3" t="s">
        <v>900</v>
      </c>
    </row>
    <row r="891" spans="1:6" x14ac:dyDescent="0.25">
      <c r="A891" s="3">
        <v>518994</v>
      </c>
      <c r="B891" s="3" t="s">
        <v>897</v>
      </c>
      <c r="C891" s="3">
        <v>2489.3000000000002</v>
      </c>
      <c r="D891" s="3">
        <v>2489.3000000000002</v>
      </c>
      <c r="E891" s="3" t="s">
        <v>891</v>
      </c>
      <c r="F891" s="3" t="s">
        <v>900</v>
      </c>
    </row>
    <row r="892" spans="1:6" x14ac:dyDescent="0.25">
      <c r="A892" s="3">
        <v>514944</v>
      </c>
      <c r="B892" s="3" t="s">
        <v>890</v>
      </c>
      <c r="C892" s="3">
        <v>2800.46</v>
      </c>
      <c r="D892" s="3">
        <v>2800.46</v>
      </c>
      <c r="E892" s="3" t="s">
        <v>891</v>
      </c>
      <c r="F892" s="3" t="s">
        <v>900</v>
      </c>
    </row>
    <row r="893" spans="1:6" x14ac:dyDescent="0.25">
      <c r="A893" s="3">
        <v>514944</v>
      </c>
      <c r="B893" s="3" t="s">
        <v>897</v>
      </c>
      <c r="C893" s="3">
        <v>2489.3000000000002</v>
      </c>
      <c r="D893" s="3">
        <v>2489.3000000000002</v>
      </c>
      <c r="E893" s="3" t="s">
        <v>891</v>
      </c>
      <c r="F893" s="3" t="s">
        <v>900</v>
      </c>
    </row>
    <row r="894" spans="1:6" x14ac:dyDescent="0.25">
      <c r="A894" s="3">
        <v>514944</v>
      </c>
      <c r="B894" s="3" t="s">
        <v>897</v>
      </c>
      <c r="C894" s="3">
        <v>2489.3000000000002</v>
      </c>
      <c r="D894" s="3">
        <v>2489.3000000000002</v>
      </c>
      <c r="E894" s="3" t="s">
        <v>891</v>
      </c>
      <c r="F894" s="3" t="s">
        <v>900</v>
      </c>
    </row>
    <row r="895" spans="1:6" x14ac:dyDescent="0.25">
      <c r="A895" s="3">
        <v>231138</v>
      </c>
      <c r="B895" s="3" t="s">
        <v>898</v>
      </c>
      <c r="C895" s="3">
        <v>1675.35</v>
      </c>
      <c r="D895" s="3">
        <v>1675.35</v>
      </c>
      <c r="E895" s="3" t="s">
        <v>891</v>
      </c>
      <c r="F895" s="3" t="s">
        <v>900</v>
      </c>
    </row>
    <row r="896" spans="1:6" x14ac:dyDescent="0.25">
      <c r="A896" s="3">
        <v>231138</v>
      </c>
      <c r="B896" s="3" t="s">
        <v>897</v>
      </c>
      <c r="C896" s="3">
        <v>4396.17</v>
      </c>
      <c r="D896" s="3">
        <v>4396.17</v>
      </c>
      <c r="E896" s="3" t="s">
        <v>891</v>
      </c>
      <c r="F896" s="3" t="s">
        <v>900</v>
      </c>
    </row>
    <row r="897" spans="1:6" x14ac:dyDescent="0.25">
      <c r="A897" s="3">
        <v>231138</v>
      </c>
      <c r="B897" s="3" t="s">
        <v>890</v>
      </c>
      <c r="C897" s="3">
        <v>6594.26</v>
      </c>
      <c r="D897" s="3">
        <v>6594.26</v>
      </c>
      <c r="E897" s="3" t="s">
        <v>891</v>
      </c>
      <c r="F897" s="3" t="s">
        <v>900</v>
      </c>
    </row>
    <row r="898" spans="1:6" x14ac:dyDescent="0.25">
      <c r="A898" s="3">
        <v>231138</v>
      </c>
      <c r="B898" s="3" t="s">
        <v>896</v>
      </c>
      <c r="C898" s="3">
        <v>2763.28</v>
      </c>
      <c r="D898" s="3">
        <v>2763.28</v>
      </c>
      <c r="E898" s="3" t="s">
        <v>891</v>
      </c>
      <c r="F898" s="3" t="s">
        <v>900</v>
      </c>
    </row>
    <row r="899" spans="1:6" x14ac:dyDescent="0.25">
      <c r="A899" s="3">
        <v>231138</v>
      </c>
      <c r="B899" s="3" t="s">
        <v>899</v>
      </c>
      <c r="C899" s="3">
        <v>1675.35</v>
      </c>
      <c r="D899" s="3">
        <v>1675.35</v>
      </c>
      <c r="E899" s="3" t="s">
        <v>891</v>
      </c>
      <c r="F899" s="3" t="s">
        <v>900</v>
      </c>
    </row>
    <row r="900" spans="1:6" x14ac:dyDescent="0.25">
      <c r="A900" s="3">
        <v>231138</v>
      </c>
      <c r="B900" s="3" t="s">
        <v>897</v>
      </c>
      <c r="C900" s="3">
        <v>4396.17</v>
      </c>
      <c r="D900" s="3">
        <v>4396.17</v>
      </c>
      <c r="E900" s="3" t="s">
        <v>891</v>
      </c>
      <c r="F900" s="3" t="s">
        <v>900</v>
      </c>
    </row>
    <row r="901" spans="1:6" x14ac:dyDescent="0.25">
      <c r="A901" s="3">
        <v>134136</v>
      </c>
      <c r="B901" s="3" t="s">
        <v>890</v>
      </c>
      <c r="C901" s="3">
        <v>6594.26</v>
      </c>
      <c r="D901" s="3">
        <v>6594.26</v>
      </c>
      <c r="E901" s="3" t="s">
        <v>891</v>
      </c>
      <c r="F901" s="3" t="s">
        <v>900</v>
      </c>
    </row>
    <row r="902" spans="1:6" x14ac:dyDescent="0.25">
      <c r="A902" s="3">
        <v>134136</v>
      </c>
      <c r="B902" s="3" t="s">
        <v>898</v>
      </c>
      <c r="C902" s="3">
        <v>1675.35</v>
      </c>
      <c r="D902" s="3">
        <v>1675.35</v>
      </c>
      <c r="E902" s="3" t="s">
        <v>891</v>
      </c>
      <c r="F902" s="3" t="s">
        <v>900</v>
      </c>
    </row>
    <row r="903" spans="1:6" x14ac:dyDescent="0.25">
      <c r="A903" s="3">
        <v>134136</v>
      </c>
      <c r="B903" s="3" t="s">
        <v>897</v>
      </c>
      <c r="C903" s="3">
        <v>4396.17</v>
      </c>
      <c r="D903" s="3">
        <v>4396.17</v>
      </c>
      <c r="E903" s="3" t="s">
        <v>891</v>
      </c>
      <c r="F903" s="3" t="s">
        <v>900</v>
      </c>
    </row>
    <row r="904" spans="1:6" x14ac:dyDescent="0.25">
      <c r="A904" s="3">
        <v>134136</v>
      </c>
      <c r="B904" s="3" t="s">
        <v>897</v>
      </c>
      <c r="C904" s="3">
        <v>4396.17</v>
      </c>
      <c r="D904" s="3">
        <v>4396.17</v>
      </c>
      <c r="E904" s="3" t="s">
        <v>891</v>
      </c>
      <c r="F904" s="3" t="s">
        <v>900</v>
      </c>
    </row>
    <row r="905" spans="1:6" x14ac:dyDescent="0.25">
      <c r="A905" s="3">
        <v>134136</v>
      </c>
      <c r="B905" s="3" t="s">
        <v>899</v>
      </c>
      <c r="C905" s="3">
        <v>1675.35</v>
      </c>
      <c r="D905" s="3">
        <v>1675.35</v>
      </c>
      <c r="E905" s="3" t="s">
        <v>891</v>
      </c>
      <c r="F905" s="3" t="s">
        <v>900</v>
      </c>
    </row>
    <row r="906" spans="1:6" x14ac:dyDescent="0.25">
      <c r="A906" s="3">
        <v>134136</v>
      </c>
      <c r="B906" s="3" t="s">
        <v>896</v>
      </c>
      <c r="C906" s="3">
        <v>2763.28</v>
      </c>
      <c r="D906" s="3">
        <v>2763.28</v>
      </c>
      <c r="E906" s="3" t="s">
        <v>891</v>
      </c>
      <c r="F906" s="3" t="s">
        <v>900</v>
      </c>
    </row>
    <row r="907" spans="1:6" x14ac:dyDescent="0.25">
      <c r="A907" s="3">
        <v>516330</v>
      </c>
      <c r="B907" s="3" t="s">
        <v>898</v>
      </c>
      <c r="C907" s="3">
        <v>1675.35</v>
      </c>
      <c r="D907" s="3">
        <v>1675.35</v>
      </c>
      <c r="E907" s="3" t="s">
        <v>891</v>
      </c>
      <c r="F907" s="3" t="s">
        <v>900</v>
      </c>
    </row>
    <row r="908" spans="1:6" x14ac:dyDescent="0.25">
      <c r="A908" s="3">
        <v>516330</v>
      </c>
      <c r="B908" s="3" t="s">
        <v>896</v>
      </c>
      <c r="C908" s="3">
        <v>2763.28</v>
      </c>
      <c r="D908" s="3">
        <v>2763.28</v>
      </c>
      <c r="E908" s="3" t="s">
        <v>891</v>
      </c>
      <c r="F908" s="3" t="s">
        <v>900</v>
      </c>
    </row>
    <row r="909" spans="1:6" x14ac:dyDescent="0.25">
      <c r="A909" s="3">
        <v>516330</v>
      </c>
      <c r="B909" s="3" t="s">
        <v>897</v>
      </c>
      <c r="C909" s="3">
        <v>4338.2299999999996</v>
      </c>
      <c r="D909" s="3">
        <v>4338.2299999999996</v>
      </c>
      <c r="E909" s="3" t="s">
        <v>891</v>
      </c>
      <c r="F909" s="3" t="s">
        <v>900</v>
      </c>
    </row>
    <row r="910" spans="1:6" x14ac:dyDescent="0.25">
      <c r="A910" s="3">
        <v>516330</v>
      </c>
      <c r="B910" s="3" t="s">
        <v>899</v>
      </c>
      <c r="C910" s="3">
        <v>1675.35</v>
      </c>
      <c r="D910" s="3">
        <v>1675.35</v>
      </c>
      <c r="E910" s="3" t="s">
        <v>891</v>
      </c>
      <c r="F910" s="3" t="s">
        <v>900</v>
      </c>
    </row>
    <row r="911" spans="1:6" x14ac:dyDescent="0.25">
      <c r="A911" s="3">
        <v>516330</v>
      </c>
      <c r="B911" s="3" t="s">
        <v>897</v>
      </c>
      <c r="C911" s="3">
        <v>4338.2299999999996</v>
      </c>
      <c r="D911" s="3">
        <v>4338.2299999999996</v>
      </c>
      <c r="E911" s="3" t="s">
        <v>891</v>
      </c>
      <c r="F911" s="3" t="s">
        <v>900</v>
      </c>
    </row>
    <row r="912" spans="1:6" x14ac:dyDescent="0.25">
      <c r="A912" s="3">
        <v>516330</v>
      </c>
      <c r="B912" s="3" t="s">
        <v>890</v>
      </c>
      <c r="C912" s="3">
        <v>6507.34</v>
      </c>
      <c r="D912" s="3">
        <v>6507.34</v>
      </c>
      <c r="E912" s="3" t="s">
        <v>891</v>
      </c>
      <c r="F912" s="3" t="s">
        <v>900</v>
      </c>
    </row>
    <row r="913" spans="1:6" x14ac:dyDescent="0.25">
      <c r="A913" s="3">
        <v>561510</v>
      </c>
      <c r="B913" s="3" t="s">
        <v>898</v>
      </c>
      <c r="C913" s="3">
        <v>1675.35</v>
      </c>
      <c r="D913" s="3">
        <v>1675.35</v>
      </c>
      <c r="E913" s="3" t="s">
        <v>891</v>
      </c>
      <c r="F913" s="3" t="s">
        <v>900</v>
      </c>
    </row>
    <row r="914" spans="1:6" x14ac:dyDescent="0.25">
      <c r="A914" s="3">
        <v>561510</v>
      </c>
      <c r="B914" s="3" t="s">
        <v>897</v>
      </c>
      <c r="C914" s="3">
        <v>4338.2299999999996</v>
      </c>
      <c r="D914" s="3">
        <v>4338.2299999999996</v>
      </c>
      <c r="E914" s="3" t="s">
        <v>891</v>
      </c>
      <c r="F914" s="3" t="s">
        <v>900</v>
      </c>
    </row>
    <row r="915" spans="1:6" x14ac:dyDescent="0.25">
      <c r="A915" s="3">
        <v>561510</v>
      </c>
      <c r="B915" s="3" t="s">
        <v>890</v>
      </c>
      <c r="C915" s="3">
        <v>6507.34</v>
      </c>
      <c r="D915" s="3">
        <v>6507.34</v>
      </c>
      <c r="E915" s="3" t="s">
        <v>891</v>
      </c>
      <c r="F915" s="3" t="s">
        <v>900</v>
      </c>
    </row>
    <row r="916" spans="1:6" x14ac:dyDescent="0.25">
      <c r="A916" s="3">
        <v>561510</v>
      </c>
      <c r="B916" s="3" t="s">
        <v>899</v>
      </c>
      <c r="C916" s="3">
        <v>1675.35</v>
      </c>
      <c r="D916" s="3">
        <v>1675.35</v>
      </c>
      <c r="E916" s="3" t="s">
        <v>891</v>
      </c>
      <c r="F916" s="3" t="s">
        <v>900</v>
      </c>
    </row>
    <row r="917" spans="1:6" x14ac:dyDescent="0.25">
      <c r="A917" s="3">
        <v>561510</v>
      </c>
      <c r="B917" s="3" t="s">
        <v>896</v>
      </c>
      <c r="C917" s="3">
        <v>2763.28</v>
      </c>
      <c r="D917" s="3">
        <v>2763.28</v>
      </c>
      <c r="E917" s="3" t="s">
        <v>891</v>
      </c>
      <c r="F917" s="3" t="s">
        <v>900</v>
      </c>
    </row>
    <row r="918" spans="1:6" x14ac:dyDescent="0.25">
      <c r="A918" s="3">
        <v>561510</v>
      </c>
      <c r="B918" s="3" t="s">
        <v>897</v>
      </c>
      <c r="C918" s="3">
        <v>4338.2299999999996</v>
      </c>
      <c r="D918" s="3">
        <v>4338.2299999999996</v>
      </c>
      <c r="E918" s="3" t="s">
        <v>891</v>
      </c>
      <c r="F918" s="3" t="s">
        <v>900</v>
      </c>
    </row>
    <row r="919" spans="1:6" x14ac:dyDescent="0.25">
      <c r="A919" s="3">
        <v>634734</v>
      </c>
      <c r="B919" s="3" t="s">
        <v>897</v>
      </c>
      <c r="C919" s="3">
        <v>4338.2299999999996</v>
      </c>
      <c r="D919" s="3">
        <v>4338.2299999999996</v>
      </c>
      <c r="E919" s="3" t="s">
        <v>891</v>
      </c>
      <c r="F919" s="3" t="s">
        <v>900</v>
      </c>
    </row>
    <row r="920" spans="1:6" x14ac:dyDescent="0.25">
      <c r="A920" s="3">
        <v>634734</v>
      </c>
      <c r="B920" s="3" t="s">
        <v>896</v>
      </c>
      <c r="C920" s="3">
        <v>2763.28</v>
      </c>
      <c r="D920" s="3">
        <v>2763.28</v>
      </c>
      <c r="E920" s="3" t="s">
        <v>891</v>
      </c>
      <c r="F920" s="3" t="s">
        <v>900</v>
      </c>
    </row>
    <row r="921" spans="1:6" x14ac:dyDescent="0.25">
      <c r="A921" s="3">
        <v>634734</v>
      </c>
      <c r="B921" s="3" t="s">
        <v>898</v>
      </c>
      <c r="C921" s="3">
        <v>1675.35</v>
      </c>
      <c r="D921" s="3">
        <v>1675.35</v>
      </c>
      <c r="E921" s="3" t="s">
        <v>891</v>
      </c>
      <c r="F921" s="3" t="s">
        <v>900</v>
      </c>
    </row>
    <row r="922" spans="1:6" x14ac:dyDescent="0.25">
      <c r="A922" s="3">
        <v>634734</v>
      </c>
      <c r="B922" s="3" t="s">
        <v>897</v>
      </c>
      <c r="C922" s="3">
        <v>4338.2299999999996</v>
      </c>
      <c r="D922" s="3">
        <v>4338.2299999999996</v>
      </c>
      <c r="E922" s="3" t="s">
        <v>891</v>
      </c>
      <c r="F922" s="3" t="s">
        <v>900</v>
      </c>
    </row>
    <row r="923" spans="1:6" x14ac:dyDescent="0.25">
      <c r="A923" s="3">
        <v>634734</v>
      </c>
      <c r="B923" s="3" t="s">
        <v>899</v>
      </c>
      <c r="C923" s="3">
        <v>1675.35</v>
      </c>
      <c r="D923" s="3">
        <v>1675.35</v>
      </c>
      <c r="E923" s="3" t="s">
        <v>891</v>
      </c>
      <c r="F923" s="3" t="s">
        <v>900</v>
      </c>
    </row>
    <row r="924" spans="1:6" x14ac:dyDescent="0.25">
      <c r="A924" s="3">
        <v>634734</v>
      </c>
      <c r="B924" s="3" t="s">
        <v>890</v>
      </c>
      <c r="C924" s="3">
        <v>4338.22</v>
      </c>
      <c r="D924" s="3">
        <v>4338.22</v>
      </c>
      <c r="E924" s="3" t="s">
        <v>891</v>
      </c>
      <c r="F924" s="3" t="s">
        <v>900</v>
      </c>
    </row>
    <row r="925" spans="1:6" x14ac:dyDescent="0.25">
      <c r="A925" s="3">
        <v>579708</v>
      </c>
      <c r="B925" s="3" t="s">
        <v>897</v>
      </c>
      <c r="C925" s="3">
        <v>2489.3000000000002</v>
      </c>
      <c r="D925" s="3">
        <v>2489.3000000000002</v>
      </c>
      <c r="E925" s="3" t="s">
        <v>891</v>
      </c>
      <c r="F925" s="3" t="s">
        <v>900</v>
      </c>
    </row>
    <row r="926" spans="1:6" x14ac:dyDescent="0.25">
      <c r="A926" s="3">
        <v>579708</v>
      </c>
      <c r="B926" s="3" t="s">
        <v>890</v>
      </c>
      <c r="C926" s="3">
        <v>2800.46</v>
      </c>
      <c r="D926" s="3">
        <v>2800.46</v>
      </c>
      <c r="E926" s="3" t="s">
        <v>891</v>
      </c>
      <c r="F926" s="3" t="s">
        <v>900</v>
      </c>
    </row>
    <row r="927" spans="1:6" x14ac:dyDescent="0.25">
      <c r="A927" s="3">
        <v>579708</v>
      </c>
      <c r="B927" s="3" t="s">
        <v>897</v>
      </c>
      <c r="C927" s="3">
        <v>2489.3000000000002</v>
      </c>
      <c r="D927" s="3">
        <v>2489.3000000000002</v>
      </c>
      <c r="E927" s="3" t="s">
        <v>891</v>
      </c>
      <c r="F927" s="3" t="s">
        <v>900</v>
      </c>
    </row>
    <row r="928" spans="1:6" x14ac:dyDescent="0.25">
      <c r="A928" s="3">
        <v>544122</v>
      </c>
      <c r="B928" s="3" t="s">
        <v>897</v>
      </c>
      <c r="C928" s="3">
        <v>2489.3000000000002</v>
      </c>
      <c r="D928" s="3">
        <v>2489.3000000000002</v>
      </c>
      <c r="E928" s="3" t="s">
        <v>891</v>
      </c>
      <c r="F928" s="3" t="s">
        <v>900</v>
      </c>
    </row>
    <row r="929" spans="1:6" x14ac:dyDescent="0.25">
      <c r="A929" s="3">
        <v>544122</v>
      </c>
      <c r="B929" s="3" t="s">
        <v>897</v>
      </c>
      <c r="C929" s="3">
        <v>2489.3000000000002</v>
      </c>
      <c r="D929" s="3">
        <v>2489.3000000000002</v>
      </c>
      <c r="E929" s="3" t="s">
        <v>891</v>
      </c>
      <c r="F929" s="3" t="s">
        <v>900</v>
      </c>
    </row>
    <row r="930" spans="1:6" x14ac:dyDescent="0.25">
      <c r="A930" s="3">
        <v>544122</v>
      </c>
      <c r="B930" s="3" t="s">
        <v>890</v>
      </c>
      <c r="C930" s="3">
        <v>2800.46</v>
      </c>
      <c r="D930" s="3">
        <v>2800.46</v>
      </c>
      <c r="E930" s="3" t="s">
        <v>891</v>
      </c>
      <c r="F930" s="3" t="s">
        <v>900</v>
      </c>
    </row>
    <row r="931" spans="1:6" x14ac:dyDescent="0.25">
      <c r="A931" s="3">
        <v>905940</v>
      </c>
      <c r="B931" s="3" t="s">
        <v>899</v>
      </c>
      <c r="C931" s="3">
        <v>1675.35</v>
      </c>
      <c r="D931" s="3">
        <v>1675.35</v>
      </c>
      <c r="E931" s="3" t="s">
        <v>891</v>
      </c>
      <c r="F931" s="3" t="s">
        <v>900</v>
      </c>
    </row>
    <row r="932" spans="1:6" x14ac:dyDescent="0.25">
      <c r="A932" s="3">
        <v>905940</v>
      </c>
      <c r="B932" s="3" t="s">
        <v>897</v>
      </c>
      <c r="C932" s="3">
        <v>4338.2299999999996</v>
      </c>
      <c r="D932" s="3">
        <v>4338.2299999999996</v>
      </c>
      <c r="E932" s="3" t="s">
        <v>891</v>
      </c>
      <c r="F932" s="3" t="s">
        <v>900</v>
      </c>
    </row>
    <row r="933" spans="1:6" x14ac:dyDescent="0.25">
      <c r="A933" s="3">
        <v>905940</v>
      </c>
      <c r="B933" s="3" t="s">
        <v>896</v>
      </c>
      <c r="C933" s="3">
        <v>2763.28</v>
      </c>
      <c r="D933" s="3">
        <v>2763.28</v>
      </c>
      <c r="E933" s="3" t="s">
        <v>891</v>
      </c>
      <c r="F933" s="3" t="s">
        <v>900</v>
      </c>
    </row>
    <row r="934" spans="1:6" x14ac:dyDescent="0.25">
      <c r="A934" s="3">
        <v>905940</v>
      </c>
      <c r="B934" s="3" t="s">
        <v>898</v>
      </c>
      <c r="C934" s="3">
        <v>1675.35</v>
      </c>
      <c r="D934" s="3">
        <v>1675.35</v>
      </c>
      <c r="E934" s="3" t="s">
        <v>891</v>
      </c>
      <c r="F934" s="3" t="s">
        <v>900</v>
      </c>
    </row>
    <row r="935" spans="1:6" x14ac:dyDescent="0.25">
      <c r="A935" s="3">
        <v>905940</v>
      </c>
      <c r="B935" s="3" t="s">
        <v>897</v>
      </c>
      <c r="C935" s="3">
        <v>4338.2299999999996</v>
      </c>
      <c r="D935" s="3">
        <v>4338.2299999999996</v>
      </c>
      <c r="E935" s="3" t="s">
        <v>891</v>
      </c>
      <c r="F935" s="3" t="s">
        <v>900</v>
      </c>
    </row>
    <row r="936" spans="1:6" x14ac:dyDescent="0.25">
      <c r="A936" s="3">
        <v>516258</v>
      </c>
      <c r="B936" s="3" t="s">
        <v>890</v>
      </c>
      <c r="C936" s="3">
        <v>2800.46</v>
      </c>
      <c r="D936" s="3">
        <v>2800.46</v>
      </c>
      <c r="E936" s="3" t="s">
        <v>891</v>
      </c>
      <c r="F936" s="3" t="s">
        <v>900</v>
      </c>
    </row>
    <row r="937" spans="1:6" x14ac:dyDescent="0.25">
      <c r="A937" s="3">
        <v>516258</v>
      </c>
      <c r="B937" s="3" t="s">
        <v>897</v>
      </c>
      <c r="C937" s="3">
        <v>2489.3000000000002</v>
      </c>
      <c r="D937" s="3">
        <v>2489.3000000000002</v>
      </c>
      <c r="E937" s="3" t="s">
        <v>891</v>
      </c>
      <c r="F937" s="3" t="s">
        <v>900</v>
      </c>
    </row>
    <row r="938" spans="1:6" x14ac:dyDescent="0.25">
      <c r="A938" s="3">
        <v>516258</v>
      </c>
      <c r="B938" s="3" t="s">
        <v>897</v>
      </c>
      <c r="C938" s="3">
        <v>2489.3000000000002</v>
      </c>
      <c r="D938" s="3">
        <v>2489.3000000000002</v>
      </c>
      <c r="E938" s="3" t="s">
        <v>891</v>
      </c>
      <c r="F938" s="3" t="s">
        <v>900</v>
      </c>
    </row>
    <row r="939" spans="1:6" x14ac:dyDescent="0.25">
      <c r="A939" s="3">
        <v>737658</v>
      </c>
      <c r="B939" s="3" t="s">
        <v>890</v>
      </c>
      <c r="C939" s="3">
        <v>4338.22</v>
      </c>
      <c r="D939" s="3">
        <v>4338.22</v>
      </c>
      <c r="E939" s="3" t="s">
        <v>891</v>
      </c>
      <c r="F939" s="3" t="s">
        <v>900</v>
      </c>
    </row>
    <row r="940" spans="1:6" x14ac:dyDescent="0.25">
      <c r="A940" s="3">
        <v>737658</v>
      </c>
      <c r="B940" s="3" t="s">
        <v>897</v>
      </c>
      <c r="C940" s="3">
        <v>4338.2299999999996</v>
      </c>
      <c r="D940" s="3">
        <v>4338.2299999999996</v>
      </c>
      <c r="E940" s="3" t="s">
        <v>891</v>
      </c>
      <c r="F940" s="3" t="s">
        <v>900</v>
      </c>
    </row>
    <row r="941" spans="1:6" x14ac:dyDescent="0.25">
      <c r="A941" s="3">
        <v>737658</v>
      </c>
      <c r="B941" s="3" t="s">
        <v>898</v>
      </c>
      <c r="C941" s="3">
        <v>1675.35</v>
      </c>
      <c r="D941" s="3">
        <v>1675.35</v>
      </c>
      <c r="E941" s="3" t="s">
        <v>891</v>
      </c>
      <c r="F941" s="3" t="s">
        <v>900</v>
      </c>
    </row>
    <row r="942" spans="1:6" x14ac:dyDescent="0.25">
      <c r="A942" s="3">
        <v>737658</v>
      </c>
      <c r="B942" s="3" t="s">
        <v>897</v>
      </c>
      <c r="C942" s="3">
        <v>4338.2299999999996</v>
      </c>
      <c r="D942" s="3">
        <v>4338.2299999999996</v>
      </c>
      <c r="E942" s="3" t="s">
        <v>891</v>
      </c>
      <c r="F942" s="3" t="s">
        <v>900</v>
      </c>
    </row>
    <row r="943" spans="1:6" x14ac:dyDescent="0.25">
      <c r="A943" s="3">
        <v>737658</v>
      </c>
      <c r="B943" s="3" t="s">
        <v>899</v>
      </c>
      <c r="C943" s="3">
        <v>1675.35</v>
      </c>
      <c r="D943" s="3">
        <v>1675.35</v>
      </c>
      <c r="E943" s="3" t="s">
        <v>891</v>
      </c>
      <c r="F943" s="3" t="s">
        <v>900</v>
      </c>
    </row>
    <row r="944" spans="1:6" x14ac:dyDescent="0.25">
      <c r="A944" s="3">
        <v>737658</v>
      </c>
      <c r="B944" s="3" t="s">
        <v>896</v>
      </c>
      <c r="C944" s="3">
        <v>2763.28</v>
      </c>
      <c r="D944" s="3">
        <v>2763.28</v>
      </c>
      <c r="E944" s="3" t="s">
        <v>891</v>
      </c>
      <c r="F944" s="3" t="s">
        <v>900</v>
      </c>
    </row>
    <row r="945" spans="1:6" x14ac:dyDescent="0.25">
      <c r="A945" s="3">
        <v>580392</v>
      </c>
      <c r="B945" s="3" t="s">
        <v>897</v>
      </c>
      <c r="C945" s="3">
        <v>2489.3000000000002</v>
      </c>
      <c r="D945" s="3">
        <v>2489.3000000000002</v>
      </c>
      <c r="E945" s="3" t="s">
        <v>891</v>
      </c>
      <c r="F945" s="3" t="s">
        <v>900</v>
      </c>
    </row>
    <row r="946" spans="1:6" x14ac:dyDescent="0.25">
      <c r="A946" s="3">
        <v>580392</v>
      </c>
      <c r="B946" s="3" t="s">
        <v>897</v>
      </c>
      <c r="C946" s="3">
        <v>2489.3000000000002</v>
      </c>
      <c r="D946" s="3">
        <v>2489.3000000000002</v>
      </c>
      <c r="E946" s="3" t="s">
        <v>891</v>
      </c>
      <c r="F946" s="3" t="s">
        <v>900</v>
      </c>
    </row>
    <row r="947" spans="1:6" x14ac:dyDescent="0.25">
      <c r="A947" s="3">
        <v>580392</v>
      </c>
      <c r="B947" s="3" t="s">
        <v>890</v>
      </c>
      <c r="C947" s="3">
        <v>1866.98</v>
      </c>
      <c r="D947" s="3">
        <v>1866.98</v>
      </c>
      <c r="E947" s="3" t="s">
        <v>891</v>
      </c>
      <c r="F947" s="3" t="s">
        <v>900</v>
      </c>
    </row>
    <row r="948" spans="1:6" x14ac:dyDescent="0.25">
      <c r="A948" s="3">
        <v>630540</v>
      </c>
      <c r="B948" s="3" t="s">
        <v>899</v>
      </c>
      <c r="C948" s="3">
        <v>1675.35</v>
      </c>
      <c r="D948" s="3">
        <v>1675.35</v>
      </c>
      <c r="E948" s="3" t="s">
        <v>891</v>
      </c>
      <c r="F948" s="3" t="s">
        <v>900</v>
      </c>
    </row>
    <row r="949" spans="1:6" x14ac:dyDescent="0.25">
      <c r="A949" s="3">
        <v>630540</v>
      </c>
      <c r="B949" s="3" t="s">
        <v>897</v>
      </c>
      <c r="C949" s="3">
        <v>4338.2299999999996</v>
      </c>
      <c r="D949" s="3">
        <v>4338.2299999999996</v>
      </c>
      <c r="E949" s="3" t="s">
        <v>891</v>
      </c>
      <c r="F949" s="3" t="s">
        <v>900</v>
      </c>
    </row>
    <row r="950" spans="1:6" x14ac:dyDescent="0.25">
      <c r="A950" s="3">
        <v>630540</v>
      </c>
      <c r="B950" s="3" t="s">
        <v>890</v>
      </c>
      <c r="C950" s="3">
        <v>4338.22</v>
      </c>
      <c r="D950" s="3">
        <v>4338.22</v>
      </c>
      <c r="E950" s="3" t="s">
        <v>891</v>
      </c>
      <c r="F950" s="3" t="s">
        <v>900</v>
      </c>
    </row>
    <row r="951" spans="1:6" x14ac:dyDescent="0.25">
      <c r="A951" s="3">
        <v>630540</v>
      </c>
      <c r="B951" s="3" t="s">
        <v>897</v>
      </c>
      <c r="C951" s="3">
        <v>4338.2299999999996</v>
      </c>
      <c r="D951" s="3">
        <v>4338.2299999999996</v>
      </c>
      <c r="E951" s="3" t="s">
        <v>891</v>
      </c>
      <c r="F951" s="3" t="s">
        <v>900</v>
      </c>
    </row>
    <row r="952" spans="1:6" x14ac:dyDescent="0.25">
      <c r="A952" s="3">
        <v>630540</v>
      </c>
      <c r="B952" s="3" t="s">
        <v>898</v>
      </c>
      <c r="C952" s="3">
        <v>1675.35</v>
      </c>
      <c r="D952" s="3">
        <v>1675.35</v>
      </c>
      <c r="E952" s="3" t="s">
        <v>891</v>
      </c>
      <c r="F952" s="3" t="s">
        <v>900</v>
      </c>
    </row>
    <row r="953" spans="1:6" x14ac:dyDescent="0.25">
      <c r="A953" s="3">
        <v>630540</v>
      </c>
      <c r="B953" s="3" t="s">
        <v>896</v>
      </c>
      <c r="C953" s="3">
        <v>2763.28</v>
      </c>
      <c r="D953" s="3">
        <v>2763.28</v>
      </c>
      <c r="E953" s="3" t="s">
        <v>891</v>
      </c>
      <c r="F953" s="3" t="s">
        <v>900</v>
      </c>
    </row>
    <row r="954" spans="1:6" x14ac:dyDescent="0.25">
      <c r="A954" s="3">
        <v>561312</v>
      </c>
      <c r="B954" s="3" t="s">
        <v>897</v>
      </c>
      <c r="C954" s="3">
        <v>4364.37</v>
      </c>
      <c r="D954" s="3">
        <v>4364.37</v>
      </c>
      <c r="E954" s="3" t="s">
        <v>891</v>
      </c>
      <c r="F954" s="3" t="s">
        <v>900</v>
      </c>
    </row>
    <row r="955" spans="1:6" x14ac:dyDescent="0.25">
      <c r="A955" s="3">
        <v>561312</v>
      </c>
      <c r="B955" s="3" t="s">
        <v>897</v>
      </c>
      <c r="C955" s="3">
        <v>4364.37</v>
      </c>
      <c r="D955" s="3">
        <v>4364.37</v>
      </c>
      <c r="E955" s="3" t="s">
        <v>891</v>
      </c>
      <c r="F955" s="3" t="s">
        <v>900</v>
      </c>
    </row>
    <row r="956" spans="1:6" x14ac:dyDescent="0.25">
      <c r="A956" s="3">
        <v>561312</v>
      </c>
      <c r="B956" s="3" t="s">
        <v>896</v>
      </c>
      <c r="C956" s="3">
        <v>2763.28</v>
      </c>
      <c r="D956" s="3">
        <v>2763.28</v>
      </c>
      <c r="E956" s="3" t="s">
        <v>891</v>
      </c>
      <c r="F956" s="3" t="s">
        <v>900</v>
      </c>
    </row>
    <row r="957" spans="1:6" x14ac:dyDescent="0.25">
      <c r="A957" s="3">
        <v>561312</v>
      </c>
      <c r="B957" s="3" t="s">
        <v>890</v>
      </c>
      <c r="C957" s="3">
        <v>6546.56</v>
      </c>
      <c r="D957" s="3">
        <v>6546.56</v>
      </c>
      <c r="E957" s="3" t="s">
        <v>891</v>
      </c>
      <c r="F957" s="3" t="s">
        <v>900</v>
      </c>
    </row>
    <row r="958" spans="1:6" x14ac:dyDescent="0.25">
      <c r="A958" s="3">
        <v>561312</v>
      </c>
      <c r="B958" s="3" t="s">
        <v>898</v>
      </c>
      <c r="C958" s="3">
        <v>1675.35</v>
      </c>
      <c r="D958" s="3">
        <v>1675.35</v>
      </c>
      <c r="E958" s="3" t="s">
        <v>891</v>
      </c>
      <c r="F958" s="3" t="s">
        <v>900</v>
      </c>
    </row>
    <row r="959" spans="1:6" x14ac:dyDescent="0.25">
      <c r="A959" s="3">
        <v>561312</v>
      </c>
      <c r="B959" s="3" t="s">
        <v>899</v>
      </c>
      <c r="C959" s="3">
        <v>1675.35</v>
      </c>
      <c r="D959" s="3">
        <v>1675.35</v>
      </c>
      <c r="E959" s="3" t="s">
        <v>891</v>
      </c>
      <c r="F959" s="3" t="s">
        <v>900</v>
      </c>
    </row>
    <row r="960" spans="1:6" x14ac:dyDescent="0.25">
      <c r="A960" s="3">
        <v>550674</v>
      </c>
      <c r="B960" s="3" t="s">
        <v>890</v>
      </c>
      <c r="C960" s="3">
        <v>6594.26</v>
      </c>
      <c r="D960" s="3">
        <v>6594.26</v>
      </c>
      <c r="E960" s="3" t="s">
        <v>891</v>
      </c>
      <c r="F960" s="3" t="s">
        <v>900</v>
      </c>
    </row>
    <row r="961" spans="1:6" x14ac:dyDescent="0.25">
      <c r="A961" s="3">
        <v>550674</v>
      </c>
      <c r="B961" s="3" t="s">
        <v>896</v>
      </c>
      <c r="C961" s="3">
        <v>2763.28</v>
      </c>
      <c r="D961" s="3">
        <v>2763.28</v>
      </c>
      <c r="E961" s="3" t="s">
        <v>891</v>
      </c>
      <c r="F961" s="3" t="s">
        <v>900</v>
      </c>
    </row>
    <row r="962" spans="1:6" x14ac:dyDescent="0.25">
      <c r="A962" s="3">
        <v>550674</v>
      </c>
      <c r="B962" s="3" t="s">
        <v>897</v>
      </c>
      <c r="C962" s="3">
        <v>4396.17</v>
      </c>
      <c r="D962" s="3">
        <v>4396.17</v>
      </c>
      <c r="E962" s="3" t="s">
        <v>891</v>
      </c>
      <c r="F962" s="3" t="s">
        <v>900</v>
      </c>
    </row>
    <row r="963" spans="1:6" x14ac:dyDescent="0.25">
      <c r="A963" s="3">
        <v>550674</v>
      </c>
      <c r="B963" s="3" t="s">
        <v>897</v>
      </c>
      <c r="C963" s="3">
        <v>4396.17</v>
      </c>
      <c r="D963" s="3">
        <v>4396.17</v>
      </c>
      <c r="E963" s="3" t="s">
        <v>891</v>
      </c>
      <c r="F963" s="3" t="s">
        <v>900</v>
      </c>
    </row>
    <row r="964" spans="1:6" x14ac:dyDescent="0.25">
      <c r="A964" s="3">
        <v>550674</v>
      </c>
      <c r="B964" s="3" t="s">
        <v>898</v>
      </c>
      <c r="C964" s="3">
        <v>1675.35</v>
      </c>
      <c r="D964" s="3">
        <v>1675.35</v>
      </c>
      <c r="E964" s="3" t="s">
        <v>891</v>
      </c>
      <c r="F964" s="3" t="s">
        <v>900</v>
      </c>
    </row>
    <row r="965" spans="1:6" x14ac:dyDescent="0.25">
      <c r="A965" s="3">
        <v>550674</v>
      </c>
      <c r="B965" s="3" t="s">
        <v>899</v>
      </c>
      <c r="C965" s="3">
        <v>1675.35</v>
      </c>
      <c r="D965" s="3">
        <v>1675.35</v>
      </c>
      <c r="E965" s="3" t="s">
        <v>891</v>
      </c>
      <c r="F965" s="3" t="s">
        <v>900</v>
      </c>
    </row>
    <row r="966" spans="1:6" x14ac:dyDescent="0.25">
      <c r="A966" s="3">
        <v>96354</v>
      </c>
      <c r="B966" s="3" t="s">
        <v>897</v>
      </c>
      <c r="C966" s="3">
        <v>4970.6899999999996</v>
      </c>
      <c r="D966" s="3">
        <v>4970.6899999999996</v>
      </c>
      <c r="E966" s="3" t="s">
        <v>891</v>
      </c>
      <c r="F966" s="3" t="s">
        <v>900</v>
      </c>
    </row>
    <row r="967" spans="1:6" x14ac:dyDescent="0.25">
      <c r="A967" s="3">
        <v>96354</v>
      </c>
      <c r="B967" s="3" t="s">
        <v>899</v>
      </c>
      <c r="C967" s="3">
        <v>1675.35</v>
      </c>
      <c r="D967" s="3">
        <v>1675.35</v>
      </c>
      <c r="E967" s="3" t="s">
        <v>891</v>
      </c>
      <c r="F967" s="3" t="s">
        <v>900</v>
      </c>
    </row>
    <row r="968" spans="1:6" x14ac:dyDescent="0.25">
      <c r="A968" s="3">
        <v>96354</v>
      </c>
      <c r="B968" s="3" t="s">
        <v>898</v>
      </c>
      <c r="C968" s="3">
        <v>1675.35</v>
      </c>
      <c r="D968" s="3">
        <v>1675.35</v>
      </c>
      <c r="E968" s="3" t="s">
        <v>891</v>
      </c>
      <c r="F968" s="3" t="s">
        <v>900</v>
      </c>
    </row>
    <row r="969" spans="1:6" x14ac:dyDescent="0.25">
      <c r="A969" s="3">
        <v>96354</v>
      </c>
      <c r="B969" s="3" t="s">
        <v>897</v>
      </c>
      <c r="C969" s="3">
        <v>4970.6899999999996</v>
      </c>
      <c r="D969" s="3">
        <v>4970.6899999999996</v>
      </c>
      <c r="E969" s="3" t="s">
        <v>891</v>
      </c>
      <c r="F969" s="3" t="s">
        <v>900</v>
      </c>
    </row>
    <row r="970" spans="1:6" x14ac:dyDescent="0.25">
      <c r="A970" s="3">
        <v>96354</v>
      </c>
      <c r="B970" s="3" t="s">
        <v>890</v>
      </c>
      <c r="C970" s="3">
        <v>7456.04</v>
      </c>
      <c r="D970" s="3">
        <v>7456.04</v>
      </c>
      <c r="E970" s="3" t="s">
        <v>891</v>
      </c>
      <c r="F970" s="3" t="s">
        <v>900</v>
      </c>
    </row>
    <row r="971" spans="1:6" x14ac:dyDescent="0.25">
      <c r="A971" s="3">
        <v>96354</v>
      </c>
      <c r="B971" s="3" t="s">
        <v>896</v>
      </c>
      <c r="C971" s="3">
        <v>2763.28</v>
      </c>
      <c r="D971" s="3">
        <v>2763.28</v>
      </c>
      <c r="E971" s="3" t="s">
        <v>891</v>
      </c>
      <c r="F971" s="3" t="s">
        <v>900</v>
      </c>
    </row>
    <row r="972" spans="1:6" x14ac:dyDescent="0.25">
      <c r="A972" s="3">
        <v>601326</v>
      </c>
      <c r="B972" s="3" t="s">
        <v>897</v>
      </c>
      <c r="C972" s="3">
        <v>4338.2299999999996</v>
      </c>
      <c r="D972" s="3">
        <v>4338.2299999999996</v>
      </c>
      <c r="E972" s="3" t="s">
        <v>891</v>
      </c>
      <c r="F972" s="3" t="s">
        <v>900</v>
      </c>
    </row>
    <row r="973" spans="1:6" x14ac:dyDescent="0.25">
      <c r="A973" s="3">
        <v>601326</v>
      </c>
      <c r="B973" s="3" t="s">
        <v>896</v>
      </c>
      <c r="C973" s="3">
        <v>2763.28</v>
      </c>
      <c r="D973" s="3">
        <v>2763.28</v>
      </c>
      <c r="E973" s="3" t="s">
        <v>891</v>
      </c>
      <c r="F973" s="3" t="s">
        <v>900</v>
      </c>
    </row>
    <row r="974" spans="1:6" x14ac:dyDescent="0.25">
      <c r="A974" s="3">
        <v>601326</v>
      </c>
      <c r="B974" s="3" t="s">
        <v>890</v>
      </c>
      <c r="C974" s="3">
        <v>6507.34</v>
      </c>
      <c r="D974" s="3">
        <v>6507.34</v>
      </c>
      <c r="E974" s="3" t="s">
        <v>891</v>
      </c>
      <c r="F974" s="3" t="s">
        <v>900</v>
      </c>
    </row>
    <row r="975" spans="1:6" x14ac:dyDescent="0.25">
      <c r="A975" s="3">
        <v>601326</v>
      </c>
      <c r="B975" s="3" t="s">
        <v>897</v>
      </c>
      <c r="C975" s="3">
        <v>4338.2299999999996</v>
      </c>
      <c r="D975" s="3">
        <v>4338.2299999999996</v>
      </c>
      <c r="E975" s="3" t="s">
        <v>891</v>
      </c>
      <c r="F975" s="3" t="s">
        <v>900</v>
      </c>
    </row>
    <row r="976" spans="1:6" x14ac:dyDescent="0.25">
      <c r="A976" s="3">
        <v>601326</v>
      </c>
      <c r="B976" s="3" t="s">
        <v>899</v>
      </c>
      <c r="C976" s="3">
        <v>1675.35</v>
      </c>
      <c r="D976" s="3">
        <v>1675.35</v>
      </c>
      <c r="E976" s="3" t="s">
        <v>891</v>
      </c>
      <c r="F976" s="3" t="s">
        <v>900</v>
      </c>
    </row>
    <row r="977" spans="1:6" x14ac:dyDescent="0.25">
      <c r="A977" s="3">
        <v>601326</v>
      </c>
      <c r="B977" s="3" t="s">
        <v>898</v>
      </c>
      <c r="C977" s="3">
        <v>1675.35</v>
      </c>
      <c r="D977" s="3">
        <v>1675.35</v>
      </c>
      <c r="E977" s="3" t="s">
        <v>891</v>
      </c>
      <c r="F977" s="3" t="s">
        <v>900</v>
      </c>
    </row>
    <row r="978" spans="1:6" x14ac:dyDescent="0.25">
      <c r="A978" s="3">
        <v>566424</v>
      </c>
      <c r="B978" s="3" t="s">
        <v>899</v>
      </c>
      <c r="C978" s="3">
        <v>1675.35</v>
      </c>
      <c r="D978" s="3">
        <v>1675.35</v>
      </c>
      <c r="E978" s="3" t="s">
        <v>891</v>
      </c>
      <c r="F978" s="3" t="s">
        <v>900</v>
      </c>
    </row>
    <row r="979" spans="1:6" x14ac:dyDescent="0.25">
      <c r="A979" s="3">
        <v>566424</v>
      </c>
      <c r="B979" s="3" t="s">
        <v>896</v>
      </c>
      <c r="C979" s="3">
        <v>2763.28</v>
      </c>
      <c r="D979" s="3">
        <v>2763.28</v>
      </c>
      <c r="E979" s="3" t="s">
        <v>891</v>
      </c>
      <c r="F979" s="3" t="s">
        <v>900</v>
      </c>
    </row>
    <row r="980" spans="1:6" x14ac:dyDescent="0.25">
      <c r="A980" s="3">
        <v>566424</v>
      </c>
      <c r="B980" s="3" t="s">
        <v>897</v>
      </c>
      <c r="C980" s="3">
        <v>4338.2299999999996</v>
      </c>
      <c r="D980" s="3">
        <v>4338.2299999999996</v>
      </c>
      <c r="E980" s="3" t="s">
        <v>891</v>
      </c>
      <c r="F980" s="3" t="s">
        <v>900</v>
      </c>
    </row>
    <row r="981" spans="1:6" x14ac:dyDescent="0.25">
      <c r="A981" s="3">
        <v>566424</v>
      </c>
      <c r="B981" s="3" t="s">
        <v>898</v>
      </c>
      <c r="C981" s="3">
        <v>1675.35</v>
      </c>
      <c r="D981" s="3">
        <v>1675.35</v>
      </c>
      <c r="E981" s="3" t="s">
        <v>891</v>
      </c>
      <c r="F981" s="3" t="s">
        <v>900</v>
      </c>
    </row>
    <row r="982" spans="1:6" x14ac:dyDescent="0.25">
      <c r="A982" s="3">
        <v>566424</v>
      </c>
      <c r="B982" s="3" t="s">
        <v>890</v>
      </c>
      <c r="C982" s="3">
        <v>6507.34</v>
      </c>
      <c r="D982" s="3">
        <v>6507.34</v>
      </c>
      <c r="E982" s="3" t="s">
        <v>891</v>
      </c>
      <c r="F982" s="3" t="s">
        <v>900</v>
      </c>
    </row>
    <row r="983" spans="1:6" x14ac:dyDescent="0.25">
      <c r="A983" s="3">
        <v>566424</v>
      </c>
      <c r="B983" s="3" t="s">
        <v>897</v>
      </c>
      <c r="C983" s="3">
        <v>4338.2299999999996</v>
      </c>
      <c r="D983" s="3">
        <v>4338.2299999999996</v>
      </c>
      <c r="E983" s="3" t="s">
        <v>891</v>
      </c>
      <c r="F983" s="3" t="s">
        <v>900</v>
      </c>
    </row>
    <row r="984" spans="1:6" x14ac:dyDescent="0.25">
      <c r="A984" s="3">
        <v>602064</v>
      </c>
      <c r="B984" s="3" t="s">
        <v>897</v>
      </c>
      <c r="C984" s="3">
        <v>4338.2299999999996</v>
      </c>
      <c r="D984" s="3">
        <v>4338.2299999999996</v>
      </c>
      <c r="E984" s="3" t="s">
        <v>891</v>
      </c>
      <c r="F984" s="3" t="s">
        <v>900</v>
      </c>
    </row>
    <row r="985" spans="1:6" x14ac:dyDescent="0.25">
      <c r="A985" s="3">
        <v>602064</v>
      </c>
      <c r="B985" s="3" t="s">
        <v>898</v>
      </c>
      <c r="C985" s="3">
        <v>1675.35</v>
      </c>
      <c r="D985" s="3">
        <v>1675.35</v>
      </c>
      <c r="E985" s="3" t="s">
        <v>891</v>
      </c>
      <c r="F985" s="3" t="s">
        <v>900</v>
      </c>
    </row>
    <row r="986" spans="1:6" x14ac:dyDescent="0.25">
      <c r="A986" s="3">
        <v>602064</v>
      </c>
      <c r="B986" s="3" t="s">
        <v>896</v>
      </c>
      <c r="C986" s="3">
        <v>2763.28</v>
      </c>
      <c r="D986" s="3">
        <v>2763.28</v>
      </c>
      <c r="E986" s="3" t="s">
        <v>891</v>
      </c>
      <c r="F986" s="3" t="s">
        <v>900</v>
      </c>
    </row>
    <row r="987" spans="1:6" x14ac:dyDescent="0.25">
      <c r="A987" s="3">
        <v>602064</v>
      </c>
      <c r="B987" s="3" t="s">
        <v>897</v>
      </c>
      <c r="C987" s="3">
        <v>4338.2299999999996</v>
      </c>
      <c r="D987" s="3">
        <v>4338.2299999999996</v>
      </c>
      <c r="E987" s="3" t="s">
        <v>891</v>
      </c>
      <c r="F987" s="3" t="s">
        <v>900</v>
      </c>
    </row>
    <row r="988" spans="1:6" x14ac:dyDescent="0.25">
      <c r="A988" s="3">
        <v>602064</v>
      </c>
      <c r="B988" s="3" t="s">
        <v>890</v>
      </c>
      <c r="C988" s="3">
        <v>6507.34</v>
      </c>
      <c r="D988" s="3">
        <v>6507.34</v>
      </c>
      <c r="E988" s="3" t="s">
        <v>891</v>
      </c>
      <c r="F988" s="3" t="s">
        <v>900</v>
      </c>
    </row>
    <row r="989" spans="1:6" x14ac:dyDescent="0.25">
      <c r="A989" s="3">
        <v>602064</v>
      </c>
      <c r="B989" s="3" t="s">
        <v>899</v>
      </c>
      <c r="C989" s="3">
        <v>1675.35</v>
      </c>
      <c r="D989" s="3">
        <v>1675.35</v>
      </c>
      <c r="E989" s="3" t="s">
        <v>891</v>
      </c>
      <c r="F989" s="3" t="s">
        <v>900</v>
      </c>
    </row>
    <row r="990" spans="1:6" x14ac:dyDescent="0.25">
      <c r="A990" s="3">
        <v>569178</v>
      </c>
      <c r="B990" s="3" t="s">
        <v>897</v>
      </c>
      <c r="C990" s="3">
        <v>2489.3000000000002</v>
      </c>
      <c r="D990" s="3">
        <v>2489.3000000000002</v>
      </c>
      <c r="E990" s="3" t="s">
        <v>891</v>
      </c>
      <c r="F990" s="3" t="s">
        <v>900</v>
      </c>
    </row>
    <row r="991" spans="1:6" x14ac:dyDescent="0.25">
      <c r="A991" s="3">
        <v>569178</v>
      </c>
      <c r="B991" s="3" t="s">
        <v>897</v>
      </c>
      <c r="C991" s="3">
        <v>2489.3000000000002</v>
      </c>
      <c r="D991" s="3">
        <v>2489.3000000000002</v>
      </c>
      <c r="E991" s="3" t="s">
        <v>891</v>
      </c>
      <c r="F991" s="3" t="s">
        <v>900</v>
      </c>
    </row>
    <row r="992" spans="1:6" x14ac:dyDescent="0.25">
      <c r="A992" s="3">
        <v>569178</v>
      </c>
      <c r="B992" s="3" t="s">
        <v>890</v>
      </c>
      <c r="C992" s="3">
        <v>2800.46</v>
      </c>
      <c r="D992" s="3">
        <v>2800.46</v>
      </c>
      <c r="E992" s="3" t="s">
        <v>891</v>
      </c>
      <c r="F992" s="3" t="s">
        <v>900</v>
      </c>
    </row>
    <row r="993" spans="1:6" x14ac:dyDescent="0.25">
      <c r="A993" s="3">
        <v>512334</v>
      </c>
      <c r="B993" s="3" t="s">
        <v>897</v>
      </c>
      <c r="C993" s="3">
        <v>2489.3000000000002</v>
      </c>
      <c r="D993" s="3">
        <v>2489.3000000000002</v>
      </c>
      <c r="E993" s="3" t="s">
        <v>891</v>
      </c>
      <c r="F993" s="3" t="s">
        <v>900</v>
      </c>
    </row>
    <row r="994" spans="1:6" x14ac:dyDescent="0.25">
      <c r="A994" s="3">
        <v>512334</v>
      </c>
      <c r="B994" s="3" t="s">
        <v>890</v>
      </c>
      <c r="C994" s="3">
        <v>2800.46</v>
      </c>
      <c r="D994" s="3">
        <v>2800.46</v>
      </c>
      <c r="E994" s="3" t="s">
        <v>891</v>
      </c>
      <c r="F994" s="3" t="s">
        <v>900</v>
      </c>
    </row>
    <row r="995" spans="1:6" x14ac:dyDescent="0.25">
      <c r="A995" s="3">
        <v>512334</v>
      </c>
      <c r="B995" s="3" t="s">
        <v>897</v>
      </c>
      <c r="C995" s="3">
        <v>2489.3000000000002</v>
      </c>
      <c r="D995" s="3">
        <v>2489.3000000000002</v>
      </c>
      <c r="E995" s="3" t="s">
        <v>891</v>
      </c>
      <c r="F995" s="3" t="s">
        <v>900</v>
      </c>
    </row>
    <row r="996" spans="1:6" x14ac:dyDescent="0.25">
      <c r="A996" s="3">
        <v>216036</v>
      </c>
      <c r="B996" s="3" t="s">
        <v>897</v>
      </c>
      <c r="C996" s="3">
        <v>4364.37</v>
      </c>
      <c r="D996" s="3">
        <v>4364.37</v>
      </c>
      <c r="E996" s="3" t="s">
        <v>891</v>
      </c>
      <c r="F996" s="3" t="s">
        <v>900</v>
      </c>
    </row>
    <row r="997" spans="1:6" x14ac:dyDescent="0.25">
      <c r="A997" s="3">
        <v>216036</v>
      </c>
      <c r="B997" s="3" t="s">
        <v>899</v>
      </c>
      <c r="C997" s="3">
        <v>1675.35</v>
      </c>
      <c r="D997" s="3">
        <v>1675.35</v>
      </c>
      <c r="E997" s="3" t="s">
        <v>891</v>
      </c>
      <c r="F997" s="3" t="s">
        <v>900</v>
      </c>
    </row>
    <row r="998" spans="1:6" x14ac:dyDescent="0.25">
      <c r="A998" s="3">
        <v>216036</v>
      </c>
      <c r="B998" s="3" t="s">
        <v>898</v>
      </c>
      <c r="C998" s="3">
        <v>1675.35</v>
      </c>
      <c r="D998" s="3">
        <v>1675.35</v>
      </c>
      <c r="E998" s="3" t="s">
        <v>891</v>
      </c>
      <c r="F998" s="3" t="s">
        <v>900</v>
      </c>
    </row>
    <row r="999" spans="1:6" x14ac:dyDescent="0.25">
      <c r="A999" s="3">
        <v>216036</v>
      </c>
      <c r="B999" s="3" t="s">
        <v>896</v>
      </c>
      <c r="C999" s="3">
        <v>2763.28</v>
      </c>
      <c r="D999" s="3">
        <v>2763.28</v>
      </c>
      <c r="E999" s="3" t="s">
        <v>891</v>
      </c>
      <c r="F999" s="3" t="s">
        <v>900</v>
      </c>
    </row>
    <row r="1000" spans="1:6" x14ac:dyDescent="0.25">
      <c r="A1000" s="3">
        <v>216036</v>
      </c>
      <c r="B1000" s="3" t="s">
        <v>890</v>
      </c>
      <c r="C1000" s="3">
        <v>6546.56</v>
      </c>
      <c r="D1000" s="3">
        <v>6546.56</v>
      </c>
      <c r="E1000" s="3" t="s">
        <v>891</v>
      </c>
      <c r="F1000" s="3" t="s">
        <v>900</v>
      </c>
    </row>
    <row r="1001" spans="1:6" x14ac:dyDescent="0.25">
      <c r="A1001" s="3">
        <v>216036</v>
      </c>
      <c r="B1001" s="3" t="s">
        <v>897</v>
      </c>
      <c r="C1001" s="3">
        <v>4364.37</v>
      </c>
      <c r="D1001" s="3">
        <v>4364.37</v>
      </c>
      <c r="E1001" s="3" t="s">
        <v>891</v>
      </c>
      <c r="F1001" s="3" t="s">
        <v>900</v>
      </c>
    </row>
    <row r="1002" spans="1:6" x14ac:dyDescent="0.25">
      <c r="A1002" s="3">
        <v>569196</v>
      </c>
      <c r="B1002" s="3" t="s">
        <v>897</v>
      </c>
      <c r="C1002" s="3">
        <v>2489.3000000000002</v>
      </c>
      <c r="D1002" s="3">
        <v>2489.3000000000002</v>
      </c>
      <c r="E1002" s="3" t="s">
        <v>891</v>
      </c>
      <c r="F1002" s="3" t="s">
        <v>900</v>
      </c>
    </row>
    <row r="1003" spans="1:6" x14ac:dyDescent="0.25">
      <c r="A1003" s="3">
        <v>569196</v>
      </c>
      <c r="B1003" s="3" t="s">
        <v>890</v>
      </c>
      <c r="C1003" s="3">
        <v>2800.46</v>
      </c>
      <c r="D1003" s="3">
        <v>2800.46</v>
      </c>
      <c r="E1003" s="3" t="s">
        <v>891</v>
      </c>
      <c r="F1003" s="3" t="s">
        <v>900</v>
      </c>
    </row>
    <row r="1004" spans="1:6" x14ac:dyDescent="0.25">
      <c r="A1004" s="3">
        <v>569196</v>
      </c>
      <c r="B1004" s="3" t="s">
        <v>897</v>
      </c>
      <c r="C1004" s="3">
        <v>2489.3000000000002</v>
      </c>
      <c r="D1004" s="3">
        <v>2489.3000000000002</v>
      </c>
      <c r="E1004" s="3" t="s">
        <v>891</v>
      </c>
      <c r="F1004" s="3" t="s">
        <v>900</v>
      </c>
    </row>
    <row r="1005" spans="1:6" x14ac:dyDescent="0.25">
      <c r="A1005" s="3">
        <v>668682</v>
      </c>
      <c r="B1005" s="3" t="s">
        <v>897</v>
      </c>
      <c r="C1005" s="3">
        <v>2489.3000000000002</v>
      </c>
      <c r="D1005" s="3">
        <v>2489.3000000000002</v>
      </c>
      <c r="E1005" s="3" t="s">
        <v>891</v>
      </c>
      <c r="F1005" s="3" t="s">
        <v>900</v>
      </c>
    </row>
    <row r="1006" spans="1:6" x14ac:dyDescent="0.25">
      <c r="A1006" s="3">
        <v>668682</v>
      </c>
      <c r="B1006" s="3" t="s">
        <v>890</v>
      </c>
      <c r="C1006" s="3">
        <v>1866.98</v>
      </c>
      <c r="D1006" s="3">
        <v>1866.98</v>
      </c>
      <c r="E1006" s="3" t="s">
        <v>891</v>
      </c>
      <c r="F1006" s="3" t="s">
        <v>900</v>
      </c>
    </row>
    <row r="1007" spans="1:6" x14ac:dyDescent="0.25">
      <c r="A1007" s="3">
        <v>668682</v>
      </c>
      <c r="B1007" s="3" t="s">
        <v>897</v>
      </c>
      <c r="C1007" s="3">
        <v>2489.3000000000002</v>
      </c>
      <c r="D1007" s="3">
        <v>2489.3000000000002</v>
      </c>
      <c r="E1007" s="3" t="s">
        <v>891</v>
      </c>
      <c r="F1007" s="3" t="s">
        <v>900</v>
      </c>
    </row>
    <row r="1008" spans="1:6" x14ac:dyDescent="0.25">
      <c r="A1008" s="3">
        <v>609084</v>
      </c>
      <c r="B1008" s="3" t="s">
        <v>898</v>
      </c>
      <c r="C1008" s="3">
        <v>1675.35</v>
      </c>
      <c r="D1008" s="3">
        <v>1675.35</v>
      </c>
      <c r="E1008" s="3" t="s">
        <v>891</v>
      </c>
      <c r="F1008" s="3" t="s">
        <v>900</v>
      </c>
    </row>
    <row r="1009" spans="1:6" x14ac:dyDescent="0.25">
      <c r="A1009" s="3">
        <v>609084</v>
      </c>
      <c r="B1009" s="3" t="s">
        <v>890</v>
      </c>
      <c r="C1009" s="3">
        <v>4338.22</v>
      </c>
      <c r="D1009" s="3">
        <v>4338.22</v>
      </c>
      <c r="E1009" s="3" t="s">
        <v>891</v>
      </c>
      <c r="F1009" s="3" t="s">
        <v>900</v>
      </c>
    </row>
    <row r="1010" spans="1:6" x14ac:dyDescent="0.25">
      <c r="A1010" s="3">
        <v>609084</v>
      </c>
      <c r="B1010" s="3" t="s">
        <v>899</v>
      </c>
      <c r="C1010" s="3">
        <v>1675.35</v>
      </c>
      <c r="D1010" s="3">
        <v>1675.35</v>
      </c>
      <c r="E1010" s="3" t="s">
        <v>891</v>
      </c>
      <c r="F1010" s="3" t="s">
        <v>900</v>
      </c>
    </row>
    <row r="1011" spans="1:6" x14ac:dyDescent="0.25">
      <c r="A1011" s="3">
        <v>609084</v>
      </c>
      <c r="B1011" s="3" t="s">
        <v>897</v>
      </c>
      <c r="C1011" s="3">
        <v>4338.2299999999996</v>
      </c>
      <c r="D1011" s="3">
        <v>4338.2299999999996</v>
      </c>
      <c r="E1011" s="3" t="s">
        <v>891</v>
      </c>
      <c r="F1011" s="3" t="s">
        <v>900</v>
      </c>
    </row>
    <row r="1012" spans="1:6" x14ac:dyDescent="0.25">
      <c r="A1012" s="3">
        <v>609084</v>
      </c>
      <c r="B1012" s="3" t="s">
        <v>897</v>
      </c>
      <c r="C1012" s="3">
        <v>4338.2299999999996</v>
      </c>
      <c r="D1012" s="3">
        <v>4338.2299999999996</v>
      </c>
      <c r="E1012" s="3" t="s">
        <v>891</v>
      </c>
      <c r="F1012" s="3" t="s">
        <v>900</v>
      </c>
    </row>
    <row r="1013" spans="1:6" x14ac:dyDescent="0.25">
      <c r="A1013" s="3">
        <v>609084</v>
      </c>
      <c r="B1013" s="3" t="s">
        <v>896</v>
      </c>
      <c r="C1013" s="3">
        <v>2763.28</v>
      </c>
      <c r="D1013" s="3">
        <v>2763.28</v>
      </c>
      <c r="E1013" s="3" t="s">
        <v>891</v>
      </c>
      <c r="F1013" s="3" t="s">
        <v>900</v>
      </c>
    </row>
    <row r="1014" spans="1:6" x14ac:dyDescent="0.25">
      <c r="A1014" s="3">
        <v>685080</v>
      </c>
      <c r="B1014" s="3" t="s">
        <v>890</v>
      </c>
      <c r="C1014" s="3">
        <v>1866.98</v>
      </c>
      <c r="D1014" s="3">
        <v>1866.98</v>
      </c>
      <c r="E1014" s="3" t="s">
        <v>891</v>
      </c>
      <c r="F1014" s="3" t="s">
        <v>900</v>
      </c>
    </row>
    <row r="1015" spans="1:6" x14ac:dyDescent="0.25">
      <c r="A1015" s="3">
        <v>685080</v>
      </c>
      <c r="B1015" s="3" t="s">
        <v>897</v>
      </c>
      <c r="C1015" s="3">
        <v>2489.3000000000002</v>
      </c>
      <c r="D1015" s="3">
        <v>2489.3000000000002</v>
      </c>
      <c r="E1015" s="3" t="s">
        <v>891</v>
      </c>
      <c r="F1015" s="3" t="s">
        <v>900</v>
      </c>
    </row>
    <row r="1016" spans="1:6" x14ac:dyDescent="0.25">
      <c r="A1016" s="3">
        <v>685080</v>
      </c>
      <c r="B1016" s="3" t="s">
        <v>897</v>
      </c>
      <c r="C1016" s="3">
        <v>2489.3000000000002</v>
      </c>
      <c r="D1016" s="3">
        <v>2489.3000000000002</v>
      </c>
      <c r="E1016" s="3" t="s">
        <v>891</v>
      </c>
      <c r="F1016" s="3" t="s">
        <v>900</v>
      </c>
    </row>
    <row r="1017" spans="1:6" x14ac:dyDescent="0.25">
      <c r="A1017" s="3">
        <v>708210</v>
      </c>
      <c r="B1017" s="3" t="s">
        <v>897</v>
      </c>
      <c r="C1017" s="3">
        <v>2489.3000000000002</v>
      </c>
      <c r="D1017" s="3">
        <v>2489.3000000000002</v>
      </c>
      <c r="E1017" s="3" t="s">
        <v>891</v>
      </c>
      <c r="F1017" s="3" t="s">
        <v>900</v>
      </c>
    </row>
    <row r="1018" spans="1:6" x14ac:dyDescent="0.25">
      <c r="A1018" s="3">
        <v>708210</v>
      </c>
      <c r="B1018" s="3" t="s">
        <v>890</v>
      </c>
      <c r="C1018" s="3">
        <v>1866.98</v>
      </c>
      <c r="D1018" s="3">
        <v>1866.98</v>
      </c>
      <c r="E1018" s="3" t="s">
        <v>891</v>
      </c>
      <c r="F1018" s="3" t="s">
        <v>900</v>
      </c>
    </row>
    <row r="1019" spans="1:6" x14ac:dyDescent="0.25">
      <c r="A1019" s="3">
        <v>708210</v>
      </c>
      <c r="B1019" s="3" t="s">
        <v>897</v>
      </c>
      <c r="C1019" s="3">
        <v>2489.3000000000002</v>
      </c>
      <c r="D1019" s="3">
        <v>2489.3000000000002</v>
      </c>
      <c r="E1019" s="3" t="s">
        <v>891</v>
      </c>
      <c r="F1019" s="3" t="s">
        <v>900</v>
      </c>
    </row>
    <row r="1020" spans="1:6" x14ac:dyDescent="0.25">
      <c r="A1020" s="3">
        <v>642150</v>
      </c>
      <c r="B1020" s="3" t="s">
        <v>897</v>
      </c>
      <c r="C1020" s="3">
        <v>2489.3000000000002</v>
      </c>
      <c r="D1020" s="3">
        <v>2489.3000000000002</v>
      </c>
      <c r="E1020" s="3" t="s">
        <v>891</v>
      </c>
      <c r="F1020" s="3" t="s">
        <v>900</v>
      </c>
    </row>
    <row r="1021" spans="1:6" x14ac:dyDescent="0.25">
      <c r="A1021" s="3">
        <v>642150</v>
      </c>
      <c r="B1021" s="3" t="s">
        <v>897</v>
      </c>
      <c r="C1021" s="3">
        <v>2489.3000000000002</v>
      </c>
      <c r="D1021" s="3">
        <v>2489.3000000000002</v>
      </c>
      <c r="E1021" s="3" t="s">
        <v>891</v>
      </c>
      <c r="F1021" s="3" t="s">
        <v>900</v>
      </c>
    </row>
    <row r="1022" spans="1:6" x14ac:dyDescent="0.25">
      <c r="A1022" s="3">
        <v>642150</v>
      </c>
      <c r="B1022" s="3" t="s">
        <v>890</v>
      </c>
      <c r="C1022" s="3">
        <v>1866.98</v>
      </c>
      <c r="D1022" s="3">
        <v>1866.98</v>
      </c>
      <c r="E1022" s="3" t="s">
        <v>891</v>
      </c>
      <c r="F1022" s="3" t="s">
        <v>900</v>
      </c>
    </row>
    <row r="1023" spans="1:6" x14ac:dyDescent="0.25">
      <c r="A1023" s="3">
        <v>63954</v>
      </c>
      <c r="B1023" s="3" t="s">
        <v>896</v>
      </c>
      <c r="C1023" s="3">
        <v>2763.28</v>
      </c>
      <c r="D1023" s="3">
        <v>2763.28</v>
      </c>
      <c r="E1023" s="3" t="s">
        <v>891</v>
      </c>
      <c r="F1023" s="3" t="s">
        <v>900</v>
      </c>
    </row>
    <row r="1024" spans="1:6" x14ac:dyDescent="0.25">
      <c r="A1024" s="3">
        <v>63954</v>
      </c>
      <c r="B1024" s="3" t="s">
        <v>898</v>
      </c>
      <c r="C1024" s="3">
        <v>1675.35</v>
      </c>
      <c r="D1024" s="3">
        <v>1675.35</v>
      </c>
      <c r="E1024" s="3" t="s">
        <v>891</v>
      </c>
      <c r="F1024" s="3" t="s">
        <v>900</v>
      </c>
    </row>
    <row r="1025" spans="1:6" x14ac:dyDescent="0.25">
      <c r="A1025" s="3">
        <v>63954</v>
      </c>
      <c r="B1025" s="3" t="s">
        <v>899</v>
      </c>
      <c r="C1025" s="3">
        <v>1675.35</v>
      </c>
      <c r="D1025" s="3">
        <v>1675.35</v>
      </c>
      <c r="E1025" s="3" t="s">
        <v>891</v>
      </c>
      <c r="F1025" s="3" t="s">
        <v>900</v>
      </c>
    </row>
    <row r="1026" spans="1:6" x14ac:dyDescent="0.25">
      <c r="A1026" s="3">
        <v>63954</v>
      </c>
      <c r="B1026" s="3" t="s">
        <v>897</v>
      </c>
      <c r="C1026" s="3">
        <v>4338.2299999999996</v>
      </c>
      <c r="D1026" s="3">
        <v>4338.2299999999996</v>
      </c>
      <c r="E1026" s="3" t="s">
        <v>891</v>
      </c>
      <c r="F1026" s="3" t="s">
        <v>900</v>
      </c>
    </row>
    <row r="1027" spans="1:6" x14ac:dyDescent="0.25">
      <c r="A1027" s="3">
        <v>63954</v>
      </c>
      <c r="B1027" s="3" t="s">
        <v>897</v>
      </c>
      <c r="C1027" s="3">
        <v>4338.2299999999996</v>
      </c>
      <c r="D1027" s="3">
        <v>4338.2299999999996</v>
      </c>
      <c r="E1027" s="3" t="s">
        <v>891</v>
      </c>
      <c r="F1027" s="3" t="s">
        <v>900</v>
      </c>
    </row>
    <row r="1028" spans="1:6" x14ac:dyDescent="0.25">
      <c r="A1028" s="3">
        <v>63954</v>
      </c>
      <c r="B1028" s="3" t="s">
        <v>890</v>
      </c>
      <c r="C1028" s="3">
        <v>6507.34</v>
      </c>
      <c r="D1028" s="3">
        <v>6507.34</v>
      </c>
      <c r="E1028" s="3" t="s">
        <v>891</v>
      </c>
      <c r="F1028" s="3" t="s">
        <v>900</v>
      </c>
    </row>
    <row r="1029" spans="1:6" x14ac:dyDescent="0.25">
      <c r="A1029" s="3">
        <v>527742</v>
      </c>
      <c r="B1029" s="3" t="s">
        <v>897</v>
      </c>
      <c r="C1029" s="3">
        <v>4490.87</v>
      </c>
      <c r="D1029" s="3">
        <v>4490.87</v>
      </c>
      <c r="E1029" s="3" t="s">
        <v>891</v>
      </c>
      <c r="F1029" s="3" t="s">
        <v>900</v>
      </c>
    </row>
    <row r="1030" spans="1:6" x14ac:dyDescent="0.25">
      <c r="A1030" s="3">
        <v>527742</v>
      </c>
      <c r="B1030" s="3" t="s">
        <v>896</v>
      </c>
      <c r="C1030" s="3">
        <v>2763.28</v>
      </c>
      <c r="D1030" s="3">
        <v>2763.28</v>
      </c>
      <c r="E1030" s="3" t="s">
        <v>891</v>
      </c>
      <c r="F1030" s="3" t="s">
        <v>900</v>
      </c>
    </row>
    <row r="1031" spans="1:6" x14ac:dyDescent="0.25">
      <c r="A1031" s="3">
        <v>527742</v>
      </c>
      <c r="B1031" s="3" t="s">
        <v>897</v>
      </c>
      <c r="C1031" s="3">
        <v>4490.87</v>
      </c>
      <c r="D1031" s="3">
        <v>4490.87</v>
      </c>
      <c r="E1031" s="3" t="s">
        <v>891</v>
      </c>
      <c r="F1031" s="3" t="s">
        <v>900</v>
      </c>
    </row>
    <row r="1032" spans="1:6" x14ac:dyDescent="0.25">
      <c r="A1032" s="3">
        <v>527742</v>
      </c>
      <c r="B1032" s="3" t="s">
        <v>899</v>
      </c>
      <c r="C1032" s="3">
        <v>1675.35</v>
      </c>
      <c r="D1032" s="3">
        <v>1675.35</v>
      </c>
      <c r="E1032" s="3" t="s">
        <v>891</v>
      </c>
      <c r="F1032" s="3" t="s">
        <v>900</v>
      </c>
    </row>
    <row r="1033" spans="1:6" x14ac:dyDescent="0.25">
      <c r="A1033" s="3">
        <v>527742</v>
      </c>
      <c r="B1033" s="3" t="s">
        <v>898</v>
      </c>
      <c r="C1033" s="3">
        <v>1675.35</v>
      </c>
      <c r="D1033" s="3">
        <v>1675.35</v>
      </c>
      <c r="E1033" s="3" t="s">
        <v>891</v>
      </c>
      <c r="F1033" s="3" t="s">
        <v>900</v>
      </c>
    </row>
    <row r="1034" spans="1:6" x14ac:dyDescent="0.25">
      <c r="A1034" s="3">
        <v>527742</v>
      </c>
      <c r="B1034" s="3" t="s">
        <v>890</v>
      </c>
      <c r="C1034" s="3">
        <v>6736.3</v>
      </c>
      <c r="D1034" s="3">
        <v>6736.3</v>
      </c>
      <c r="E1034" s="3" t="s">
        <v>891</v>
      </c>
      <c r="F1034" s="3" t="s">
        <v>900</v>
      </c>
    </row>
    <row r="1035" spans="1:6" x14ac:dyDescent="0.25">
      <c r="A1035" s="3">
        <v>904140</v>
      </c>
      <c r="B1035" s="3" t="s">
        <v>896</v>
      </c>
      <c r="C1035" s="3">
        <v>2763.28</v>
      </c>
      <c r="D1035" s="3">
        <v>2763.28</v>
      </c>
      <c r="E1035" s="3" t="s">
        <v>891</v>
      </c>
      <c r="F1035" s="3" t="s">
        <v>900</v>
      </c>
    </row>
    <row r="1036" spans="1:6" x14ac:dyDescent="0.25">
      <c r="A1036" s="3">
        <v>904140</v>
      </c>
      <c r="B1036" s="3" t="s">
        <v>897</v>
      </c>
      <c r="C1036" s="3">
        <v>4338.2299999999996</v>
      </c>
      <c r="D1036" s="3">
        <v>4338.2299999999996</v>
      </c>
      <c r="E1036" s="3" t="s">
        <v>891</v>
      </c>
      <c r="F1036" s="3" t="s">
        <v>900</v>
      </c>
    </row>
    <row r="1037" spans="1:6" x14ac:dyDescent="0.25">
      <c r="A1037" s="3">
        <v>904140</v>
      </c>
      <c r="B1037" s="3" t="s">
        <v>890</v>
      </c>
      <c r="C1037" s="3">
        <v>4338.22</v>
      </c>
      <c r="D1037" s="3">
        <v>4338.22</v>
      </c>
      <c r="E1037" s="3" t="s">
        <v>891</v>
      </c>
      <c r="F1037" s="3" t="s">
        <v>900</v>
      </c>
    </row>
    <row r="1038" spans="1:6" x14ac:dyDescent="0.25">
      <c r="A1038" s="3">
        <v>904140</v>
      </c>
      <c r="B1038" s="3" t="s">
        <v>898</v>
      </c>
      <c r="C1038" s="3">
        <v>1675.35</v>
      </c>
      <c r="D1038" s="3">
        <v>1675.35</v>
      </c>
      <c r="E1038" s="3" t="s">
        <v>891</v>
      </c>
      <c r="F1038" s="3" t="s">
        <v>900</v>
      </c>
    </row>
    <row r="1039" spans="1:6" x14ac:dyDescent="0.25">
      <c r="A1039" s="3">
        <v>904140</v>
      </c>
      <c r="B1039" s="3" t="s">
        <v>897</v>
      </c>
      <c r="C1039" s="3">
        <v>4338.2299999999996</v>
      </c>
      <c r="D1039" s="3">
        <v>4338.2299999999996</v>
      </c>
      <c r="E1039" s="3" t="s">
        <v>891</v>
      </c>
      <c r="F1039" s="3" t="s">
        <v>900</v>
      </c>
    </row>
    <row r="1040" spans="1:6" x14ac:dyDescent="0.25">
      <c r="A1040" s="3">
        <v>904140</v>
      </c>
      <c r="B1040" s="3" t="s">
        <v>899</v>
      </c>
      <c r="C1040" s="3">
        <v>1675.35</v>
      </c>
      <c r="D1040" s="3">
        <v>1675.35</v>
      </c>
      <c r="E1040" s="3" t="s">
        <v>891</v>
      </c>
      <c r="F1040" s="3" t="s">
        <v>900</v>
      </c>
    </row>
    <row r="1041" spans="1:6" x14ac:dyDescent="0.25">
      <c r="A1041" s="3">
        <v>561222</v>
      </c>
      <c r="B1041" s="3" t="s">
        <v>896</v>
      </c>
      <c r="C1041" s="3">
        <v>2763.28</v>
      </c>
      <c r="D1041" s="3">
        <v>2763.28</v>
      </c>
      <c r="E1041" s="3" t="s">
        <v>891</v>
      </c>
      <c r="F1041" s="3" t="s">
        <v>900</v>
      </c>
    </row>
    <row r="1042" spans="1:6" x14ac:dyDescent="0.25">
      <c r="A1042" s="3">
        <v>561222</v>
      </c>
      <c r="B1042" s="3" t="s">
        <v>898</v>
      </c>
      <c r="C1042" s="3">
        <v>1675.35</v>
      </c>
      <c r="D1042" s="3">
        <v>1675.35</v>
      </c>
      <c r="E1042" s="3" t="s">
        <v>891</v>
      </c>
      <c r="F1042" s="3" t="s">
        <v>900</v>
      </c>
    </row>
    <row r="1043" spans="1:6" x14ac:dyDescent="0.25">
      <c r="A1043" s="3">
        <v>561222</v>
      </c>
      <c r="B1043" s="3" t="s">
        <v>897</v>
      </c>
      <c r="C1043" s="3">
        <v>4338.2299999999996</v>
      </c>
      <c r="D1043" s="3">
        <v>4338.2299999999996</v>
      </c>
      <c r="E1043" s="3" t="s">
        <v>891</v>
      </c>
      <c r="F1043" s="3" t="s">
        <v>900</v>
      </c>
    </row>
    <row r="1044" spans="1:6" x14ac:dyDescent="0.25">
      <c r="A1044" s="3">
        <v>561222</v>
      </c>
      <c r="B1044" s="3" t="s">
        <v>897</v>
      </c>
      <c r="C1044" s="3">
        <v>4338.2299999999996</v>
      </c>
      <c r="D1044" s="3">
        <v>4338.2299999999996</v>
      </c>
      <c r="E1044" s="3" t="s">
        <v>891</v>
      </c>
      <c r="F1044" s="3" t="s">
        <v>900</v>
      </c>
    </row>
    <row r="1045" spans="1:6" x14ac:dyDescent="0.25">
      <c r="A1045" s="3">
        <v>561222</v>
      </c>
      <c r="B1045" s="3" t="s">
        <v>890</v>
      </c>
      <c r="C1045" s="3">
        <v>6507.34</v>
      </c>
      <c r="D1045" s="3">
        <v>6507.34</v>
      </c>
      <c r="E1045" s="3" t="s">
        <v>891</v>
      </c>
      <c r="F1045" s="3" t="s">
        <v>900</v>
      </c>
    </row>
    <row r="1046" spans="1:6" x14ac:dyDescent="0.25">
      <c r="A1046" s="3">
        <v>561222</v>
      </c>
      <c r="B1046" s="3" t="s">
        <v>899</v>
      </c>
      <c r="C1046" s="3">
        <v>1675.35</v>
      </c>
      <c r="D1046" s="3">
        <v>1675.35</v>
      </c>
      <c r="E1046" s="3" t="s">
        <v>891</v>
      </c>
      <c r="F1046" s="3" t="s">
        <v>900</v>
      </c>
    </row>
    <row r="1047" spans="1:6" x14ac:dyDescent="0.25">
      <c r="A1047" s="3">
        <v>742032</v>
      </c>
      <c r="B1047" s="3" t="s">
        <v>890</v>
      </c>
      <c r="C1047" s="3">
        <v>1866.98</v>
      </c>
      <c r="D1047" s="3">
        <v>1866.98</v>
      </c>
      <c r="E1047" s="3" t="s">
        <v>891</v>
      </c>
      <c r="F1047" s="3" t="s">
        <v>900</v>
      </c>
    </row>
    <row r="1048" spans="1:6" x14ac:dyDescent="0.25">
      <c r="A1048" s="3">
        <v>742032</v>
      </c>
      <c r="B1048" s="3" t="s">
        <v>897</v>
      </c>
      <c r="C1048" s="3">
        <v>2489.3000000000002</v>
      </c>
      <c r="D1048" s="3">
        <v>2489.3000000000002</v>
      </c>
      <c r="E1048" s="3" t="s">
        <v>891</v>
      </c>
      <c r="F1048" s="3" t="s">
        <v>900</v>
      </c>
    </row>
    <row r="1049" spans="1:6" x14ac:dyDescent="0.25">
      <c r="A1049" s="3">
        <v>742032</v>
      </c>
      <c r="B1049" s="3" t="s">
        <v>897</v>
      </c>
      <c r="C1049" s="3">
        <v>2489.3000000000002</v>
      </c>
      <c r="D1049" s="3">
        <v>2489.3000000000002</v>
      </c>
      <c r="E1049" s="3" t="s">
        <v>891</v>
      </c>
      <c r="F1049" s="3" t="s">
        <v>900</v>
      </c>
    </row>
    <row r="1050" spans="1:6" x14ac:dyDescent="0.25">
      <c r="A1050" s="3">
        <v>516564</v>
      </c>
      <c r="B1050" s="3" t="s">
        <v>897</v>
      </c>
      <c r="C1050" s="3">
        <v>2489.3000000000002</v>
      </c>
      <c r="D1050" s="3">
        <v>2489.3000000000002</v>
      </c>
      <c r="E1050" s="3" t="s">
        <v>891</v>
      </c>
      <c r="F1050" s="3" t="s">
        <v>900</v>
      </c>
    </row>
    <row r="1051" spans="1:6" x14ac:dyDescent="0.25">
      <c r="A1051" s="3">
        <v>516564</v>
      </c>
      <c r="B1051" s="3" t="s">
        <v>897</v>
      </c>
      <c r="C1051" s="3">
        <v>2489.3000000000002</v>
      </c>
      <c r="D1051" s="3">
        <v>2489.3000000000002</v>
      </c>
      <c r="E1051" s="3" t="s">
        <v>891</v>
      </c>
      <c r="F1051" s="3" t="s">
        <v>900</v>
      </c>
    </row>
    <row r="1052" spans="1:6" x14ac:dyDescent="0.25">
      <c r="A1052" s="3">
        <v>516564</v>
      </c>
      <c r="B1052" s="3" t="s">
        <v>890</v>
      </c>
      <c r="C1052" s="3">
        <v>2800.46</v>
      </c>
      <c r="D1052" s="3">
        <v>2800.46</v>
      </c>
      <c r="E1052" s="3" t="s">
        <v>891</v>
      </c>
      <c r="F1052" s="3" t="s">
        <v>900</v>
      </c>
    </row>
    <row r="1053" spans="1:6" x14ac:dyDescent="0.25">
      <c r="A1053" s="3">
        <v>542484</v>
      </c>
      <c r="B1053" s="3" t="s">
        <v>890</v>
      </c>
      <c r="C1053" s="3">
        <v>6848.66</v>
      </c>
      <c r="D1053" s="3">
        <v>6848.66</v>
      </c>
      <c r="E1053" s="3" t="s">
        <v>891</v>
      </c>
      <c r="F1053" s="3" t="s">
        <v>900</v>
      </c>
    </row>
    <row r="1054" spans="1:6" x14ac:dyDescent="0.25">
      <c r="A1054" s="3">
        <v>542484</v>
      </c>
      <c r="B1054" s="3" t="s">
        <v>898</v>
      </c>
      <c r="C1054" s="3">
        <v>1675.35</v>
      </c>
      <c r="D1054" s="3">
        <v>1675.35</v>
      </c>
      <c r="E1054" s="3" t="s">
        <v>891</v>
      </c>
      <c r="F1054" s="3" t="s">
        <v>900</v>
      </c>
    </row>
    <row r="1055" spans="1:6" x14ac:dyDescent="0.25">
      <c r="A1055" s="3">
        <v>542484</v>
      </c>
      <c r="B1055" s="3" t="s">
        <v>899</v>
      </c>
      <c r="C1055" s="3">
        <v>1675.35</v>
      </c>
      <c r="D1055" s="3">
        <v>1675.35</v>
      </c>
      <c r="E1055" s="3" t="s">
        <v>891</v>
      </c>
      <c r="F1055" s="3" t="s">
        <v>900</v>
      </c>
    </row>
    <row r="1056" spans="1:6" x14ac:dyDescent="0.25">
      <c r="A1056" s="3">
        <v>542484</v>
      </c>
      <c r="B1056" s="3" t="s">
        <v>897</v>
      </c>
      <c r="C1056" s="3">
        <v>4565.7700000000004</v>
      </c>
      <c r="D1056" s="3">
        <v>4565.7700000000004</v>
      </c>
      <c r="E1056" s="3" t="s">
        <v>891</v>
      </c>
      <c r="F1056" s="3" t="s">
        <v>900</v>
      </c>
    </row>
    <row r="1057" spans="1:6" x14ac:dyDescent="0.25">
      <c r="A1057" s="3">
        <v>542484</v>
      </c>
      <c r="B1057" s="3" t="s">
        <v>897</v>
      </c>
      <c r="C1057" s="3">
        <v>4565.7700000000004</v>
      </c>
      <c r="D1057" s="3">
        <v>4565.7700000000004</v>
      </c>
      <c r="E1057" s="3" t="s">
        <v>891</v>
      </c>
      <c r="F1057" s="3" t="s">
        <v>900</v>
      </c>
    </row>
    <row r="1058" spans="1:6" x14ac:dyDescent="0.25">
      <c r="A1058" s="3">
        <v>542484</v>
      </c>
      <c r="B1058" s="3" t="s">
        <v>896</v>
      </c>
      <c r="C1058" s="3">
        <v>2763.28</v>
      </c>
      <c r="D1058" s="3">
        <v>2763.28</v>
      </c>
      <c r="E1058" s="3" t="s">
        <v>891</v>
      </c>
      <c r="F1058" s="3" t="s">
        <v>900</v>
      </c>
    </row>
    <row r="1059" spans="1:6" x14ac:dyDescent="0.25">
      <c r="A1059" s="3">
        <v>164880</v>
      </c>
      <c r="B1059" s="3" t="s">
        <v>898</v>
      </c>
      <c r="C1059" s="3">
        <v>1675.35</v>
      </c>
      <c r="D1059" s="3">
        <v>1675.35</v>
      </c>
      <c r="E1059" s="3" t="s">
        <v>891</v>
      </c>
      <c r="F1059" s="3" t="s">
        <v>900</v>
      </c>
    </row>
    <row r="1060" spans="1:6" x14ac:dyDescent="0.25">
      <c r="A1060" s="3">
        <v>164880</v>
      </c>
      <c r="B1060" s="3" t="s">
        <v>899</v>
      </c>
      <c r="C1060" s="3">
        <v>1675.35</v>
      </c>
      <c r="D1060" s="3">
        <v>1675.35</v>
      </c>
      <c r="E1060" s="3" t="s">
        <v>891</v>
      </c>
      <c r="F1060" s="3" t="s">
        <v>900</v>
      </c>
    </row>
    <row r="1061" spans="1:6" x14ac:dyDescent="0.25">
      <c r="A1061" s="3">
        <v>164880</v>
      </c>
      <c r="B1061" s="3" t="s">
        <v>897</v>
      </c>
      <c r="C1061" s="3">
        <v>4490.87</v>
      </c>
      <c r="D1061" s="3">
        <v>4490.87</v>
      </c>
      <c r="E1061" s="3" t="s">
        <v>891</v>
      </c>
      <c r="F1061" s="3" t="s">
        <v>900</v>
      </c>
    </row>
    <row r="1062" spans="1:6" x14ac:dyDescent="0.25">
      <c r="A1062" s="3">
        <v>164880</v>
      </c>
      <c r="B1062" s="3" t="s">
        <v>897</v>
      </c>
      <c r="C1062" s="3">
        <v>4490.87</v>
      </c>
      <c r="D1062" s="3">
        <v>4490.87</v>
      </c>
      <c r="E1062" s="3" t="s">
        <v>891</v>
      </c>
      <c r="F1062" s="3" t="s">
        <v>900</v>
      </c>
    </row>
    <row r="1063" spans="1:6" x14ac:dyDescent="0.25">
      <c r="A1063" s="3">
        <v>164880</v>
      </c>
      <c r="B1063" s="3" t="s">
        <v>896</v>
      </c>
      <c r="C1063" s="3">
        <v>2763.28</v>
      </c>
      <c r="D1063" s="3">
        <v>2763.28</v>
      </c>
      <c r="E1063" s="3" t="s">
        <v>891</v>
      </c>
      <c r="F1063" s="3" t="s">
        <v>900</v>
      </c>
    </row>
    <row r="1064" spans="1:6" x14ac:dyDescent="0.25">
      <c r="A1064" s="3">
        <v>164880</v>
      </c>
      <c r="B1064" s="3" t="s">
        <v>890</v>
      </c>
      <c r="C1064" s="3">
        <v>6736.3</v>
      </c>
      <c r="D1064" s="3">
        <v>6736.3</v>
      </c>
      <c r="E1064" s="3" t="s">
        <v>891</v>
      </c>
      <c r="F1064" s="3" t="s">
        <v>900</v>
      </c>
    </row>
    <row r="1065" spans="1:6" x14ac:dyDescent="0.25">
      <c r="A1065" s="3">
        <v>142812</v>
      </c>
      <c r="B1065" s="3" t="s">
        <v>890</v>
      </c>
      <c r="C1065" s="3">
        <v>6507.34</v>
      </c>
      <c r="D1065" s="3">
        <v>6507.34</v>
      </c>
      <c r="E1065" s="3" t="s">
        <v>891</v>
      </c>
      <c r="F1065" s="3" t="s">
        <v>900</v>
      </c>
    </row>
    <row r="1066" spans="1:6" x14ac:dyDescent="0.25">
      <c r="A1066" s="3">
        <v>142812</v>
      </c>
      <c r="B1066" s="3" t="s">
        <v>898</v>
      </c>
      <c r="C1066" s="3">
        <v>1675.35</v>
      </c>
      <c r="D1066" s="3">
        <v>1675.35</v>
      </c>
      <c r="E1066" s="3" t="s">
        <v>891</v>
      </c>
      <c r="F1066" s="3" t="s">
        <v>900</v>
      </c>
    </row>
    <row r="1067" spans="1:6" x14ac:dyDescent="0.25">
      <c r="A1067" s="3">
        <v>142812</v>
      </c>
      <c r="B1067" s="3" t="s">
        <v>897</v>
      </c>
      <c r="C1067" s="3">
        <v>4338.2299999999996</v>
      </c>
      <c r="D1067" s="3">
        <v>4338.2299999999996</v>
      </c>
      <c r="E1067" s="3" t="s">
        <v>891</v>
      </c>
      <c r="F1067" s="3" t="s">
        <v>900</v>
      </c>
    </row>
    <row r="1068" spans="1:6" x14ac:dyDescent="0.25">
      <c r="A1068" s="3">
        <v>142812</v>
      </c>
      <c r="B1068" s="3" t="s">
        <v>897</v>
      </c>
      <c r="C1068" s="3">
        <v>4338.2299999999996</v>
      </c>
      <c r="D1068" s="3">
        <v>4338.2299999999996</v>
      </c>
      <c r="E1068" s="3" t="s">
        <v>891</v>
      </c>
      <c r="F1068" s="3" t="s">
        <v>900</v>
      </c>
    </row>
    <row r="1069" spans="1:6" x14ac:dyDescent="0.25">
      <c r="A1069" s="3">
        <v>142812</v>
      </c>
      <c r="B1069" s="3" t="s">
        <v>899</v>
      </c>
      <c r="C1069" s="3">
        <v>1675.35</v>
      </c>
      <c r="D1069" s="3">
        <v>1675.35</v>
      </c>
      <c r="E1069" s="3" t="s">
        <v>891</v>
      </c>
      <c r="F1069" s="3" t="s">
        <v>900</v>
      </c>
    </row>
    <row r="1070" spans="1:6" x14ac:dyDescent="0.25">
      <c r="A1070" s="3">
        <v>142812</v>
      </c>
      <c r="B1070" s="3" t="s">
        <v>896</v>
      </c>
      <c r="C1070" s="3">
        <v>2763.28</v>
      </c>
      <c r="D1070" s="3">
        <v>2763.28</v>
      </c>
      <c r="E1070" s="3" t="s">
        <v>891</v>
      </c>
      <c r="F1070" s="3" t="s">
        <v>900</v>
      </c>
    </row>
    <row r="1071" spans="1:6" x14ac:dyDescent="0.25">
      <c r="A1071" s="3">
        <v>213102</v>
      </c>
      <c r="B1071" s="3" t="s">
        <v>898</v>
      </c>
      <c r="C1071" s="3">
        <v>1675.35</v>
      </c>
      <c r="D1071" s="3">
        <v>1675.35</v>
      </c>
      <c r="E1071" s="3" t="s">
        <v>891</v>
      </c>
      <c r="F1071" s="3" t="s">
        <v>900</v>
      </c>
    </row>
    <row r="1072" spans="1:6" x14ac:dyDescent="0.25">
      <c r="A1072" s="3">
        <v>213102</v>
      </c>
      <c r="B1072" s="3" t="s">
        <v>896</v>
      </c>
      <c r="C1072" s="3">
        <v>2763.28</v>
      </c>
      <c r="D1072" s="3">
        <v>2763.28</v>
      </c>
      <c r="E1072" s="3" t="s">
        <v>891</v>
      </c>
      <c r="F1072" s="3" t="s">
        <v>900</v>
      </c>
    </row>
    <row r="1073" spans="1:6" x14ac:dyDescent="0.25">
      <c r="A1073" s="3">
        <v>213102</v>
      </c>
      <c r="B1073" s="3" t="s">
        <v>897</v>
      </c>
      <c r="C1073" s="3">
        <v>4338.2299999999996</v>
      </c>
      <c r="D1073" s="3">
        <v>4338.2299999999996</v>
      </c>
      <c r="E1073" s="3" t="s">
        <v>891</v>
      </c>
      <c r="F1073" s="3" t="s">
        <v>900</v>
      </c>
    </row>
    <row r="1074" spans="1:6" x14ac:dyDescent="0.25">
      <c r="A1074" s="3">
        <v>213102</v>
      </c>
      <c r="B1074" s="3" t="s">
        <v>899</v>
      </c>
      <c r="C1074" s="3">
        <v>1675.35</v>
      </c>
      <c r="D1074" s="3">
        <v>1675.35</v>
      </c>
      <c r="E1074" s="3" t="s">
        <v>891</v>
      </c>
      <c r="F1074" s="3" t="s">
        <v>900</v>
      </c>
    </row>
    <row r="1075" spans="1:6" x14ac:dyDescent="0.25">
      <c r="A1075" s="3">
        <v>213102</v>
      </c>
      <c r="B1075" s="3" t="s">
        <v>890</v>
      </c>
      <c r="C1075" s="3">
        <v>4338.22</v>
      </c>
      <c r="D1075" s="3">
        <v>4338.22</v>
      </c>
      <c r="E1075" s="3" t="s">
        <v>891</v>
      </c>
      <c r="F1075" s="3" t="s">
        <v>900</v>
      </c>
    </row>
    <row r="1076" spans="1:6" x14ac:dyDescent="0.25">
      <c r="A1076" s="3">
        <v>213102</v>
      </c>
      <c r="B1076" s="3" t="s">
        <v>897</v>
      </c>
      <c r="C1076" s="3">
        <v>4338.2299999999996</v>
      </c>
      <c r="D1076" s="3">
        <v>4338.2299999999996</v>
      </c>
      <c r="E1076" s="3" t="s">
        <v>891</v>
      </c>
      <c r="F1076" s="3" t="s">
        <v>900</v>
      </c>
    </row>
    <row r="1077" spans="1:6" x14ac:dyDescent="0.25">
      <c r="A1077" s="3">
        <v>648990</v>
      </c>
      <c r="B1077" s="3" t="s">
        <v>896</v>
      </c>
      <c r="C1077" s="3">
        <v>2763.28</v>
      </c>
      <c r="D1077" s="3">
        <v>2763.28</v>
      </c>
      <c r="E1077" s="3" t="s">
        <v>891</v>
      </c>
      <c r="F1077" s="3" t="s">
        <v>900</v>
      </c>
    </row>
    <row r="1078" spans="1:6" x14ac:dyDescent="0.25">
      <c r="A1078" s="3">
        <v>648990</v>
      </c>
      <c r="B1078" s="3" t="s">
        <v>898</v>
      </c>
      <c r="C1078" s="3">
        <v>1675.35</v>
      </c>
      <c r="D1078" s="3">
        <v>1675.35</v>
      </c>
      <c r="E1078" s="3" t="s">
        <v>891</v>
      </c>
      <c r="F1078" s="3" t="s">
        <v>900</v>
      </c>
    </row>
    <row r="1079" spans="1:6" x14ac:dyDescent="0.25">
      <c r="A1079" s="3">
        <v>648990</v>
      </c>
      <c r="B1079" s="3" t="s">
        <v>890</v>
      </c>
      <c r="C1079" s="3">
        <v>4565.78</v>
      </c>
      <c r="D1079" s="3">
        <v>4565.78</v>
      </c>
      <c r="E1079" s="3" t="s">
        <v>891</v>
      </c>
      <c r="F1079" s="3" t="s">
        <v>900</v>
      </c>
    </row>
    <row r="1080" spans="1:6" x14ac:dyDescent="0.25">
      <c r="A1080" s="3">
        <v>648990</v>
      </c>
      <c r="B1080" s="3" t="s">
        <v>897</v>
      </c>
      <c r="C1080" s="3">
        <v>4565.7700000000004</v>
      </c>
      <c r="D1080" s="3">
        <v>4565.7700000000004</v>
      </c>
      <c r="E1080" s="3" t="s">
        <v>891</v>
      </c>
      <c r="F1080" s="3" t="s">
        <v>900</v>
      </c>
    </row>
    <row r="1081" spans="1:6" x14ac:dyDescent="0.25">
      <c r="A1081" s="3">
        <v>648990</v>
      </c>
      <c r="B1081" s="3" t="s">
        <v>899</v>
      </c>
      <c r="C1081" s="3">
        <v>1675.35</v>
      </c>
      <c r="D1081" s="3">
        <v>1675.35</v>
      </c>
      <c r="E1081" s="3" t="s">
        <v>891</v>
      </c>
      <c r="F1081" s="3" t="s">
        <v>900</v>
      </c>
    </row>
    <row r="1082" spans="1:6" x14ac:dyDescent="0.25">
      <c r="A1082" s="3">
        <v>648990</v>
      </c>
      <c r="B1082" s="3" t="s">
        <v>897</v>
      </c>
      <c r="C1082" s="3">
        <v>4565.7700000000004</v>
      </c>
      <c r="D1082" s="3">
        <v>4565.7700000000004</v>
      </c>
      <c r="E1082" s="3" t="s">
        <v>891</v>
      </c>
      <c r="F1082" s="3" t="s">
        <v>900</v>
      </c>
    </row>
    <row r="1083" spans="1:6" x14ac:dyDescent="0.25">
      <c r="A1083" s="3">
        <v>527724</v>
      </c>
      <c r="B1083" s="3" t="s">
        <v>897</v>
      </c>
      <c r="C1083" s="3">
        <v>4338.2299999999996</v>
      </c>
      <c r="D1083" s="3">
        <v>4338.2299999999996</v>
      </c>
      <c r="E1083" s="3" t="s">
        <v>891</v>
      </c>
      <c r="F1083" s="3" t="s">
        <v>900</v>
      </c>
    </row>
    <row r="1084" spans="1:6" x14ac:dyDescent="0.25">
      <c r="A1084" s="3">
        <v>527724</v>
      </c>
      <c r="B1084" s="3" t="s">
        <v>897</v>
      </c>
      <c r="C1084" s="3">
        <v>4338.2299999999996</v>
      </c>
      <c r="D1084" s="3">
        <v>4338.2299999999996</v>
      </c>
      <c r="E1084" s="3" t="s">
        <v>891</v>
      </c>
      <c r="F1084" s="3" t="s">
        <v>900</v>
      </c>
    </row>
    <row r="1085" spans="1:6" x14ac:dyDescent="0.25">
      <c r="A1085" s="3">
        <v>527724</v>
      </c>
      <c r="B1085" s="3" t="s">
        <v>896</v>
      </c>
      <c r="C1085" s="3">
        <v>2763.28</v>
      </c>
      <c r="D1085" s="3">
        <v>2763.28</v>
      </c>
      <c r="E1085" s="3" t="s">
        <v>891</v>
      </c>
      <c r="F1085" s="3" t="s">
        <v>900</v>
      </c>
    </row>
    <row r="1086" spans="1:6" x14ac:dyDescent="0.25">
      <c r="A1086" s="3">
        <v>527724</v>
      </c>
      <c r="B1086" s="3" t="s">
        <v>899</v>
      </c>
      <c r="C1086" s="3">
        <v>1675.35</v>
      </c>
      <c r="D1086" s="3">
        <v>1675.35</v>
      </c>
      <c r="E1086" s="3" t="s">
        <v>891</v>
      </c>
      <c r="F1086" s="3" t="s">
        <v>900</v>
      </c>
    </row>
    <row r="1087" spans="1:6" x14ac:dyDescent="0.25">
      <c r="A1087" s="3">
        <v>527724</v>
      </c>
      <c r="B1087" s="3" t="s">
        <v>898</v>
      </c>
      <c r="C1087" s="3">
        <v>1675.35</v>
      </c>
      <c r="D1087" s="3">
        <v>1675.35</v>
      </c>
      <c r="E1087" s="3" t="s">
        <v>891</v>
      </c>
      <c r="F1087" s="3" t="s">
        <v>900</v>
      </c>
    </row>
    <row r="1088" spans="1:6" x14ac:dyDescent="0.25">
      <c r="A1088" s="3">
        <v>527724</v>
      </c>
      <c r="B1088" s="3" t="s">
        <v>890</v>
      </c>
      <c r="C1088" s="3">
        <v>6507.34</v>
      </c>
      <c r="D1088" s="3">
        <v>6507.34</v>
      </c>
      <c r="E1088" s="3" t="s">
        <v>891</v>
      </c>
      <c r="F1088" s="3" t="s">
        <v>900</v>
      </c>
    </row>
    <row r="1089" spans="1:6" x14ac:dyDescent="0.25">
      <c r="A1089" s="3">
        <v>73836</v>
      </c>
      <c r="B1089" s="3" t="s">
        <v>897</v>
      </c>
      <c r="C1089" s="3">
        <v>4565.7700000000004</v>
      </c>
      <c r="D1089" s="3">
        <v>4565.7700000000004</v>
      </c>
      <c r="E1089" s="3" t="s">
        <v>891</v>
      </c>
      <c r="F1089" s="3" t="s">
        <v>900</v>
      </c>
    </row>
    <row r="1090" spans="1:6" x14ac:dyDescent="0.25">
      <c r="A1090" s="3">
        <v>73836</v>
      </c>
      <c r="B1090" s="3" t="s">
        <v>898</v>
      </c>
      <c r="C1090" s="3">
        <v>1675.35</v>
      </c>
      <c r="D1090" s="3">
        <v>1675.35</v>
      </c>
      <c r="E1090" s="3" t="s">
        <v>891</v>
      </c>
      <c r="F1090" s="3" t="s">
        <v>900</v>
      </c>
    </row>
    <row r="1091" spans="1:6" x14ac:dyDescent="0.25">
      <c r="A1091" s="3">
        <v>73836</v>
      </c>
      <c r="B1091" s="3" t="s">
        <v>890</v>
      </c>
      <c r="C1091" s="3">
        <v>6848.66</v>
      </c>
      <c r="D1091" s="3">
        <v>6848.66</v>
      </c>
      <c r="E1091" s="3" t="s">
        <v>891</v>
      </c>
      <c r="F1091" s="3" t="s">
        <v>900</v>
      </c>
    </row>
    <row r="1092" spans="1:6" x14ac:dyDescent="0.25">
      <c r="A1092" s="3">
        <v>73836</v>
      </c>
      <c r="B1092" s="3" t="s">
        <v>899</v>
      </c>
      <c r="C1092" s="3">
        <v>1675.35</v>
      </c>
      <c r="D1092" s="3">
        <v>1675.35</v>
      </c>
      <c r="E1092" s="3" t="s">
        <v>891</v>
      </c>
      <c r="F1092" s="3" t="s">
        <v>900</v>
      </c>
    </row>
    <row r="1093" spans="1:6" x14ac:dyDescent="0.25">
      <c r="A1093" s="3">
        <v>73836</v>
      </c>
      <c r="B1093" s="3" t="s">
        <v>897</v>
      </c>
      <c r="C1093" s="3">
        <v>4565.7700000000004</v>
      </c>
      <c r="D1093" s="3">
        <v>4565.7700000000004</v>
      </c>
      <c r="E1093" s="3" t="s">
        <v>891</v>
      </c>
      <c r="F1093" s="3" t="s">
        <v>900</v>
      </c>
    </row>
    <row r="1094" spans="1:6" x14ac:dyDescent="0.25">
      <c r="A1094" s="3">
        <v>73836</v>
      </c>
      <c r="B1094" s="3" t="s">
        <v>896</v>
      </c>
      <c r="C1094" s="3">
        <v>2763.28</v>
      </c>
      <c r="D1094" s="3">
        <v>2763.28</v>
      </c>
      <c r="E1094" s="3" t="s">
        <v>891</v>
      </c>
      <c r="F1094" s="3" t="s">
        <v>900</v>
      </c>
    </row>
    <row r="1095" spans="1:6" x14ac:dyDescent="0.25">
      <c r="A1095" s="3">
        <v>641790</v>
      </c>
      <c r="B1095" s="3" t="s">
        <v>897</v>
      </c>
      <c r="C1095" s="3">
        <v>2489.3000000000002</v>
      </c>
      <c r="D1095" s="3">
        <v>2489.3000000000002</v>
      </c>
      <c r="E1095" s="3" t="s">
        <v>891</v>
      </c>
      <c r="F1095" s="3" t="s">
        <v>900</v>
      </c>
    </row>
    <row r="1096" spans="1:6" x14ac:dyDescent="0.25">
      <c r="A1096" s="3">
        <v>641790</v>
      </c>
      <c r="B1096" s="3" t="s">
        <v>897</v>
      </c>
      <c r="C1096" s="3">
        <v>2489.3000000000002</v>
      </c>
      <c r="D1096" s="3">
        <v>2489.3000000000002</v>
      </c>
      <c r="E1096" s="3" t="s">
        <v>891</v>
      </c>
      <c r="F1096" s="3" t="s">
        <v>900</v>
      </c>
    </row>
    <row r="1097" spans="1:6" x14ac:dyDescent="0.25">
      <c r="A1097" s="3">
        <v>641790</v>
      </c>
      <c r="B1097" s="3" t="s">
        <v>890</v>
      </c>
      <c r="C1097" s="3">
        <v>1866.98</v>
      </c>
      <c r="D1097" s="3">
        <v>1866.98</v>
      </c>
      <c r="E1097" s="3" t="s">
        <v>891</v>
      </c>
      <c r="F1097" s="3" t="s">
        <v>900</v>
      </c>
    </row>
    <row r="1098" spans="1:6" x14ac:dyDescent="0.25">
      <c r="A1098" s="3">
        <v>239562</v>
      </c>
      <c r="B1098" s="3" t="s">
        <v>897</v>
      </c>
      <c r="C1098" s="3">
        <v>2489.3000000000002</v>
      </c>
      <c r="D1098" s="3">
        <v>2489.3000000000002</v>
      </c>
      <c r="E1098" s="3" t="s">
        <v>891</v>
      </c>
      <c r="F1098" s="3" t="s">
        <v>900</v>
      </c>
    </row>
    <row r="1099" spans="1:6" x14ac:dyDescent="0.25">
      <c r="A1099" s="3">
        <v>239562</v>
      </c>
      <c r="B1099" s="3" t="s">
        <v>897</v>
      </c>
      <c r="C1099" s="3">
        <v>2489.3000000000002</v>
      </c>
      <c r="D1099" s="3">
        <v>2489.3000000000002</v>
      </c>
      <c r="E1099" s="3" t="s">
        <v>891</v>
      </c>
      <c r="F1099" s="3" t="s">
        <v>900</v>
      </c>
    </row>
    <row r="1100" spans="1:6" x14ac:dyDescent="0.25">
      <c r="A1100" s="3">
        <v>239562</v>
      </c>
      <c r="B1100" s="3" t="s">
        <v>890</v>
      </c>
      <c r="C1100" s="3">
        <v>2800.46</v>
      </c>
      <c r="D1100" s="3">
        <v>2800.46</v>
      </c>
      <c r="E1100" s="3" t="s">
        <v>891</v>
      </c>
      <c r="F1100" s="3" t="s">
        <v>900</v>
      </c>
    </row>
    <row r="1101" spans="1:6" x14ac:dyDescent="0.25">
      <c r="A1101" s="3">
        <v>668556</v>
      </c>
      <c r="B1101" s="3" t="s">
        <v>896</v>
      </c>
      <c r="C1101" s="3">
        <v>2763.28</v>
      </c>
      <c r="D1101" s="3">
        <v>2763.28</v>
      </c>
      <c r="E1101" s="3" t="s">
        <v>891</v>
      </c>
      <c r="F1101" s="3" t="s">
        <v>900</v>
      </c>
    </row>
    <row r="1102" spans="1:6" x14ac:dyDescent="0.25">
      <c r="A1102" s="3">
        <v>668556</v>
      </c>
      <c r="B1102" s="3" t="s">
        <v>890</v>
      </c>
      <c r="C1102" s="3">
        <v>4338.22</v>
      </c>
      <c r="D1102" s="3">
        <v>4338.22</v>
      </c>
      <c r="E1102" s="3" t="s">
        <v>891</v>
      </c>
      <c r="F1102" s="3" t="s">
        <v>900</v>
      </c>
    </row>
    <row r="1103" spans="1:6" x14ac:dyDescent="0.25">
      <c r="A1103" s="3">
        <v>668556</v>
      </c>
      <c r="B1103" s="3" t="s">
        <v>898</v>
      </c>
      <c r="C1103" s="3">
        <v>1675.35</v>
      </c>
      <c r="D1103" s="3">
        <v>1675.35</v>
      </c>
      <c r="E1103" s="3" t="s">
        <v>891</v>
      </c>
      <c r="F1103" s="3" t="s">
        <v>900</v>
      </c>
    </row>
    <row r="1104" spans="1:6" x14ac:dyDescent="0.25">
      <c r="A1104" s="3">
        <v>668556</v>
      </c>
      <c r="B1104" s="3" t="s">
        <v>897</v>
      </c>
      <c r="C1104" s="3">
        <v>4338.2299999999996</v>
      </c>
      <c r="D1104" s="3">
        <v>4338.2299999999996</v>
      </c>
      <c r="E1104" s="3" t="s">
        <v>891</v>
      </c>
      <c r="F1104" s="3" t="s">
        <v>900</v>
      </c>
    </row>
    <row r="1105" spans="1:6" x14ac:dyDescent="0.25">
      <c r="A1105" s="3">
        <v>668556</v>
      </c>
      <c r="B1105" s="3" t="s">
        <v>899</v>
      </c>
      <c r="C1105" s="3">
        <v>1675.35</v>
      </c>
      <c r="D1105" s="3">
        <v>1675.35</v>
      </c>
      <c r="E1105" s="3" t="s">
        <v>891</v>
      </c>
      <c r="F1105" s="3" t="s">
        <v>900</v>
      </c>
    </row>
    <row r="1106" spans="1:6" x14ac:dyDescent="0.25">
      <c r="A1106" s="3">
        <v>668556</v>
      </c>
      <c r="B1106" s="3" t="s">
        <v>897</v>
      </c>
      <c r="C1106" s="3">
        <v>4338.2299999999996</v>
      </c>
      <c r="D1106" s="3">
        <v>4338.2299999999996</v>
      </c>
      <c r="E1106" s="3" t="s">
        <v>891</v>
      </c>
      <c r="F1106" s="3" t="s">
        <v>900</v>
      </c>
    </row>
    <row r="1107" spans="1:6" x14ac:dyDescent="0.25">
      <c r="A1107" s="3">
        <v>521244</v>
      </c>
      <c r="B1107" s="3" t="s">
        <v>899</v>
      </c>
      <c r="C1107" s="3">
        <v>1675.35</v>
      </c>
      <c r="D1107" s="3">
        <v>1675.35</v>
      </c>
      <c r="E1107" s="3" t="s">
        <v>891</v>
      </c>
      <c r="F1107" s="3" t="s">
        <v>900</v>
      </c>
    </row>
    <row r="1108" spans="1:6" x14ac:dyDescent="0.25">
      <c r="A1108" s="3">
        <v>521244</v>
      </c>
      <c r="B1108" s="3" t="s">
        <v>897</v>
      </c>
      <c r="C1108" s="3">
        <v>4364.37</v>
      </c>
      <c r="D1108" s="3">
        <v>4364.37</v>
      </c>
      <c r="E1108" s="3" t="s">
        <v>891</v>
      </c>
      <c r="F1108" s="3" t="s">
        <v>900</v>
      </c>
    </row>
    <row r="1109" spans="1:6" x14ac:dyDescent="0.25">
      <c r="A1109" s="3">
        <v>521244</v>
      </c>
      <c r="B1109" s="3" t="s">
        <v>890</v>
      </c>
      <c r="C1109" s="3">
        <v>6546.56</v>
      </c>
      <c r="D1109" s="3">
        <v>6546.56</v>
      </c>
      <c r="E1109" s="3" t="s">
        <v>891</v>
      </c>
      <c r="F1109" s="3" t="s">
        <v>900</v>
      </c>
    </row>
    <row r="1110" spans="1:6" x14ac:dyDescent="0.25">
      <c r="A1110" s="3">
        <v>521244</v>
      </c>
      <c r="B1110" s="3" t="s">
        <v>896</v>
      </c>
      <c r="C1110" s="3">
        <v>2763.28</v>
      </c>
      <c r="D1110" s="3">
        <v>2763.28</v>
      </c>
      <c r="E1110" s="3" t="s">
        <v>891</v>
      </c>
      <c r="F1110" s="3" t="s">
        <v>900</v>
      </c>
    </row>
    <row r="1111" spans="1:6" x14ac:dyDescent="0.25">
      <c r="A1111" s="3">
        <v>521244</v>
      </c>
      <c r="B1111" s="3" t="s">
        <v>897</v>
      </c>
      <c r="C1111" s="3">
        <v>4364.37</v>
      </c>
      <c r="D1111" s="3">
        <v>4364.37</v>
      </c>
      <c r="E1111" s="3" t="s">
        <v>891</v>
      </c>
      <c r="F1111" s="3" t="s">
        <v>900</v>
      </c>
    </row>
    <row r="1112" spans="1:6" x14ac:dyDescent="0.25">
      <c r="A1112" s="3">
        <v>521244</v>
      </c>
      <c r="B1112" s="3" t="s">
        <v>898</v>
      </c>
      <c r="C1112" s="3">
        <v>1675.35</v>
      </c>
      <c r="D1112" s="3">
        <v>1675.35</v>
      </c>
      <c r="E1112" s="3" t="s">
        <v>891</v>
      </c>
      <c r="F1112" s="3" t="s">
        <v>900</v>
      </c>
    </row>
    <row r="1113" spans="1:6" x14ac:dyDescent="0.25">
      <c r="A1113" s="3">
        <v>512910</v>
      </c>
      <c r="B1113" s="3" t="s">
        <v>896</v>
      </c>
      <c r="C1113" s="3">
        <v>2763.28</v>
      </c>
      <c r="D1113" s="3">
        <v>2763.28</v>
      </c>
      <c r="E1113" s="3" t="s">
        <v>891</v>
      </c>
      <c r="F1113" s="3" t="s">
        <v>900</v>
      </c>
    </row>
    <row r="1114" spans="1:6" x14ac:dyDescent="0.25">
      <c r="A1114" s="3">
        <v>512910</v>
      </c>
      <c r="B1114" s="3" t="s">
        <v>897</v>
      </c>
      <c r="C1114" s="3">
        <v>4565.7700000000004</v>
      </c>
      <c r="D1114" s="3">
        <v>4565.7700000000004</v>
      </c>
      <c r="E1114" s="3" t="s">
        <v>891</v>
      </c>
      <c r="F1114" s="3" t="s">
        <v>900</v>
      </c>
    </row>
    <row r="1115" spans="1:6" x14ac:dyDescent="0.25">
      <c r="A1115" s="3">
        <v>512910</v>
      </c>
      <c r="B1115" s="3" t="s">
        <v>897</v>
      </c>
      <c r="C1115" s="3">
        <v>4565.7700000000004</v>
      </c>
      <c r="D1115" s="3">
        <v>4565.7700000000004</v>
      </c>
      <c r="E1115" s="3" t="s">
        <v>891</v>
      </c>
      <c r="F1115" s="3" t="s">
        <v>900</v>
      </c>
    </row>
    <row r="1116" spans="1:6" x14ac:dyDescent="0.25">
      <c r="A1116" s="3">
        <v>512910</v>
      </c>
      <c r="B1116" s="3" t="s">
        <v>890</v>
      </c>
      <c r="C1116" s="3">
        <v>6848.66</v>
      </c>
      <c r="D1116" s="3">
        <v>6848.66</v>
      </c>
      <c r="E1116" s="3" t="s">
        <v>891</v>
      </c>
      <c r="F1116" s="3" t="s">
        <v>900</v>
      </c>
    </row>
    <row r="1117" spans="1:6" x14ac:dyDescent="0.25">
      <c r="A1117" s="3">
        <v>512910</v>
      </c>
      <c r="B1117" s="3" t="s">
        <v>898</v>
      </c>
      <c r="C1117" s="3">
        <v>1675.35</v>
      </c>
      <c r="D1117" s="3">
        <v>1675.35</v>
      </c>
      <c r="E1117" s="3" t="s">
        <v>891</v>
      </c>
      <c r="F1117" s="3" t="s">
        <v>900</v>
      </c>
    </row>
    <row r="1118" spans="1:6" x14ac:dyDescent="0.25">
      <c r="A1118" s="3">
        <v>512910</v>
      </c>
      <c r="B1118" s="3" t="s">
        <v>899</v>
      </c>
      <c r="C1118" s="3">
        <v>1675.35</v>
      </c>
      <c r="D1118" s="3">
        <v>1675.35</v>
      </c>
      <c r="E1118" s="3" t="s">
        <v>891</v>
      </c>
      <c r="F1118" s="3" t="s">
        <v>900</v>
      </c>
    </row>
    <row r="1119" spans="1:6" x14ac:dyDescent="0.25">
      <c r="A1119" s="3">
        <v>642186</v>
      </c>
      <c r="B1119" s="3" t="s">
        <v>897</v>
      </c>
      <c r="C1119" s="3">
        <v>2489.3000000000002</v>
      </c>
      <c r="D1119" s="3">
        <v>2489.3000000000002</v>
      </c>
      <c r="E1119" s="3" t="s">
        <v>891</v>
      </c>
      <c r="F1119" s="3" t="s">
        <v>900</v>
      </c>
    </row>
    <row r="1120" spans="1:6" x14ac:dyDescent="0.25">
      <c r="A1120" s="3">
        <v>642186</v>
      </c>
      <c r="B1120" s="3" t="s">
        <v>897</v>
      </c>
      <c r="C1120" s="3">
        <v>2489.3000000000002</v>
      </c>
      <c r="D1120" s="3">
        <v>2489.3000000000002</v>
      </c>
      <c r="E1120" s="3" t="s">
        <v>891</v>
      </c>
      <c r="F1120" s="3" t="s">
        <v>900</v>
      </c>
    </row>
    <row r="1121" spans="1:6" x14ac:dyDescent="0.25">
      <c r="A1121" s="3">
        <v>642186</v>
      </c>
      <c r="B1121" s="3" t="s">
        <v>890</v>
      </c>
      <c r="C1121" s="3">
        <v>1866.98</v>
      </c>
      <c r="D1121" s="3">
        <v>1866.98</v>
      </c>
      <c r="E1121" s="3" t="s">
        <v>891</v>
      </c>
      <c r="F1121" s="3" t="s">
        <v>900</v>
      </c>
    </row>
    <row r="1122" spans="1:6" x14ac:dyDescent="0.25">
      <c r="A1122" s="3">
        <v>551718</v>
      </c>
      <c r="B1122" s="3" t="s">
        <v>897</v>
      </c>
      <c r="C1122" s="3">
        <v>4364.37</v>
      </c>
      <c r="D1122" s="3">
        <v>4364.37</v>
      </c>
      <c r="E1122" s="3" t="s">
        <v>891</v>
      </c>
      <c r="F1122" s="3" t="s">
        <v>900</v>
      </c>
    </row>
    <row r="1123" spans="1:6" x14ac:dyDescent="0.25">
      <c r="A1123" s="3">
        <v>551718</v>
      </c>
      <c r="B1123" s="3" t="s">
        <v>899</v>
      </c>
      <c r="C1123" s="3">
        <v>1675.35</v>
      </c>
      <c r="D1123" s="3">
        <v>1675.35</v>
      </c>
      <c r="E1123" s="3" t="s">
        <v>891</v>
      </c>
      <c r="F1123" s="3" t="s">
        <v>900</v>
      </c>
    </row>
    <row r="1124" spans="1:6" x14ac:dyDescent="0.25">
      <c r="A1124" s="3">
        <v>551718</v>
      </c>
      <c r="B1124" s="3" t="s">
        <v>896</v>
      </c>
      <c r="C1124" s="3">
        <v>2763.28</v>
      </c>
      <c r="D1124" s="3">
        <v>2763.28</v>
      </c>
      <c r="E1124" s="3" t="s">
        <v>891</v>
      </c>
      <c r="F1124" s="3" t="s">
        <v>900</v>
      </c>
    </row>
    <row r="1125" spans="1:6" x14ac:dyDescent="0.25">
      <c r="A1125" s="3">
        <v>551718</v>
      </c>
      <c r="B1125" s="3" t="s">
        <v>890</v>
      </c>
      <c r="C1125" s="3">
        <v>6546.56</v>
      </c>
      <c r="D1125" s="3">
        <v>6546.56</v>
      </c>
      <c r="E1125" s="3" t="s">
        <v>891</v>
      </c>
      <c r="F1125" s="3" t="s">
        <v>900</v>
      </c>
    </row>
    <row r="1126" spans="1:6" x14ac:dyDescent="0.25">
      <c r="A1126" s="3">
        <v>551718</v>
      </c>
      <c r="B1126" s="3" t="s">
        <v>898</v>
      </c>
      <c r="C1126" s="3">
        <v>1675.35</v>
      </c>
      <c r="D1126" s="3">
        <v>1675.35</v>
      </c>
      <c r="E1126" s="3" t="s">
        <v>891</v>
      </c>
      <c r="F1126" s="3" t="s">
        <v>900</v>
      </c>
    </row>
    <row r="1127" spans="1:6" x14ac:dyDescent="0.25">
      <c r="A1127" s="3">
        <v>551718</v>
      </c>
      <c r="B1127" s="3" t="s">
        <v>897</v>
      </c>
      <c r="C1127" s="3">
        <v>4364.37</v>
      </c>
      <c r="D1127" s="3">
        <v>4364.37</v>
      </c>
      <c r="E1127" s="3" t="s">
        <v>891</v>
      </c>
      <c r="F1127" s="3" t="s">
        <v>900</v>
      </c>
    </row>
    <row r="1128" spans="1:6" x14ac:dyDescent="0.25">
      <c r="A1128" s="3">
        <v>721926</v>
      </c>
      <c r="B1128" s="3" t="s">
        <v>890</v>
      </c>
      <c r="C1128" s="3">
        <v>4338.22</v>
      </c>
      <c r="D1128" s="3">
        <v>4338.22</v>
      </c>
      <c r="E1128" s="3" t="s">
        <v>891</v>
      </c>
      <c r="F1128" s="3" t="s">
        <v>900</v>
      </c>
    </row>
    <row r="1129" spans="1:6" x14ac:dyDescent="0.25">
      <c r="A1129" s="3">
        <v>721926</v>
      </c>
      <c r="B1129" s="3" t="s">
        <v>897</v>
      </c>
      <c r="C1129" s="3">
        <v>4338.2299999999996</v>
      </c>
      <c r="D1129" s="3">
        <v>4338.2299999999996</v>
      </c>
      <c r="E1129" s="3" t="s">
        <v>891</v>
      </c>
      <c r="F1129" s="3" t="s">
        <v>900</v>
      </c>
    </row>
    <row r="1130" spans="1:6" x14ac:dyDescent="0.25">
      <c r="A1130" s="3">
        <v>721926</v>
      </c>
      <c r="B1130" s="3" t="s">
        <v>898</v>
      </c>
      <c r="C1130" s="3">
        <v>1675.35</v>
      </c>
      <c r="D1130" s="3">
        <v>1675.35</v>
      </c>
      <c r="E1130" s="3" t="s">
        <v>891</v>
      </c>
      <c r="F1130" s="3" t="s">
        <v>900</v>
      </c>
    </row>
    <row r="1131" spans="1:6" x14ac:dyDescent="0.25">
      <c r="A1131" s="3">
        <v>721926</v>
      </c>
      <c r="B1131" s="3" t="s">
        <v>897</v>
      </c>
      <c r="C1131" s="3">
        <v>4338.2299999999996</v>
      </c>
      <c r="D1131" s="3">
        <v>4338.2299999999996</v>
      </c>
      <c r="E1131" s="3" t="s">
        <v>891</v>
      </c>
      <c r="F1131" s="3" t="s">
        <v>900</v>
      </c>
    </row>
    <row r="1132" spans="1:6" x14ac:dyDescent="0.25">
      <c r="A1132" s="3">
        <v>721926</v>
      </c>
      <c r="B1132" s="3" t="s">
        <v>899</v>
      </c>
      <c r="C1132" s="3">
        <v>1675.35</v>
      </c>
      <c r="D1132" s="3">
        <v>1675.35</v>
      </c>
      <c r="E1132" s="3" t="s">
        <v>891</v>
      </c>
      <c r="F1132" s="3" t="s">
        <v>900</v>
      </c>
    </row>
    <row r="1133" spans="1:6" x14ac:dyDescent="0.25">
      <c r="A1133" s="3">
        <v>721926</v>
      </c>
      <c r="B1133" s="3" t="s">
        <v>896</v>
      </c>
      <c r="C1133" s="3">
        <v>2763.28</v>
      </c>
      <c r="D1133" s="3">
        <v>2763.28</v>
      </c>
      <c r="E1133" s="3" t="s">
        <v>891</v>
      </c>
      <c r="F1133" s="3" t="s">
        <v>900</v>
      </c>
    </row>
    <row r="1134" spans="1:6" x14ac:dyDescent="0.25">
      <c r="A1134" s="3">
        <v>678582</v>
      </c>
      <c r="B1134" s="3" t="s">
        <v>897</v>
      </c>
      <c r="C1134" s="3">
        <v>4338.2299999999996</v>
      </c>
      <c r="D1134" s="3">
        <v>4338.2299999999996</v>
      </c>
      <c r="E1134" s="3" t="s">
        <v>891</v>
      </c>
      <c r="F1134" s="3" t="s">
        <v>900</v>
      </c>
    </row>
    <row r="1135" spans="1:6" x14ac:dyDescent="0.25">
      <c r="A1135" s="3">
        <v>678582</v>
      </c>
      <c r="B1135" s="3" t="s">
        <v>897</v>
      </c>
      <c r="C1135" s="3">
        <v>4338.2299999999996</v>
      </c>
      <c r="D1135" s="3">
        <v>4338.2299999999996</v>
      </c>
      <c r="E1135" s="3" t="s">
        <v>891</v>
      </c>
      <c r="F1135" s="3" t="s">
        <v>900</v>
      </c>
    </row>
    <row r="1136" spans="1:6" x14ac:dyDescent="0.25">
      <c r="A1136" s="3">
        <v>678582</v>
      </c>
      <c r="B1136" s="3" t="s">
        <v>890</v>
      </c>
      <c r="C1136" s="3">
        <v>4338.22</v>
      </c>
      <c r="D1136" s="3">
        <v>4338.22</v>
      </c>
      <c r="E1136" s="3" t="s">
        <v>891</v>
      </c>
      <c r="F1136" s="3" t="s">
        <v>900</v>
      </c>
    </row>
    <row r="1137" spans="1:6" x14ac:dyDescent="0.25">
      <c r="A1137" s="3">
        <v>678582</v>
      </c>
      <c r="B1137" s="3" t="s">
        <v>898</v>
      </c>
      <c r="C1137" s="3">
        <v>1675.35</v>
      </c>
      <c r="D1137" s="3">
        <v>1675.35</v>
      </c>
      <c r="E1137" s="3" t="s">
        <v>891</v>
      </c>
      <c r="F1137" s="3" t="s">
        <v>900</v>
      </c>
    </row>
    <row r="1138" spans="1:6" x14ac:dyDescent="0.25">
      <c r="A1138" s="3">
        <v>678582</v>
      </c>
      <c r="B1138" s="3" t="s">
        <v>899</v>
      </c>
      <c r="C1138" s="3">
        <v>1675.35</v>
      </c>
      <c r="D1138" s="3">
        <v>1675.35</v>
      </c>
      <c r="E1138" s="3" t="s">
        <v>891</v>
      </c>
      <c r="F1138" s="3" t="s">
        <v>900</v>
      </c>
    </row>
    <row r="1139" spans="1:6" x14ac:dyDescent="0.25">
      <c r="A1139" s="3">
        <v>678582</v>
      </c>
      <c r="B1139" s="3" t="s">
        <v>896</v>
      </c>
      <c r="C1139" s="3">
        <v>2763.28</v>
      </c>
      <c r="D1139" s="3">
        <v>2763.28</v>
      </c>
      <c r="E1139" s="3" t="s">
        <v>891</v>
      </c>
      <c r="F1139" s="3" t="s">
        <v>900</v>
      </c>
    </row>
    <row r="1140" spans="1:6" x14ac:dyDescent="0.25">
      <c r="A1140" s="3">
        <v>642348</v>
      </c>
      <c r="B1140" s="3" t="s">
        <v>890</v>
      </c>
      <c r="C1140" s="3">
        <v>1866.98</v>
      </c>
      <c r="D1140" s="3">
        <v>1866.98</v>
      </c>
      <c r="E1140" s="3" t="s">
        <v>891</v>
      </c>
      <c r="F1140" s="3" t="s">
        <v>900</v>
      </c>
    </row>
    <row r="1141" spans="1:6" x14ac:dyDescent="0.25">
      <c r="A1141" s="3">
        <v>642348</v>
      </c>
      <c r="B1141" s="3" t="s">
        <v>897</v>
      </c>
      <c r="C1141" s="3">
        <v>2489.3000000000002</v>
      </c>
      <c r="D1141" s="3">
        <v>2489.3000000000002</v>
      </c>
      <c r="E1141" s="3" t="s">
        <v>891</v>
      </c>
      <c r="F1141" s="3" t="s">
        <v>900</v>
      </c>
    </row>
    <row r="1142" spans="1:6" x14ac:dyDescent="0.25">
      <c r="A1142" s="3">
        <v>642348</v>
      </c>
      <c r="B1142" s="3" t="s">
        <v>897</v>
      </c>
      <c r="C1142" s="3">
        <v>2489.3000000000002</v>
      </c>
      <c r="D1142" s="3">
        <v>2489.3000000000002</v>
      </c>
      <c r="E1142" s="3" t="s">
        <v>891</v>
      </c>
      <c r="F1142" s="3" t="s">
        <v>900</v>
      </c>
    </row>
    <row r="1143" spans="1:6" x14ac:dyDescent="0.25">
      <c r="A1143" s="3">
        <v>582228</v>
      </c>
      <c r="B1143" s="3" t="s">
        <v>897</v>
      </c>
      <c r="C1143" s="3">
        <v>2489.3000000000002</v>
      </c>
      <c r="D1143" s="3">
        <v>2489.3000000000002</v>
      </c>
      <c r="E1143" s="3" t="s">
        <v>891</v>
      </c>
      <c r="F1143" s="3" t="s">
        <v>900</v>
      </c>
    </row>
    <row r="1144" spans="1:6" x14ac:dyDescent="0.25">
      <c r="A1144" s="3">
        <v>582228</v>
      </c>
      <c r="B1144" s="3" t="s">
        <v>890</v>
      </c>
      <c r="C1144" s="3">
        <v>2800.46</v>
      </c>
      <c r="D1144" s="3">
        <v>2800.46</v>
      </c>
      <c r="E1144" s="3" t="s">
        <v>891</v>
      </c>
      <c r="F1144" s="3" t="s">
        <v>900</v>
      </c>
    </row>
    <row r="1145" spans="1:6" x14ac:dyDescent="0.25">
      <c r="A1145" s="3">
        <v>582228</v>
      </c>
      <c r="B1145" s="3" t="s">
        <v>897</v>
      </c>
      <c r="C1145" s="3">
        <v>2489.3000000000002</v>
      </c>
      <c r="D1145" s="3">
        <v>2489.3000000000002</v>
      </c>
      <c r="E1145" s="3" t="s">
        <v>891</v>
      </c>
      <c r="F1145" s="3" t="s">
        <v>900</v>
      </c>
    </row>
    <row r="1146" spans="1:6" x14ac:dyDescent="0.25">
      <c r="A1146" s="3">
        <v>613080</v>
      </c>
      <c r="B1146" s="3" t="s">
        <v>897</v>
      </c>
      <c r="C1146" s="3">
        <v>2489.3000000000002</v>
      </c>
      <c r="D1146" s="3">
        <v>2489.3000000000002</v>
      </c>
      <c r="E1146" s="3" t="s">
        <v>891</v>
      </c>
      <c r="F1146" s="3" t="s">
        <v>900</v>
      </c>
    </row>
    <row r="1147" spans="1:6" x14ac:dyDescent="0.25">
      <c r="A1147" s="3">
        <v>613080</v>
      </c>
      <c r="B1147" s="3" t="s">
        <v>890</v>
      </c>
      <c r="C1147" s="3">
        <v>1866.98</v>
      </c>
      <c r="D1147" s="3">
        <v>1866.98</v>
      </c>
      <c r="E1147" s="3" t="s">
        <v>891</v>
      </c>
      <c r="F1147" s="3" t="s">
        <v>900</v>
      </c>
    </row>
    <row r="1148" spans="1:6" x14ac:dyDescent="0.25">
      <c r="A1148" s="3">
        <v>613080</v>
      </c>
      <c r="B1148" s="3" t="s">
        <v>897</v>
      </c>
      <c r="C1148" s="3">
        <v>2489.3000000000002</v>
      </c>
      <c r="D1148" s="3">
        <v>2489.3000000000002</v>
      </c>
      <c r="E1148" s="3" t="s">
        <v>891</v>
      </c>
      <c r="F1148" s="3" t="s">
        <v>900</v>
      </c>
    </row>
    <row r="1149" spans="1:6" x14ac:dyDescent="0.25">
      <c r="A1149" s="3">
        <v>655830</v>
      </c>
      <c r="B1149" s="3" t="s">
        <v>897</v>
      </c>
      <c r="C1149" s="3">
        <v>2489.3000000000002</v>
      </c>
      <c r="D1149" s="3">
        <v>2489.3000000000002</v>
      </c>
      <c r="E1149" s="3" t="s">
        <v>891</v>
      </c>
      <c r="F1149" s="3" t="s">
        <v>900</v>
      </c>
    </row>
    <row r="1150" spans="1:6" x14ac:dyDescent="0.25">
      <c r="A1150" s="3">
        <v>655830</v>
      </c>
      <c r="B1150" s="3" t="s">
        <v>890</v>
      </c>
      <c r="C1150" s="3">
        <v>1866.98</v>
      </c>
      <c r="D1150" s="3">
        <v>1866.98</v>
      </c>
      <c r="E1150" s="3" t="s">
        <v>891</v>
      </c>
      <c r="F1150" s="3" t="s">
        <v>900</v>
      </c>
    </row>
    <row r="1151" spans="1:6" x14ac:dyDescent="0.25">
      <c r="A1151" s="3">
        <v>655830</v>
      </c>
      <c r="B1151" s="3" t="s">
        <v>897</v>
      </c>
      <c r="C1151" s="3">
        <v>2489.3000000000002</v>
      </c>
      <c r="D1151" s="3">
        <v>2489.3000000000002</v>
      </c>
      <c r="E1151" s="3" t="s">
        <v>891</v>
      </c>
      <c r="F1151" s="3" t="s">
        <v>900</v>
      </c>
    </row>
    <row r="1152" spans="1:6" x14ac:dyDescent="0.25">
      <c r="A1152" s="3">
        <v>566406</v>
      </c>
      <c r="B1152" s="3" t="s">
        <v>897</v>
      </c>
      <c r="C1152" s="3">
        <v>4364.37</v>
      </c>
      <c r="D1152" s="3">
        <v>4364.37</v>
      </c>
      <c r="E1152" s="3" t="s">
        <v>891</v>
      </c>
      <c r="F1152" s="3" t="s">
        <v>900</v>
      </c>
    </row>
    <row r="1153" spans="1:6" x14ac:dyDescent="0.25">
      <c r="A1153" s="3">
        <v>566406</v>
      </c>
      <c r="B1153" s="3" t="s">
        <v>890</v>
      </c>
      <c r="C1153" s="3">
        <v>6546.56</v>
      </c>
      <c r="D1153" s="3">
        <v>6546.56</v>
      </c>
      <c r="E1153" s="3" t="s">
        <v>891</v>
      </c>
      <c r="F1153" s="3" t="s">
        <v>900</v>
      </c>
    </row>
    <row r="1154" spans="1:6" x14ac:dyDescent="0.25">
      <c r="A1154" s="3">
        <v>566406</v>
      </c>
      <c r="B1154" s="3" t="s">
        <v>899</v>
      </c>
      <c r="C1154" s="3">
        <v>1675.35</v>
      </c>
      <c r="D1154" s="3">
        <v>1675.35</v>
      </c>
      <c r="E1154" s="3" t="s">
        <v>891</v>
      </c>
      <c r="F1154" s="3" t="s">
        <v>900</v>
      </c>
    </row>
    <row r="1155" spans="1:6" x14ac:dyDescent="0.25">
      <c r="A1155" s="3">
        <v>566406</v>
      </c>
      <c r="B1155" s="3" t="s">
        <v>897</v>
      </c>
      <c r="C1155" s="3">
        <v>4514.87</v>
      </c>
      <c r="D1155" s="3">
        <v>4514.87</v>
      </c>
      <c r="E1155" s="3" t="s">
        <v>891</v>
      </c>
      <c r="F1155" s="3" t="s">
        <v>900</v>
      </c>
    </row>
    <row r="1156" spans="1:6" x14ac:dyDescent="0.25">
      <c r="A1156" s="3">
        <v>566406</v>
      </c>
      <c r="B1156" s="3" t="s">
        <v>896</v>
      </c>
      <c r="C1156" s="3">
        <v>2763.28</v>
      </c>
      <c r="D1156" s="3">
        <v>2763.28</v>
      </c>
      <c r="E1156" s="3" t="s">
        <v>891</v>
      </c>
      <c r="F1156" s="3" t="s">
        <v>900</v>
      </c>
    </row>
    <row r="1157" spans="1:6" x14ac:dyDescent="0.25">
      <c r="A1157" s="3">
        <v>566406</v>
      </c>
      <c r="B1157" s="3" t="s">
        <v>898</v>
      </c>
      <c r="C1157" s="3">
        <v>1675.35</v>
      </c>
      <c r="D1157" s="3">
        <v>1675.35</v>
      </c>
      <c r="E1157" s="3" t="s">
        <v>891</v>
      </c>
      <c r="F1157" s="3" t="s">
        <v>900</v>
      </c>
    </row>
    <row r="1158" spans="1:6" x14ac:dyDescent="0.25">
      <c r="A1158" s="3">
        <v>174672</v>
      </c>
      <c r="B1158" s="3" t="s">
        <v>890</v>
      </c>
      <c r="C1158" s="3">
        <v>6546.56</v>
      </c>
      <c r="D1158" s="3">
        <v>6546.56</v>
      </c>
      <c r="E1158" s="3" t="s">
        <v>891</v>
      </c>
      <c r="F1158" s="3" t="s">
        <v>900</v>
      </c>
    </row>
    <row r="1159" spans="1:6" x14ac:dyDescent="0.25">
      <c r="A1159" s="3">
        <v>174672</v>
      </c>
      <c r="B1159" s="3" t="s">
        <v>897</v>
      </c>
      <c r="C1159" s="3">
        <v>4364.37</v>
      </c>
      <c r="D1159" s="3">
        <v>4364.37</v>
      </c>
      <c r="E1159" s="3" t="s">
        <v>891</v>
      </c>
      <c r="F1159" s="3" t="s">
        <v>900</v>
      </c>
    </row>
    <row r="1160" spans="1:6" x14ac:dyDescent="0.25">
      <c r="A1160" s="3">
        <v>174672</v>
      </c>
      <c r="B1160" s="3" t="s">
        <v>896</v>
      </c>
      <c r="C1160" s="3">
        <v>2763.28</v>
      </c>
      <c r="D1160" s="3">
        <v>2763.28</v>
      </c>
      <c r="E1160" s="3" t="s">
        <v>891</v>
      </c>
      <c r="F1160" s="3" t="s">
        <v>900</v>
      </c>
    </row>
    <row r="1161" spans="1:6" x14ac:dyDescent="0.25">
      <c r="A1161" s="3">
        <v>174672</v>
      </c>
      <c r="B1161" s="3" t="s">
        <v>899</v>
      </c>
      <c r="C1161" s="3">
        <v>1675.35</v>
      </c>
      <c r="D1161" s="3">
        <v>1675.35</v>
      </c>
      <c r="E1161" s="3" t="s">
        <v>891</v>
      </c>
      <c r="F1161" s="3" t="s">
        <v>900</v>
      </c>
    </row>
    <row r="1162" spans="1:6" x14ac:dyDescent="0.25">
      <c r="A1162" s="3">
        <v>174672</v>
      </c>
      <c r="B1162" s="3" t="s">
        <v>897</v>
      </c>
      <c r="C1162" s="3">
        <v>4364.37</v>
      </c>
      <c r="D1162" s="3">
        <v>4364.37</v>
      </c>
      <c r="E1162" s="3" t="s">
        <v>891</v>
      </c>
      <c r="F1162" s="3" t="s">
        <v>900</v>
      </c>
    </row>
    <row r="1163" spans="1:6" x14ac:dyDescent="0.25">
      <c r="A1163" s="3">
        <v>174672</v>
      </c>
      <c r="B1163" s="3" t="s">
        <v>898</v>
      </c>
      <c r="C1163" s="3">
        <v>1675.35</v>
      </c>
      <c r="D1163" s="3">
        <v>1675.35</v>
      </c>
      <c r="E1163" s="3" t="s">
        <v>891</v>
      </c>
      <c r="F1163" s="3" t="s">
        <v>900</v>
      </c>
    </row>
    <row r="1164" spans="1:6" x14ac:dyDescent="0.25">
      <c r="A1164" s="3">
        <v>601956</v>
      </c>
      <c r="B1164" s="3" t="s">
        <v>897</v>
      </c>
      <c r="C1164" s="3">
        <v>2489.3000000000002</v>
      </c>
      <c r="D1164" s="3">
        <v>2489.3000000000002</v>
      </c>
      <c r="E1164" s="3" t="s">
        <v>891</v>
      </c>
      <c r="F1164" s="3" t="s">
        <v>900</v>
      </c>
    </row>
    <row r="1165" spans="1:6" x14ac:dyDescent="0.25">
      <c r="A1165" s="3">
        <v>601956</v>
      </c>
      <c r="B1165" s="3" t="s">
        <v>890</v>
      </c>
      <c r="C1165" s="3">
        <v>2800.46</v>
      </c>
      <c r="D1165" s="3">
        <v>2800.46</v>
      </c>
      <c r="E1165" s="3" t="s">
        <v>891</v>
      </c>
      <c r="F1165" s="3" t="s">
        <v>900</v>
      </c>
    </row>
    <row r="1166" spans="1:6" x14ac:dyDescent="0.25">
      <c r="A1166" s="3">
        <v>601956</v>
      </c>
      <c r="B1166" s="3" t="s">
        <v>897</v>
      </c>
      <c r="C1166" s="3">
        <v>2489.3000000000002</v>
      </c>
      <c r="D1166" s="3">
        <v>2489.3000000000002</v>
      </c>
      <c r="E1166" s="3" t="s">
        <v>891</v>
      </c>
      <c r="F1166" s="3" t="s">
        <v>900</v>
      </c>
    </row>
    <row r="1167" spans="1:6" x14ac:dyDescent="0.25">
      <c r="A1167" s="3">
        <v>565974</v>
      </c>
      <c r="B1167" s="3" t="s">
        <v>897</v>
      </c>
      <c r="C1167" s="3">
        <v>2489.3000000000002</v>
      </c>
      <c r="D1167" s="3">
        <v>2489.3000000000002</v>
      </c>
      <c r="E1167" s="3" t="s">
        <v>891</v>
      </c>
      <c r="F1167" s="3" t="s">
        <v>900</v>
      </c>
    </row>
    <row r="1168" spans="1:6" x14ac:dyDescent="0.25">
      <c r="A1168" s="3">
        <v>565974</v>
      </c>
      <c r="B1168" s="3" t="s">
        <v>897</v>
      </c>
      <c r="C1168" s="3">
        <v>2489.3000000000002</v>
      </c>
      <c r="D1168" s="3">
        <v>2489.3000000000002</v>
      </c>
      <c r="E1168" s="3" t="s">
        <v>891</v>
      </c>
      <c r="F1168" s="3" t="s">
        <v>900</v>
      </c>
    </row>
    <row r="1169" spans="1:6" x14ac:dyDescent="0.25">
      <c r="A1169" s="3">
        <v>565974</v>
      </c>
      <c r="B1169" s="3" t="s">
        <v>890</v>
      </c>
      <c r="C1169" s="3">
        <v>2800.46</v>
      </c>
      <c r="D1169" s="3">
        <v>2800.46</v>
      </c>
      <c r="E1169" s="3" t="s">
        <v>891</v>
      </c>
      <c r="F1169" s="3" t="s">
        <v>900</v>
      </c>
    </row>
    <row r="1170" spans="1:6" x14ac:dyDescent="0.25">
      <c r="A1170" s="3">
        <v>122292</v>
      </c>
      <c r="B1170" s="3" t="s">
        <v>897</v>
      </c>
      <c r="C1170" s="3">
        <v>4970.6899999999996</v>
      </c>
      <c r="D1170" s="3">
        <v>4970.6899999999996</v>
      </c>
      <c r="E1170" s="3" t="s">
        <v>891</v>
      </c>
      <c r="F1170" s="3" t="s">
        <v>900</v>
      </c>
    </row>
    <row r="1171" spans="1:6" x14ac:dyDescent="0.25">
      <c r="A1171" s="3">
        <v>122292</v>
      </c>
      <c r="B1171" s="3" t="s">
        <v>890</v>
      </c>
      <c r="C1171" s="3">
        <v>7456.04</v>
      </c>
      <c r="D1171" s="3">
        <v>7456.04</v>
      </c>
      <c r="E1171" s="3" t="s">
        <v>891</v>
      </c>
      <c r="F1171" s="3" t="s">
        <v>900</v>
      </c>
    </row>
    <row r="1172" spans="1:6" x14ac:dyDescent="0.25">
      <c r="A1172" s="3">
        <v>122292</v>
      </c>
      <c r="B1172" s="3" t="s">
        <v>898</v>
      </c>
      <c r="C1172" s="3">
        <v>1675.35</v>
      </c>
      <c r="D1172" s="3">
        <v>1675.35</v>
      </c>
      <c r="E1172" s="3" t="s">
        <v>891</v>
      </c>
      <c r="F1172" s="3" t="s">
        <v>900</v>
      </c>
    </row>
    <row r="1173" spans="1:6" x14ac:dyDescent="0.25">
      <c r="A1173" s="3">
        <v>122292</v>
      </c>
      <c r="B1173" s="3" t="s">
        <v>897</v>
      </c>
      <c r="C1173" s="3">
        <v>4970.6899999999996</v>
      </c>
      <c r="D1173" s="3">
        <v>4970.6899999999996</v>
      </c>
      <c r="E1173" s="3" t="s">
        <v>891</v>
      </c>
      <c r="F1173" s="3" t="s">
        <v>900</v>
      </c>
    </row>
    <row r="1174" spans="1:6" x14ac:dyDescent="0.25">
      <c r="A1174" s="3">
        <v>122292</v>
      </c>
      <c r="B1174" s="3" t="s">
        <v>896</v>
      </c>
      <c r="C1174" s="3">
        <v>2763.28</v>
      </c>
      <c r="D1174" s="3">
        <v>2763.28</v>
      </c>
      <c r="E1174" s="3" t="s">
        <v>891</v>
      </c>
      <c r="F1174" s="3" t="s">
        <v>900</v>
      </c>
    </row>
    <row r="1175" spans="1:6" x14ac:dyDescent="0.25">
      <c r="A1175" s="3">
        <v>122292</v>
      </c>
      <c r="B1175" s="3" t="s">
        <v>899</v>
      </c>
      <c r="C1175" s="3">
        <v>1675.35</v>
      </c>
      <c r="D1175" s="3">
        <v>1675.35</v>
      </c>
      <c r="E1175" s="3" t="s">
        <v>891</v>
      </c>
      <c r="F1175" s="3" t="s">
        <v>900</v>
      </c>
    </row>
    <row r="1176" spans="1:6" x14ac:dyDescent="0.25">
      <c r="A1176" s="3">
        <v>683982</v>
      </c>
      <c r="B1176" s="3" t="s">
        <v>897</v>
      </c>
      <c r="C1176" s="3">
        <v>2489.3000000000002</v>
      </c>
      <c r="D1176" s="3">
        <v>2489.3000000000002</v>
      </c>
      <c r="E1176" s="3" t="s">
        <v>891</v>
      </c>
      <c r="F1176" s="3" t="s">
        <v>900</v>
      </c>
    </row>
    <row r="1177" spans="1:6" x14ac:dyDescent="0.25">
      <c r="A1177" s="3">
        <v>683982</v>
      </c>
      <c r="B1177" s="3" t="s">
        <v>890</v>
      </c>
      <c r="C1177" s="3">
        <v>1866.98</v>
      </c>
      <c r="D1177" s="3">
        <v>1866.98</v>
      </c>
      <c r="E1177" s="3" t="s">
        <v>891</v>
      </c>
      <c r="F1177" s="3" t="s">
        <v>900</v>
      </c>
    </row>
    <row r="1178" spans="1:6" x14ac:dyDescent="0.25">
      <c r="A1178" s="3">
        <v>683982</v>
      </c>
      <c r="B1178" s="3" t="s">
        <v>897</v>
      </c>
      <c r="C1178" s="3">
        <v>2489.3000000000002</v>
      </c>
      <c r="D1178" s="3">
        <v>2489.3000000000002</v>
      </c>
      <c r="E1178" s="3" t="s">
        <v>891</v>
      </c>
      <c r="F1178" s="3" t="s">
        <v>900</v>
      </c>
    </row>
    <row r="1179" spans="1:6" x14ac:dyDescent="0.25">
      <c r="A1179" s="3">
        <v>561204</v>
      </c>
      <c r="B1179" s="3" t="s">
        <v>890</v>
      </c>
      <c r="C1179" s="3">
        <v>6736.3</v>
      </c>
      <c r="D1179" s="3">
        <v>6736.3</v>
      </c>
      <c r="E1179" s="3" t="s">
        <v>891</v>
      </c>
      <c r="F1179" s="3" t="s">
        <v>900</v>
      </c>
    </row>
    <row r="1180" spans="1:6" x14ac:dyDescent="0.25">
      <c r="A1180" s="3">
        <v>561204</v>
      </c>
      <c r="B1180" s="3" t="s">
        <v>899</v>
      </c>
      <c r="C1180" s="3">
        <v>1675.35</v>
      </c>
      <c r="D1180" s="3">
        <v>1675.35</v>
      </c>
      <c r="E1180" s="3" t="s">
        <v>891</v>
      </c>
      <c r="F1180" s="3" t="s">
        <v>900</v>
      </c>
    </row>
    <row r="1181" spans="1:6" x14ac:dyDescent="0.25">
      <c r="A1181" s="3">
        <v>561204</v>
      </c>
      <c r="B1181" s="3" t="s">
        <v>897</v>
      </c>
      <c r="C1181" s="3">
        <v>4490.87</v>
      </c>
      <c r="D1181" s="3">
        <v>4490.87</v>
      </c>
      <c r="E1181" s="3" t="s">
        <v>891</v>
      </c>
      <c r="F1181" s="3" t="s">
        <v>900</v>
      </c>
    </row>
    <row r="1182" spans="1:6" x14ac:dyDescent="0.25">
      <c r="A1182" s="3">
        <v>561204</v>
      </c>
      <c r="B1182" s="3" t="s">
        <v>896</v>
      </c>
      <c r="C1182" s="3">
        <v>2763.28</v>
      </c>
      <c r="D1182" s="3">
        <v>2763.28</v>
      </c>
      <c r="E1182" s="3" t="s">
        <v>891</v>
      </c>
      <c r="F1182" s="3" t="s">
        <v>900</v>
      </c>
    </row>
    <row r="1183" spans="1:6" x14ac:dyDescent="0.25">
      <c r="A1183" s="3">
        <v>561204</v>
      </c>
      <c r="B1183" s="3" t="s">
        <v>897</v>
      </c>
      <c r="C1183" s="3">
        <v>4490.87</v>
      </c>
      <c r="D1183" s="3">
        <v>4490.87</v>
      </c>
      <c r="E1183" s="3" t="s">
        <v>891</v>
      </c>
      <c r="F1183" s="3" t="s">
        <v>900</v>
      </c>
    </row>
    <row r="1184" spans="1:6" x14ac:dyDescent="0.25">
      <c r="A1184" s="3">
        <v>561204</v>
      </c>
      <c r="B1184" s="3" t="s">
        <v>898</v>
      </c>
      <c r="C1184" s="3">
        <v>1675.35</v>
      </c>
      <c r="D1184" s="3">
        <v>1675.35</v>
      </c>
      <c r="E1184" s="3" t="s">
        <v>891</v>
      </c>
      <c r="F1184" s="3" t="s">
        <v>900</v>
      </c>
    </row>
    <row r="1185" spans="1:6" x14ac:dyDescent="0.25">
      <c r="A1185" s="3">
        <v>543258</v>
      </c>
      <c r="B1185" s="3" t="s">
        <v>896</v>
      </c>
      <c r="C1185" s="3">
        <v>2763.28</v>
      </c>
      <c r="D1185" s="3">
        <v>2763.28</v>
      </c>
      <c r="E1185" s="3" t="s">
        <v>891</v>
      </c>
      <c r="F1185" s="3" t="s">
        <v>900</v>
      </c>
    </row>
    <row r="1186" spans="1:6" x14ac:dyDescent="0.25">
      <c r="A1186" s="3">
        <v>543258</v>
      </c>
      <c r="B1186" s="3" t="s">
        <v>897</v>
      </c>
      <c r="C1186" s="3">
        <v>4676.72</v>
      </c>
      <c r="D1186" s="3">
        <v>4676.72</v>
      </c>
      <c r="E1186" s="3" t="s">
        <v>891</v>
      </c>
      <c r="F1186" s="3" t="s">
        <v>900</v>
      </c>
    </row>
    <row r="1187" spans="1:6" x14ac:dyDescent="0.25">
      <c r="A1187" s="3">
        <v>543258</v>
      </c>
      <c r="B1187" s="3" t="s">
        <v>890</v>
      </c>
      <c r="C1187" s="3">
        <v>7015.08</v>
      </c>
      <c r="D1187" s="3">
        <v>7015.08</v>
      </c>
      <c r="E1187" s="3" t="s">
        <v>891</v>
      </c>
      <c r="F1187" s="3" t="s">
        <v>900</v>
      </c>
    </row>
    <row r="1188" spans="1:6" x14ac:dyDescent="0.25">
      <c r="A1188" s="3">
        <v>543258</v>
      </c>
      <c r="B1188" s="3" t="s">
        <v>899</v>
      </c>
      <c r="C1188" s="3">
        <v>1675.35</v>
      </c>
      <c r="D1188" s="3">
        <v>1675.35</v>
      </c>
      <c r="E1188" s="3" t="s">
        <v>891</v>
      </c>
      <c r="F1188" s="3" t="s">
        <v>900</v>
      </c>
    </row>
    <row r="1189" spans="1:6" x14ac:dyDescent="0.25">
      <c r="A1189" s="3">
        <v>543258</v>
      </c>
      <c r="B1189" s="3" t="s">
        <v>898</v>
      </c>
      <c r="C1189" s="3">
        <v>1675.35</v>
      </c>
      <c r="D1189" s="3">
        <v>1675.35</v>
      </c>
      <c r="E1189" s="3" t="s">
        <v>891</v>
      </c>
      <c r="F1189" s="3" t="s">
        <v>900</v>
      </c>
    </row>
    <row r="1190" spans="1:6" x14ac:dyDescent="0.25">
      <c r="A1190" s="3">
        <v>543258</v>
      </c>
      <c r="B1190" s="3" t="s">
        <v>897</v>
      </c>
      <c r="C1190" s="3">
        <v>4676.72</v>
      </c>
      <c r="D1190" s="3">
        <v>4676.72</v>
      </c>
      <c r="E1190" s="3" t="s">
        <v>891</v>
      </c>
      <c r="F1190" s="3" t="s">
        <v>900</v>
      </c>
    </row>
    <row r="1191" spans="1:6" x14ac:dyDescent="0.25">
      <c r="A1191" s="3">
        <v>568296</v>
      </c>
      <c r="B1191" s="3" t="s">
        <v>897</v>
      </c>
      <c r="C1191" s="3">
        <v>2489.3000000000002</v>
      </c>
      <c r="D1191" s="3">
        <v>2489.3000000000002</v>
      </c>
      <c r="E1191" s="3" t="s">
        <v>891</v>
      </c>
      <c r="F1191" s="3" t="s">
        <v>900</v>
      </c>
    </row>
    <row r="1192" spans="1:6" x14ac:dyDescent="0.25">
      <c r="A1192" s="3">
        <v>568296</v>
      </c>
      <c r="B1192" s="3" t="s">
        <v>897</v>
      </c>
      <c r="C1192" s="3">
        <v>2489.3000000000002</v>
      </c>
      <c r="D1192" s="3">
        <v>2489.3000000000002</v>
      </c>
      <c r="E1192" s="3" t="s">
        <v>891</v>
      </c>
      <c r="F1192" s="3" t="s">
        <v>900</v>
      </c>
    </row>
    <row r="1193" spans="1:6" x14ac:dyDescent="0.25">
      <c r="A1193" s="3">
        <v>568296</v>
      </c>
      <c r="B1193" s="3" t="s">
        <v>890</v>
      </c>
      <c r="C1193" s="3">
        <v>2800.46</v>
      </c>
      <c r="D1193" s="3">
        <v>2800.46</v>
      </c>
      <c r="E1193" s="3" t="s">
        <v>891</v>
      </c>
      <c r="F1193" s="3" t="s">
        <v>900</v>
      </c>
    </row>
    <row r="1194" spans="1:6" x14ac:dyDescent="0.25">
      <c r="A1194" s="3">
        <v>239670</v>
      </c>
      <c r="B1194" s="3" t="s">
        <v>897</v>
      </c>
      <c r="C1194" s="3">
        <v>2489.3000000000002</v>
      </c>
      <c r="D1194" s="3">
        <v>2489.3000000000002</v>
      </c>
      <c r="E1194" s="3" t="s">
        <v>891</v>
      </c>
      <c r="F1194" s="3" t="s">
        <v>900</v>
      </c>
    </row>
    <row r="1195" spans="1:6" x14ac:dyDescent="0.25">
      <c r="A1195" s="3">
        <v>239670</v>
      </c>
      <c r="B1195" s="3" t="s">
        <v>897</v>
      </c>
      <c r="C1195" s="3">
        <v>2489.3000000000002</v>
      </c>
      <c r="D1195" s="3">
        <v>2489.3000000000002</v>
      </c>
      <c r="E1195" s="3" t="s">
        <v>891</v>
      </c>
      <c r="F1195" s="3" t="s">
        <v>900</v>
      </c>
    </row>
    <row r="1196" spans="1:6" x14ac:dyDescent="0.25">
      <c r="A1196" s="3">
        <v>239670</v>
      </c>
      <c r="B1196" s="3" t="s">
        <v>890</v>
      </c>
      <c r="C1196" s="3">
        <v>2800.46</v>
      </c>
      <c r="D1196" s="3">
        <v>2800.46</v>
      </c>
      <c r="E1196" s="3" t="s">
        <v>891</v>
      </c>
      <c r="F1196" s="3" t="s">
        <v>900</v>
      </c>
    </row>
    <row r="1197" spans="1:6" x14ac:dyDescent="0.25">
      <c r="A1197" s="3">
        <v>251640</v>
      </c>
      <c r="B1197" s="3" t="s">
        <v>897</v>
      </c>
      <c r="C1197" s="3">
        <v>2489.3000000000002</v>
      </c>
      <c r="D1197" s="3">
        <v>2489.3000000000002</v>
      </c>
      <c r="E1197" s="3" t="s">
        <v>891</v>
      </c>
      <c r="F1197" s="3" t="s">
        <v>900</v>
      </c>
    </row>
    <row r="1198" spans="1:6" x14ac:dyDescent="0.25">
      <c r="A1198" s="3">
        <v>251640</v>
      </c>
      <c r="B1198" s="3" t="s">
        <v>890</v>
      </c>
      <c r="C1198" s="3">
        <v>2800.46</v>
      </c>
      <c r="D1198" s="3">
        <v>2800.46</v>
      </c>
      <c r="E1198" s="3" t="s">
        <v>891</v>
      </c>
      <c r="F1198" s="3" t="s">
        <v>900</v>
      </c>
    </row>
    <row r="1199" spans="1:6" x14ac:dyDescent="0.25">
      <c r="A1199" s="3">
        <v>251640</v>
      </c>
      <c r="B1199" s="3" t="s">
        <v>897</v>
      </c>
      <c r="C1199" s="3">
        <v>2489.3000000000002</v>
      </c>
      <c r="D1199" s="3">
        <v>2489.3000000000002</v>
      </c>
      <c r="E1199" s="3" t="s">
        <v>891</v>
      </c>
      <c r="F1199" s="3" t="s">
        <v>900</v>
      </c>
    </row>
    <row r="1200" spans="1:6" x14ac:dyDescent="0.25">
      <c r="A1200" s="3">
        <v>237456</v>
      </c>
      <c r="B1200" s="3" t="s">
        <v>897</v>
      </c>
      <c r="C1200" s="3">
        <v>4396.17</v>
      </c>
      <c r="D1200" s="3">
        <v>4396.17</v>
      </c>
      <c r="E1200" s="3" t="s">
        <v>891</v>
      </c>
      <c r="F1200" s="3" t="s">
        <v>900</v>
      </c>
    </row>
    <row r="1201" spans="1:6" x14ac:dyDescent="0.25">
      <c r="A1201" s="3">
        <v>237456</v>
      </c>
      <c r="B1201" s="3" t="s">
        <v>899</v>
      </c>
      <c r="C1201" s="3">
        <v>1675.35</v>
      </c>
      <c r="D1201" s="3">
        <v>1675.35</v>
      </c>
      <c r="E1201" s="3" t="s">
        <v>891</v>
      </c>
      <c r="F1201" s="3" t="s">
        <v>900</v>
      </c>
    </row>
    <row r="1202" spans="1:6" x14ac:dyDescent="0.25">
      <c r="A1202" s="3">
        <v>237456</v>
      </c>
      <c r="B1202" s="3" t="s">
        <v>890</v>
      </c>
      <c r="C1202" s="3">
        <v>6594.26</v>
      </c>
      <c r="D1202" s="3">
        <v>6594.26</v>
      </c>
      <c r="E1202" s="3" t="s">
        <v>891</v>
      </c>
      <c r="F1202" s="3" t="s">
        <v>900</v>
      </c>
    </row>
    <row r="1203" spans="1:6" x14ac:dyDescent="0.25">
      <c r="A1203" s="3">
        <v>237456</v>
      </c>
      <c r="B1203" s="3" t="s">
        <v>897</v>
      </c>
      <c r="C1203" s="3">
        <v>4396.17</v>
      </c>
      <c r="D1203" s="3">
        <v>4396.17</v>
      </c>
      <c r="E1203" s="3" t="s">
        <v>891</v>
      </c>
      <c r="F1203" s="3" t="s">
        <v>900</v>
      </c>
    </row>
    <row r="1204" spans="1:6" x14ac:dyDescent="0.25">
      <c r="A1204" s="3">
        <v>237456</v>
      </c>
      <c r="B1204" s="3" t="s">
        <v>898</v>
      </c>
      <c r="C1204" s="3">
        <v>1675.35</v>
      </c>
      <c r="D1204" s="3">
        <v>1675.35</v>
      </c>
      <c r="E1204" s="3" t="s">
        <v>891</v>
      </c>
      <c r="F1204" s="3" t="s">
        <v>900</v>
      </c>
    </row>
    <row r="1205" spans="1:6" x14ac:dyDescent="0.25">
      <c r="A1205" s="3">
        <v>237456</v>
      </c>
      <c r="B1205" s="3" t="s">
        <v>896</v>
      </c>
      <c r="C1205" s="3">
        <v>2763.28</v>
      </c>
      <c r="D1205" s="3">
        <v>2763.28</v>
      </c>
      <c r="E1205" s="3" t="s">
        <v>891</v>
      </c>
      <c r="F1205" s="3" t="s">
        <v>900</v>
      </c>
    </row>
    <row r="1206" spans="1:6" x14ac:dyDescent="0.25">
      <c r="A1206" s="3">
        <v>157986</v>
      </c>
      <c r="B1206" s="3" t="s">
        <v>890</v>
      </c>
      <c r="C1206" s="3">
        <v>6507.34</v>
      </c>
      <c r="D1206" s="3">
        <v>6507.34</v>
      </c>
      <c r="E1206" s="3" t="s">
        <v>891</v>
      </c>
      <c r="F1206" s="3" t="s">
        <v>900</v>
      </c>
    </row>
    <row r="1207" spans="1:6" x14ac:dyDescent="0.25">
      <c r="A1207" s="3">
        <v>157986</v>
      </c>
      <c r="B1207" s="3" t="s">
        <v>897</v>
      </c>
      <c r="C1207" s="3">
        <v>4338.2299999999996</v>
      </c>
      <c r="D1207" s="3">
        <v>4338.2299999999996</v>
      </c>
      <c r="E1207" s="3" t="s">
        <v>891</v>
      </c>
      <c r="F1207" s="3" t="s">
        <v>900</v>
      </c>
    </row>
    <row r="1208" spans="1:6" x14ac:dyDescent="0.25">
      <c r="A1208" s="3">
        <v>157986</v>
      </c>
      <c r="B1208" s="3" t="s">
        <v>896</v>
      </c>
      <c r="C1208" s="3">
        <v>2763.28</v>
      </c>
      <c r="D1208" s="3">
        <v>2763.28</v>
      </c>
      <c r="E1208" s="3" t="s">
        <v>891</v>
      </c>
      <c r="F1208" s="3" t="s">
        <v>900</v>
      </c>
    </row>
    <row r="1209" spans="1:6" x14ac:dyDescent="0.25">
      <c r="A1209" s="3">
        <v>157986</v>
      </c>
      <c r="B1209" s="3" t="s">
        <v>899</v>
      </c>
      <c r="C1209" s="3">
        <v>1675.35</v>
      </c>
      <c r="D1209" s="3">
        <v>1675.35</v>
      </c>
      <c r="E1209" s="3" t="s">
        <v>891</v>
      </c>
      <c r="F1209" s="3" t="s">
        <v>900</v>
      </c>
    </row>
    <row r="1210" spans="1:6" x14ac:dyDescent="0.25">
      <c r="A1210" s="3">
        <v>157986</v>
      </c>
      <c r="B1210" s="3" t="s">
        <v>897</v>
      </c>
      <c r="C1210" s="3">
        <v>4338.2299999999996</v>
      </c>
      <c r="D1210" s="3">
        <v>4338.2299999999996</v>
      </c>
      <c r="E1210" s="3" t="s">
        <v>891</v>
      </c>
      <c r="F1210" s="3" t="s">
        <v>900</v>
      </c>
    </row>
    <row r="1211" spans="1:6" x14ac:dyDescent="0.25">
      <c r="A1211" s="3">
        <v>157986</v>
      </c>
      <c r="B1211" s="3" t="s">
        <v>898</v>
      </c>
      <c r="C1211" s="3">
        <v>1675.35</v>
      </c>
      <c r="D1211" s="3">
        <v>1675.35</v>
      </c>
      <c r="E1211" s="3" t="s">
        <v>891</v>
      </c>
      <c r="F1211" s="3" t="s">
        <v>900</v>
      </c>
    </row>
    <row r="1212" spans="1:6" x14ac:dyDescent="0.25">
      <c r="A1212" s="3">
        <v>525420</v>
      </c>
      <c r="B1212" s="3" t="s">
        <v>897</v>
      </c>
      <c r="C1212" s="3">
        <v>4396.17</v>
      </c>
      <c r="D1212" s="3">
        <v>4396.17</v>
      </c>
      <c r="E1212" s="3" t="s">
        <v>891</v>
      </c>
      <c r="F1212" s="3" t="s">
        <v>900</v>
      </c>
    </row>
    <row r="1213" spans="1:6" x14ac:dyDescent="0.25">
      <c r="A1213" s="3">
        <v>525420</v>
      </c>
      <c r="B1213" s="3" t="s">
        <v>890</v>
      </c>
      <c r="C1213" s="3">
        <v>6594.26</v>
      </c>
      <c r="D1213" s="3">
        <v>6594.26</v>
      </c>
      <c r="E1213" s="3" t="s">
        <v>891</v>
      </c>
      <c r="F1213" s="3" t="s">
        <v>900</v>
      </c>
    </row>
    <row r="1214" spans="1:6" x14ac:dyDescent="0.25">
      <c r="A1214" s="3">
        <v>525420</v>
      </c>
      <c r="B1214" s="3" t="s">
        <v>896</v>
      </c>
      <c r="C1214" s="3">
        <v>2763.28</v>
      </c>
      <c r="D1214" s="3">
        <v>2763.28</v>
      </c>
      <c r="E1214" s="3" t="s">
        <v>891</v>
      </c>
      <c r="F1214" s="3" t="s">
        <v>900</v>
      </c>
    </row>
    <row r="1215" spans="1:6" x14ac:dyDescent="0.25">
      <c r="A1215" s="3">
        <v>525420</v>
      </c>
      <c r="B1215" s="3" t="s">
        <v>899</v>
      </c>
      <c r="C1215" s="3">
        <v>1675.35</v>
      </c>
      <c r="D1215" s="3">
        <v>1675.35</v>
      </c>
      <c r="E1215" s="3" t="s">
        <v>891</v>
      </c>
      <c r="F1215" s="3" t="s">
        <v>900</v>
      </c>
    </row>
    <row r="1216" spans="1:6" x14ac:dyDescent="0.25">
      <c r="A1216" s="3">
        <v>525420</v>
      </c>
      <c r="B1216" s="3" t="s">
        <v>897</v>
      </c>
      <c r="C1216" s="3">
        <v>4396.17</v>
      </c>
      <c r="D1216" s="3">
        <v>4396.17</v>
      </c>
      <c r="E1216" s="3" t="s">
        <v>891</v>
      </c>
      <c r="F1216" s="3" t="s">
        <v>900</v>
      </c>
    </row>
    <row r="1217" spans="1:6" x14ac:dyDescent="0.25">
      <c r="A1217" s="3">
        <v>525420</v>
      </c>
      <c r="B1217" s="3" t="s">
        <v>898</v>
      </c>
      <c r="C1217" s="3">
        <v>1675.35</v>
      </c>
      <c r="D1217" s="3">
        <v>1675.35</v>
      </c>
      <c r="E1217" s="3" t="s">
        <v>891</v>
      </c>
      <c r="F1217" s="3" t="s">
        <v>900</v>
      </c>
    </row>
    <row r="1218" spans="1:6" x14ac:dyDescent="0.25">
      <c r="A1218" s="3">
        <v>83106</v>
      </c>
      <c r="B1218" s="3" t="s">
        <v>897</v>
      </c>
      <c r="C1218" s="3">
        <v>4823.71</v>
      </c>
      <c r="D1218" s="3">
        <v>4823.71</v>
      </c>
      <c r="E1218" s="3" t="s">
        <v>891</v>
      </c>
      <c r="F1218" s="3" t="s">
        <v>900</v>
      </c>
    </row>
    <row r="1219" spans="1:6" x14ac:dyDescent="0.25">
      <c r="A1219" s="3">
        <v>83106</v>
      </c>
      <c r="B1219" s="3" t="s">
        <v>896</v>
      </c>
      <c r="C1219" s="3">
        <v>2763.28</v>
      </c>
      <c r="D1219" s="3">
        <v>2763.28</v>
      </c>
      <c r="E1219" s="3" t="s">
        <v>891</v>
      </c>
      <c r="F1219" s="3" t="s">
        <v>900</v>
      </c>
    </row>
    <row r="1220" spans="1:6" x14ac:dyDescent="0.25">
      <c r="A1220" s="3">
        <v>83106</v>
      </c>
      <c r="B1220" s="3" t="s">
        <v>897</v>
      </c>
      <c r="C1220" s="3">
        <v>4823.71</v>
      </c>
      <c r="D1220" s="3">
        <v>4823.71</v>
      </c>
      <c r="E1220" s="3" t="s">
        <v>891</v>
      </c>
      <c r="F1220" s="3" t="s">
        <v>900</v>
      </c>
    </row>
    <row r="1221" spans="1:6" x14ac:dyDescent="0.25">
      <c r="A1221" s="3">
        <v>83106</v>
      </c>
      <c r="B1221" s="3" t="s">
        <v>899</v>
      </c>
      <c r="C1221" s="3">
        <v>1675.35</v>
      </c>
      <c r="D1221" s="3">
        <v>1675.35</v>
      </c>
      <c r="E1221" s="3" t="s">
        <v>891</v>
      </c>
      <c r="F1221" s="3" t="s">
        <v>900</v>
      </c>
    </row>
    <row r="1222" spans="1:6" x14ac:dyDescent="0.25">
      <c r="A1222" s="3">
        <v>83106</v>
      </c>
      <c r="B1222" s="3" t="s">
        <v>890</v>
      </c>
      <c r="C1222" s="3">
        <v>7235.56</v>
      </c>
      <c r="D1222" s="3">
        <v>7235.56</v>
      </c>
      <c r="E1222" s="3" t="s">
        <v>891</v>
      </c>
      <c r="F1222" s="3" t="s">
        <v>900</v>
      </c>
    </row>
    <row r="1223" spans="1:6" x14ac:dyDescent="0.25">
      <c r="A1223" s="3">
        <v>83106</v>
      </c>
      <c r="B1223" s="3" t="s">
        <v>898</v>
      </c>
      <c r="C1223" s="3">
        <v>1675.35</v>
      </c>
      <c r="D1223" s="3">
        <v>1675.35</v>
      </c>
      <c r="E1223" s="3" t="s">
        <v>891</v>
      </c>
      <c r="F1223" s="3" t="s">
        <v>900</v>
      </c>
    </row>
    <row r="1224" spans="1:6" x14ac:dyDescent="0.25">
      <c r="A1224" s="3">
        <v>163080</v>
      </c>
      <c r="B1224" s="3" t="s">
        <v>897</v>
      </c>
      <c r="C1224" s="3">
        <v>4442.1099999999997</v>
      </c>
      <c r="D1224" s="3">
        <v>4442.1099999999997</v>
      </c>
      <c r="E1224" s="3" t="s">
        <v>891</v>
      </c>
      <c r="F1224" s="3" t="s">
        <v>900</v>
      </c>
    </row>
    <row r="1225" spans="1:6" x14ac:dyDescent="0.25">
      <c r="A1225" s="3">
        <v>163080</v>
      </c>
      <c r="B1225" s="3" t="s">
        <v>890</v>
      </c>
      <c r="C1225" s="3">
        <v>6663.16</v>
      </c>
      <c r="D1225" s="3">
        <v>6663.16</v>
      </c>
      <c r="E1225" s="3" t="s">
        <v>891</v>
      </c>
      <c r="F1225" s="3" t="s">
        <v>900</v>
      </c>
    </row>
    <row r="1226" spans="1:6" x14ac:dyDescent="0.25">
      <c r="A1226" s="3">
        <v>163080</v>
      </c>
      <c r="B1226" s="3" t="s">
        <v>899</v>
      </c>
      <c r="C1226" s="3">
        <v>1675.35</v>
      </c>
      <c r="D1226" s="3">
        <v>1675.35</v>
      </c>
      <c r="E1226" s="3" t="s">
        <v>891</v>
      </c>
      <c r="F1226" s="3" t="s">
        <v>900</v>
      </c>
    </row>
    <row r="1227" spans="1:6" x14ac:dyDescent="0.25">
      <c r="A1227" s="3">
        <v>163080</v>
      </c>
      <c r="B1227" s="3" t="s">
        <v>897</v>
      </c>
      <c r="C1227" s="3">
        <v>4442.1099999999997</v>
      </c>
      <c r="D1227" s="3">
        <v>4442.1099999999997</v>
      </c>
      <c r="E1227" s="3" t="s">
        <v>891</v>
      </c>
      <c r="F1227" s="3" t="s">
        <v>900</v>
      </c>
    </row>
    <row r="1228" spans="1:6" x14ac:dyDescent="0.25">
      <c r="A1228" s="3">
        <v>163080</v>
      </c>
      <c r="B1228" s="3" t="s">
        <v>898</v>
      </c>
      <c r="C1228" s="3">
        <v>1675.35</v>
      </c>
      <c r="D1228" s="3">
        <v>1675.35</v>
      </c>
      <c r="E1228" s="3" t="s">
        <v>891</v>
      </c>
      <c r="F1228" s="3" t="s">
        <v>900</v>
      </c>
    </row>
    <row r="1229" spans="1:6" x14ac:dyDescent="0.25">
      <c r="A1229" s="3">
        <v>163080</v>
      </c>
      <c r="B1229" s="3" t="s">
        <v>896</v>
      </c>
      <c r="C1229" s="3">
        <v>2763.28</v>
      </c>
      <c r="D1229" s="3">
        <v>2763.28</v>
      </c>
      <c r="E1229" s="3" t="s">
        <v>891</v>
      </c>
      <c r="F1229" s="3" t="s">
        <v>900</v>
      </c>
    </row>
    <row r="1230" spans="1:6" x14ac:dyDescent="0.25">
      <c r="A1230" s="3">
        <v>905958</v>
      </c>
      <c r="B1230" s="3" t="s">
        <v>897</v>
      </c>
      <c r="C1230" s="3">
        <v>4338.2299999999996</v>
      </c>
      <c r="D1230" s="3">
        <v>4338.2299999999996</v>
      </c>
      <c r="E1230" s="3" t="s">
        <v>891</v>
      </c>
      <c r="F1230" s="3" t="s">
        <v>900</v>
      </c>
    </row>
    <row r="1231" spans="1:6" x14ac:dyDescent="0.25">
      <c r="A1231" s="3">
        <v>905958</v>
      </c>
      <c r="B1231" s="3" t="s">
        <v>897</v>
      </c>
      <c r="C1231" s="3">
        <v>4338.2299999999996</v>
      </c>
      <c r="D1231" s="3">
        <v>4338.2299999999996</v>
      </c>
      <c r="E1231" s="3" t="s">
        <v>891</v>
      </c>
      <c r="F1231" s="3" t="s">
        <v>900</v>
      </c>
    </row>
    <row r="1232" spans="1:6" x14ac:dyDescent="0.25">
      <c r="A1232" s="3">
        <v>905958</v>
      </c>
      <c r="B1232" s="3" t="s">
        <v>898</v>
      </c>
      <c r="C1232" s="3">
        <v>1675.35</v>
      </c>
      <c r="D1232" s="3">
        <v>1675.35</v>
      </c>
      <c r="E1232" s="3" t="s">
        <v>891</v>
      </c>
      <c r="F1232" s="3" t="s">
        <v>900</v>
      </c>
    </row>
    <row r="1233" spans="1:6" x14ac:dyDescent="0.25">
      <c r="A1233" s="3">
        <v>905958</v>
      </c>
      <c r="B1233" s="3" t="s">
        <v>896</v>
      </c>
      <c r="C1233" s="3">
        <v>2763.28</v>
      </c>
      <c r="D1233" s="3">
        <v>2763.28</v>
      </c>
      <c r="E1233" s="3" t="s">
        <v>891</v>
      </c>
      <c r="F1233" s="3" t="s">
        <v>900</v>
      </c>
    </row>
    <row r="1234" spans="1:6" x14ac:dyDescent="0.25">
      <c r="A1234" s="3">
        <v>905958</v>
      </c>
      <c r="B1234" s="3" t="s">
        <v>899</v>
      </c>
      <c r="C1234" s="3">
        <v>1675.35</v>
      </c>
      <c r="D1234" s="3">
        <v>1675.35</v>
      </c>
      <c r="E1234" s="3" t="s">
        <v>891</v>
      </c>
      <c r="F1234" s="3" t="s">
        <v>900</v>
      </c>
    </row>
    <row r="1235" spans="1:6" x14ac:dyDescent="0.25">
      <c r="A1235" s="3">
        <v>575748</v>
      </c>
      <c r="B1235" s="3" t="s">
        <v>890</v>
      </c>
      <c r="C1235" s="3">
        <v>2800.46</v>
      </c>
      <c r="D1235" s="3">
        <v>2800.46</v>
      </c>
      <c r="E1235" s="3" t="s">
        <v>891</v>
      </c>
      <c r="F1235" s="3" t="s">
        <v>900</v>
      </c>
    </row>
    <row r="1236" spans="1:6" x14ac:dyDescent="0.25">
      <c r="A1236" s="3">
        <v>575748</v>
      </c>
      <c r="B1236" s="3" t="s">
        <v>897</v>
      </c>
      <c r="C1236" s="3">
        <v>2489.3000000000002</v>
      </c>
      <c r="D1236" s="3">
        <v>2489.3000000000002</v>
      </c>
      <c r="E1236" s="3" t="s">
        <v>891</v>
      </c>
      <c r="F1236" s="3" t="s">
        <v>900</v>
      </c>
    </row>
    <row r="1237" spans="1:6" x14ac:dyDescent="0.25">
      <c r="A1237" s="3">
        <v>575748</v>
      </c>
      <c r="B1237" s="3" t="s">
        <v>897</v>
      </c>
      <c r="C1237" s="3">
        <v>2489.3000000000002</v>
      </c>
      <c r="D1237" s="3">
        <v>2489.3000000000002</v>
      </c>
      <c r="E1237" s="3" t="s">
        <v>891</v>
      </c>
      <c r="F1237" s="3" t="s">
        <v>900</v>
      </c>
    </row>
    <row r="1238" spans="1:6" x14ac:dyDescent="0.25">
      <c r="A1238" s="3">
        <v>185274</v>
      </c>
      <c r="B1238" s="3" t="s">
        <v>898</v>
      </c>
      <c r="C1238" s="3">
        <v>1675.35</v>
      </c>
      <c r="D1238" s="3">
        <v>1675.35</v>
      </c>
      <c r="E1238" s="3" t="s">
        <v>891</v>
      </c>
      <c r="F1238" s="3" t="s">
        <v>900</v>
      </c>
    </row>
    <row r="1239" spans="1:6" x14ac:dyDescent="0.25">
      <c r="A1239" s="3">
        <v>185274</v>
      </c>
      <c r="B1239" s="3" t="s">
        <v>897</v>
      </c>
      <c r="C1239" s="3">
        <v>5083.05</v>
      </c>
      <c r="D1239" s="3">
        <v>5083.05</v>
      </c>
      <c r="E1239" s="3" t="s">
        <v>891</v>
      </c>
      <c r="F1239" s="3" t="s">
        <v>900</v>
      </c>
    </row>
    <row r="1240" spans="1:6" x14ac:dyDescent="0.25">
      <c r="A1240" s="3">
        <v>185274</v>
      </c>
      <c r="B1240" s="3" t="s">
        <v>899</v>
      </c>
      <c r="C1240" s="3">
        <v>1675.35</v>
      </c>
      <c r="D1240" s="3">
        <v>1675.35</v>
      </c>
      <c r="E1240" s="3" t="s">
        <v>891</v>
      </c>
      <c r="F1240" s="3" t="s">
        <v>900</v>
      </c>
    </row>
    <row r="1241" spans="1:6" x14ac:dyDescent="0.25">
      <c r="A1241" s="3">
        <v>185274</v>
      </c>
      <c r="B1241" s="3" t="s">
        <v>896</v>
      </c>
      <c r="C1241" s="3">
        <v>2763.28</v>
      </c>
      <c r="D1241" s="3">
        <v>2763.28</v>
      </c>
      <c r="E1241" s="3" t="s">
        <v>891</v>
      </c>
      <c r="F1241" s="3" t="s">
        <v>900</v>
      </c>
    </row>
    <row r="1242" spans="1:6" x14ac:dyDescent="0.25">
      <c r="A1242" s="3">
        <v>185274</v>
      </c>
      <c r="B1242" s="3" t="s">
        <v>890</v>
      </c>
      <c r="C1242" s="3">
        <v>7624.58</v>
      </c>
      <c r="D1242" s="3">
        <v>7624.58</v>
      </c>
      <c r="E1242" s="3" t="s">
        <v>891</v>
      </c>
      <c r="F1242" s="3" t="s">
        <v>900</v>
      </c>
    </row>
    <row r="1243" spans="1:6" x14ac:dyDescent="0.25">
      <c r="A1243" s="3">
        <v>185274</v>
      </c>
      <c r="B1243" s="3" t="s">
        <v>897</v>
      </c>
      <c r="C1243" s="3">
        <v>5083.05</v>
      </c>
      <c r="D1243" s="3">
        <v>5083.05</v>
      </c>
      <c r="E1243" s="3" t="s">
        <v>891</v>
      </c>
      <c r="F1243" s="3" t="s">
        <v>900</v>
      </c>
    </row>
    <row r="1244" spans="1:6" x14ac:dyDescent="0.25">
      <c r="A1244" s="3">
        <v>740214</v>
      </c>
      <c r="B1244" s="3" t="s">
        <v>898</v>
      </c>
      <c r="C1244" s="3">
        <v>1675.35</v>
      </c>
      <c r="D1244" s="3">
        <v>1675.35</v>
      </c>
      <c r="E1244" s="3" t="s">
        <v>891</v>
      </c>
      <c r="F1244" s="3" t="s">
        <v>900</v>
      </c>
    </row>
    <row r="1245" spans="1:6" x14ac:dyDescent="0.25">
      <c r="A1245" s="3">
        <v>740214</v>
      </c>
      <c r="B1245" s="3" t="s">
        <v>890</v>
      </c>
      <c r="C1245" s="3">
        <v>4338.22</v>
      </c>
      <c r="D1245" s="3">
        <v>4338.22</v>
      </c>
      <c r="E1245" s="3" t="s">
        <v>891</v>
      </c>
      <c r="F1245" s="3" t="s">
        <v>900</v>
      </c>
    </row>
    <row r="1246" spans="1:6" x14ac:dyDescent="0.25">
      <c r="A1246" s="3">
        <v>740214</v>
      </c>
      <c r="B1246" s="3" t="s">
        <v>899</v>
      </c>
      <c r="C1246" s="3">
        <v>1675.35</v>
      </c>
      <c r="D1246" s="3">
        <v>1675.35</v>
      </c>
      <c r="E1246" s="3" t="s">
        <v>891</v>
      </c>
      <c r="F1246" s="3" t="s">
        <v>900</v>
      </c>
    </row>
    <row r="1247" spans="1:6" x14ac:dyDescent="0.25">
      <c r="A1247" s="3">
        <v>740214</v>
      </c>
      <c r="B1247" s="3" t="s">
        <v>897</v>
      </c>
      <c r="C1247" s="3">
        <v>4338.2299999999996</v>
      </c>
      <c r="D1247" s="3">
        <v>4338.2299999999996</v>
      </c>
      <c r="E1247" s="3" t="s">
        <v>891</v>
      </c>
      <c r="F1247" s="3" t="s">
        <v>900</v>
      </c>
    </row>
    <row r="1248" spans="1:6" x14ac:dyDescent="0.25">
      <c r="A1248" s="3">
        <v>740214</v>
      </c>
      <c r="B1248" s="3" t="s">
        <v>896</v>
      </c>
      <c r="C1248" s="3">
        <v>2763.28</v>
      </c>
      <c r="D1248" s="3">
        <v>2763.28</v>
      </c>
      <c r="E1248" s="3" t="s">
        <v>891</v>
      </c>
      <c r="F1248" s="3" t="s">
        <v>900</v>
      </c>
    </row>
    <row r="1249" spans="1:6" x14ac:dyDescent="0.25">
      <c r="A1249" s="3">
        <v>740214</v>
      </c>
      <c r="B1249" s="3" t="s">
        <v>897</v>
      </c>
      <c r="C1249" s="3">
        <v>4338.2299999999996</v>
      </c>
      <c r="D1249" s="3">
        <v>4338.2299999999996</v>
      </c>
      <c r="E1249" s="3" t="s">
        <v>891</v>
      </c>
      <c r="F1249" s="3" t="s">
        <v>900</v>
      </c>
    </row>
    <row r="1250" spans="1:6" x14ac:dyDescent="0.25">
      <c r="A1250" s="3">
        <v>604116</v>
      </c>
      <c r="B1250" s="3" t="s">
        <v>898</v>
      </c>
      <c r="C1250" s="3">
        <v>1675.35</v>
      </c>
      <c r="D1250" s="3">
        <v>1675.35</v>
      </c>
      <c r="E1250" s="3" t="s">
        <v>891</v>
      </c>
      <c r="F1250" s="3" t="s">
        <v>900</v>
      </c>
    </row>
    <row r="1251" spans="1:6" x14ac:dyDescent="0.25">
      <c r="A1251" s="3">
        <v>604116</v>
      </c>
      <c r="B1251" s="3" t="s">
        <v>897</v>
      </c>
      <c r="C1251" s="3">
        <v>4338.2299999999996</v>
      </c>
      <c r="D1251" s="3">
        <v>4338.2299999999996</v>
      </c>
      <c r="E1251" s="3" t="s">
        <v>891</v>
      </c>
      <c r="F1251" s="3" t="s">
        <v>900</v>
      </c>
    </row>
    <row r="1252" spans="1:6" x14ac:dyDescent="0.25">
      <c r="A1252" s="3">
        <v>604116</v>
      </c>
      <c r="B1252" s="3" t="s">
        <v>897</v>
      </c>
      <c r="C1252" s="3">
        <v>4338.2299999999996</v>
      </c>
      <c r="D1252" s="3">
        <v>4338.2299999999996</v>
      </c>
      <c r="E1252" s="3" t="s">
        <v>891</v>
      </c>
      <c r="F1252" s="3" t="s">
        <v>900</v>
      </c>
    </row>
    <row r="1253" spans="1:6" x14ac:dyDescent="0.25">
      <c r="A1253" s="3">
        <v>604116</v>
      </c>
      <c r="B1253" s="3" t="s">
        <v>899</v>
      </c>
      <c r="C1253" s="3">
        <v>1675.35</v>
      </c>
      <c r="D1253" s="3">
        <v>1675.35</v>
      </c>
      <c r="E1253" s="3" t="s">
        <v>891</v>
      </c>
      <c r="F1253" s="3" t="s">
        <v>900</v>
      </c>
    </row>
    <row r="1254" spans="1:6" x14ac:dyDescent="0.25">
      <c r="A1254" s="3">
        <v>604116</v>
      </c>
      <c r="B1254" s="3" t="s">
        <v>890</v>
      </c>
      <c r="C1254" s="3">
        <v>4338.22</v>
      </c>
      <c r="D1254" s="3">
        <v>4338.22</v>
      </c>
      <c r="E1254" s="3" t="s">
        <v>891</v>
      </c>
      <c r="F1254" s="3" t="s">
        <v>900</v>
      </c>
    </row>
    <row r="1255" spans="1:6" x14ac:dyDescent="0.25">
      <c r="A1255" s="3">
        <v>604116</v>
      </c>
      <c r="B1255" s="3" t="s">
        <v>896</v>
      </c>
      <c r="C1255" s="3">
        <v>2763.28</v>
      </c>
      <c r="D1255" s="3">
        <v>2763.28</v>
      </c>
      <c r="E1255" s="3" t="s">
        <v>891</v>
      </c>
      <c r="F1255" s="3" t="s">
        <v>900</v>
      </c>
    </row>
    <row r="1256" spans="1:6" x14ac:dyDescent="0.25">
      <c r="A1256" s="3">
        <v>623592</v>
      </c>
      <c r="B1256" s="3" t="s">
        <v>897</v>
      </c>
      <c r="C1256" s="3">
        <v>4338.2299999999996</v>
      </c>
      <c r="D1256" s="3">
        <v>4338.2299999999996</v>
      </c>
      <c r="E1256" s="3" t="s">
        <v>891</v>
      </c>
      <c r="F1256" s="3" t="s">
        <v>900</v>
      </c>
    </row>
    <row r="1257" spans="1:6" x14ac:dyDescent="0.25">
      <c r="A1257" s="3">
        <v>623592</v>
      </c>
      <c r="B1257" s="3" t="s">
        <v>899</v>
      </c>
      <c r="C1257" s="3">
        <v>1675.35</v>
      </c>
      <c r="D1257" s="3">
        <v>1675.35</v>
      </c>
      <c r="E1257" s="3" t="s">
        <v>891</v>
      </c>
      <c r="F1257" s="3" t="s">
        <v>900</v>
      </c>
    </row>
    <row r="1258" spans="1:6" x14ac:dyDescent="0.25">
      <c r="A1258" s="3">
        <v>623592</v>
      </c>
      <c r="B1258" s="3" t="s">
        <v>897</v>
      </c>
      <c r="C1258" s="3">
        <v>4338.2299999999996</v>
      </c>
      <c r="D1258" s="3">
        <v>4338.2299999999996</v>
      </c>
      <c r="E1258" s="3" t="s">
        <v>891</v>
      </c>
      <c r="F1258" s="3" t="s">
        <v>900</v>
      </c>
    </row>
    <row r="1259" spans="1:6" x14ac:dyDescent="0.25">
      <c r="A1259" s="3">
        <v>623592</v>
      </c>
      <c r="B1259" s="3" t="s">
        <v>896</v>
      </c>
      <c r="C1259" s="3">
        <v>2763.28</v>
      </c>
      <c r="D1259" s="3">
        <v>2763.28</v>
      </c>
      <c r="E1259" s="3" t="s">
        <v>891</v>
      </c>
      <c r="F1259" s="3" t="s">
        <v>900</v>
      </c>
    </row>
    <row r="1260" spans="1:6" x14ac:dyDescent="0.25">
      <c r="A1260" s="3">
        <v>623592</v>
      </c>
      <c r="B1260" s="3" t="s">
        <v>898</v>
      </c>
      <c r="C1260" s="3">
        <v>1675.35</v>
      </c>
      <c r="D1260" s="3">
        <v>1675.35</v>
      </c>
      <c r="E1260" s="3" t="s">
        <v>891</v>
      </c>
      <c r="F1260" s="3" t="s">
        <v>900</v>
      </c>
    </row>
    <row r="1261" spans="1:6" x14ac:dyDescent="0.25">
      <c r="A1261" s="3">
        <v>623592</v>
      </c>
      <c r="B1261" s="3" t="s">
        <v>890</v>
      </c>
      <c r="C1261" s="3">
        <v>6507.34</v>
      </c>
      <c r="D1261" s="3">
        <v>6507.34</v>
      </c>
      <c r="E1261" s="3" t="s">
        <v>891</v>
      </c>
      <c r="F1261" s="3" t="s">
        <v>900</v>
      </c>
    </row>
    <row r="1262" spans="1:6" x14ac:dyDescent="0.25">
      <c r="A1262" s="3">
        <v>253026</v>
      </c>
      <c r="B1262" s="3" t="s">
        <v>899</v>
      </c>
      <c r="C1262" s="3">
        <v>1675.35</v>
      </c>
      <c r="D1262" s="3">
        <v>1675.35</v>
      </c>
      <c r="E1262" s="3" t="s">
        <v>891</v>
      </c>
      <c r="F1262" s="3" t="s">
        <v>900</v>
      </c>
    </row>
    <row r="1263" spans="1:6" x14ac:dyDescent="0.25">
      <c r="A1263" s="3">
        <v>253026</v>
      </c>
      <c r="B1263" s="3" t="s">
        <v>896</v>
      </c>
      <c r="C1263" s="3">
        <v>2763.28</v>
      </c>
      <c r="D1263" s="3">
        <v>2763.28</v>
      </c>
      <c r="E1263" s="3" t="s">
        <v>891</v>
      </c>
      <c r="F1263" s="3" t="s">
        <v>900</v>
      </c>
    </row>
    <row r="1264" spans="1:6" x14ac:dyDescent="0.25">
      <c r="A1264" s="3">
        <v>253026</v>
      </c>
      <c r="B1264" s="3" t="s">
        <v>897</v>
      </c>
      <c r="C1264" s="3">
        <v>4490.87</v>
      </c>
      <c r="D1264" s="3">
        <v>4490.87</v>
      </c>
      <c r="E1264" s="3" t="s">
        <v>891</v>
      </c>
      <c r="F1264" s="3" t="s">
        <v>900</v>
      </c>
    </row>
    <row r="1265" spans="1:6" x14ac:dyDescent="0.25">
      <c r="A1265" s="3">
        <v>253026</v>
      </c>
      <c r="B1265" s="3" t="s">
        <v>898</v>
      </c>
      <c r="C1265" s="3">
        <v>1675.35</v>
      </c>
      <c r="D1265" s="3">
        <v>1675.35</v>
      </c>
      <c r="E1265" s="3" t="s">
        <v>891</v>
      </c>
      <c r="F1265" s="3" t="s">
        <v>900</v>
      </c>
    </row>
    <row r="1266" spans="1:6" x14ac:dyDescent="0.25">
      <c r="A1266" s="3">
        <v>253026</v>
      </c>
      <c r="B1266" s="3" t="s">
        <v>890</v>
      </c>
      <c r="C1266" s="3">
        <v>6736.3</v>
      </c>
      <c r="D1266" s="3">
        <v>6736.3</v>
      </c>
      <c r="E1266" s="3" t="s">
        <v>891</v>
      </c>
      <c r="F1266" s="3" t="s">
        <v>900</v>
      </c>
    </row>
    <row r="1267" spans="1:6" x14ac:dyDescent="0.25">
      <c r="A1267" s="3">
        <v>253026</v>
      </c>
      <c r="B1267" s="3" t="s">
        <v>897</v>
      </c>
      <c r="C1267" s="3">
        <v>4490.87</v>
      </c>
      <c r="D1267" s="3">
        <v>4490.87</v>
      </c>
      <c r="E1267" s="3" t="s">
        <v>891</v>
      </c>
      <c r="F1267" s="3" t="s">
        <v>900</v>
      </c>
    </row>
    <row r="1268" spans="1:6" x14ac:dyDescent="0.25">
      <c r="A1268" s="3">
        <v>627426</v>
      </c>
      <c r="B1268" s="3" t="s">
        <v>897</v>
      </c>
      <c r="C1268" s="3">
        <v>4338.2299999999996</v>
      </c>
      <c r="D1268" s="3">
        <v>4338.2299999999996</v>
      </c>
      <c r="E1268" s="3" t="s">
        <v>891</v>
      </c>
      <c r="F1268" s="3" t="s">
        <v>900</v>
      </c>
    </row>
    <row r="1269" spans="1:6" x14ac:dyDescent="0.25">
      <c r="A1269" s="3">
        <v>627426</v>
      </c>
      <c r="B1269" s="3" t="s">
        <v>898</v>
      </c>
      <c r="C1269" s="3">
        <v>1675.35</v>
      </c>
      <c r="D1269" s="3">
        <v>1675.35</v>
      </c>
      <c r="E1269" s="3" t="s">
        <v>891</v>
      </c>
      <c r="F1269" s="3" t="s">
        <v>900</v>
      </c>
    </row>
    <row r="1270" spans="1:6" x14ac:dyDescent="0.25">
      <c r="A1270" s="3">
        <v>627426</v>
      </c>
      <c r="B1270" s="3" t="s">
        <v>896</v>
      </c>
      <c r="C1270" s="3">
        <v>2763.28</v>
      </c>
      <c r="D1270" s="3">
        <v>2763.28</v>
      </c>
      <c r="E1270" s="3" t="s">
        <v>891</v>
      </c>
      <c r="F1270" s="3" t="s">
        <v>900</v>
      </c>
    </row>
    <row r="1271" spans="1:6" x14ac:dyDescent="0.25">
      <c r="A1271" s="3">
        <v>627426</v>
      </c>
      <c r="B1271" s="3" t="s">
        <v>899</v>
      </c>
      <c r="C1271" s="3">
        <v>1675.35</v>
      </c>
      <c r="D1271" s="3">
        <v>1675.35</v>
      </c>
      <c r="E1271" s="3" t="s">
        <v>891</v>
      </c>
      <c r="F1271" s="3" t="s">
        <v>900</v>
      </c>
    </row>
    <row r="1272" spans="1:6" x14ac:dyDescent="0.25">
      <c r="A1272" s="3">
        <v>627426</v>
      </c>
      <c r="B1272" s="3" t="s">
        <v>897</v>
      </c>
      <c r="C1272" s="3">
        <v>4338.2299999999996</v>
      </c>
      <c r="D1272" s="3">
        <v>4338.2299999999996</v>
      </c>
      <c r="E1272" s="3" t="s">
        <v>891</v>
      </c>
      <c r="F1272" s="3" t="s">
        <v>900</v>
      </c>
    </row>
    <row r="1273" spans="1:6" x14ac:dyDescent="0.25">
      <c r="A1273" s="3">
        <v>627426</v>
      </c>
      <c r="B1273" s="3" t="s">
        <v>890</v>
      </c>
      <c r="C1273" s="3">
        <v>4338.22</v>
      </c>
      <c r="D1273" s="3">
        <v>4338.22</v>
      </c>
      <c r="E1273" s="3" t="s">
        <v>891</v>
      </c>
      <c r="F1273" s="3" t="s">
        <v>900</v>
      </c>
    </row>
    <row r="1274" spans="1:6" x14ac:dyDescent="0.25">
      <c r="A1274" s="3">
        <v>682218</v>
      </c>
      <c r="B1274" s="3" t="s">
        <v>897</v>
      </c>
      <c r="C1274" s="3">
        <v>2489.3000000000002</v>
      </c>
      <c r="D1274" s="3">
        <v>2489.3000000000002</v>
      </c>
      <c r="E1274" s="3" t="s">
        <v>891</v>
      </c>
      <c r="F1274" s="3" t="s">
        <v>900</v>
      </c>
    </row>
    <row r="1275" spans="1:6" x14ac:dyDescent="0.25">
      <c r="A1275" s="3">
        <v>682218</v>
      </c>
      <c r="B1275" s="3" t="s">
        <v>897</v>
      </c>
      <c r="C1275" s="3">
        <v>2489.3000000000002</v>
      </c>
      <c r="D1275" s="3">
        <v>2489.3000000000002</v>
      </c>
      <c r="E1275" s="3" t="s">
        <v>891</v>
      </c>
      <c r="F1275" s="3" t="s">
        <v>900</v>
      </c>
    </row>
    <row r="1276" spans="1:6" x14ac:dyDescent="0.25">
      <c r="A1276" s="3">
        <v>682218</v>
      </c>
      <c r="B1276" s="3" t="s">
        <v>890</v>
      </c>
      <c r="C1276" s="3">
        <v>1866.98</v>
      </c>
      <c r="D1276" s="3">
        <v>1866.98</v>
      </c>
      <c r="E1276" s="3" t="s">
        <v>891</v>
      </c>
      <c r="F1276" s="3" t="s">
        <v>900</v>
      </c>
    </row>
    <row r="1277" spans="1:6" x14ac:dyDescent="0.25">
      <c r="A1277" s="3">
        <v>567720</v>
      </c>
      <c r="B1277" s="3" t="s">
        <v>896</v>
      </c>
      <c r="C1277" s="3">
        <v>2763.28</v>
      </c>
      <c r="D1277" s="3">
        <v>2763.28</v>
      </c>
      <c r="E1277" s="3" t="s">
        <v>891</v>
      </c>
      <c r="F1277" s="3" t="s">
        <v>900</v>
      </c>
    </row>
    <row r="1278" spans="1:6" x14ac:dyDescent="0.25">
      <c r="A1278" s="3">
        <v>567720</v>
      </c>
      <c r="B1278" s="3" t="s">
        <v>897</v>
      </c>
      <c r="C1278" s="3">
        <v>4338.2299999999996</v>
      </c>
      <c r="D1278" s="3">
        <v>4338.2299999999996</v>
      </c>
      <c r="E1278" s="3" t="s">
        <v>891</v>
      </c>
      <c r="F1278" s="3" t="s">
        <v>900</v>
      </c>
    </row>
    <row r="1279" spans="1:6" x14ac:dyDescent="0.25">
      <c r="A1279" s="3">
        <v>567720</v>
      </c>
      <c r="B1279" s="3" t="s">
        <v>899</v>
      </c>
      <c r="C1279" s="3">
        <v>1675.35</v>
      </c>
      <c r="D1279" s="3">
        <v>1675.35</v>
      </c>
      <c r="E1279" s="3" t="s">
        <v>891</v>
      </c>
      <c r="F1279" s="3" t="s">
        <v>900</v>
      </c>
    </row>
    <row r="1280" spans="1:6" x14ac:dyDescent="0.25">
      <c r="A1280" s="3">
        <v>567720</v>
      </c>
      <c r="B1280" s="3" t="s">
        <v>897</v>
      </c>
      <c r="C1280" s="3">
        <v>4338.2299999999996</v>
      </c>
      <c r="D1280" s="3">
        <v>4338.2299999999996</v>
      </c>
      <c r="E1280" s="3" t="s">
        <v>891</v>
      </c>
      <c r="F1280" s="3" t="s">
        <v>900</v>
      </c>
    </row>
    <row r="1281" spans="1:6" x14ac:dyDescent="0.25">
      <c r="A1281" s="3">
        <v>567720</v>
      </c>
      <c r="B1281" s="3" t="s">
        <v>890</v>
      </c>
      <c r="C1281" s="3">
        <v>6507.34</v>
      </c>
      <c r="D1281" s="3">
        <v>6507.34</v>
      </c>
      <c r="E1281" s="3" t="s">
        <v>891</v>
      </c>
      <c r="F1281" s="3" t="s">
        <v>900</v>
      </c>
    </row>
    <row r="1282" spans="1:6" x14ac:dyDescent="0.25">
      <c r="A1282" s="3">
        <v>567720</v>
      </c>
      <c r="B1282" s="3" t="s">
        <v>898</v>
      </c>
      <c r="C1282" s="3">
        <v>1675.35</v>
      </c>
      <c r="D1282" s="3">
        <v>1675.35</v>
      </c>
      <c r="E1282" s="3" t="s">
        <v>891</v>
      </c>
      <c r="F1282" s="3" t="s">
        <v>900</v>
      </c>
    </row>
    <row r="1283" spans="1:6" x14ac:dyDescent="0.25">
      <c r="A1283" s="3">
        <v>905796</v>
      </c>
      <c r="B1283" s="3" t="s">
        <v>897</v>
      </c>
      <c r="C1283" s="3">
        <v>2489.3000000000002</v>
      </c>
      <c r="D1283" s="3">
        <v>2489.3000000000002</v>
      </c>
      <c r="E1283" s="3" t="s">
        <v>891</v>
      </c>
      <c r="F1283" s="3" t="s">
        <v>900</v>
      </c>
    </row>
    <row r="1284" spans="1:6" x14ac:dyDescent="0.25">
      <c r="A1284" s="3">
        <v>905796</v>
      </c>
      <c r="B1284" s="3" t="s">
        <v>897</v>
      </c>
      <c r="C1284" s="3">
        <v>2489.3000000000002</v>
      </c>
      <c r="D1284" s="3">
        <v>2489.3000000000002</v>
      </c>
      <c r="E1284" s="3" t="s">
        <v>891</v>
      </c>
      <c r="F1284" s="3" t="s">
        <v>900</v>
      </c>
    </row>
    <row r="1285" spans="1:6" x14ac:dyDescent="0.25">
      <c r="A1285" s="3">
        <v>625716</v>
      </c>
      <c r="B1285" s="3" t="s">
        <v>890</v>
      </c>
      <c r="C1285" s="3">
        <v>1866.98</v>
      </c>
      <c r="D1285" s="3">
        <v>1866.98</v>
      </c>
      <c r="E1285" s="3" t="s">
        <v>891</v>
      </c>
      <c r="F1285" s="3" t="s">
        <v>900</v>
      </c>
    </row>
    <row r="1286" spans="1:6" x14ac:dyDescent="0.25">
      <c r="A1286" s="3">
        <v>625716</v>
      </c>
      <c r="B1286" s="3" t="s">
        <v>897</v>
      </c>
      <c r="C1286" s="3">
        <v>2489.3000000000002</v>
      </c>
      <c r="D1286" s="3">
        <v>2489.3000000000002</v>
      </c>
      <c r="E1286" s="3" t="s">
        <v>891</v>
      </c>
      <c r="F1286" s="3" t="s">
        <v>900</v>
      </c>
    </row>
    <row r="1287" spans="1:6" x14ac:dyDescent="0.25">
      <c r="A1287" s="3">
        <v>625716</v>
      </c>
      <c r="B1287" s="3" t="s">
        <v>897</v>
      </c>
      <c r="C1287" s="3">
        <v>2489.3000000000002</v>
      </c>
      <c r="D1287" s="3">
        <v>2489.3000000000002</v>
      </c>
      <c r="E1287" s="3" t="s">
        <v>891</v>
      </c>
      <c r="F1287" s="3" t="s">
        <v>900</v>
      </c>
    </row>
    <row r="1288" spans="1:6" x14ac:dyDescent="0.25">
      <c r="A1288" s="3">
        <v>573228</v>
      </c>
      <c r="B1288" s="3" t="s">
        <v>897</v>
      </c>
      <c r="C1288" s="3">
        <v>2489.3000000000002</v>
      </c>
      <c r="D1288" s="3">
        <v>2489.3000000000002</v>
      </c>
      <c r="E1288" s="3" t="s">
        <v>891</v>
      </c>
      <c r="F1288" s="3" t="s">
        <v>900</v>
      </c>
    </row>
    <row r="1289" spans="1:6" x14ac:dyDescent="0.25">
      <c r="A1289" s="3">
        <v>573228</v>
      </c>
      <c r="B1289" s="3" t="s">
        <v>897</v>
      </c>
      <c r="C1289" s="3">
        <v>2489.3000000000002</v>
      </c>
      <c r="D1289" s="3">
        <v>2489.3000000000002</v>
      </c>
      <c r="E1289" s="3" t="s">
        <v>891</v>
      </c>
      <c r="F1289" s="3" t="s">
        <v>900</v>
      </c>
    </row>
    <row r="1290" spans="1:6" x14ac:dyDescent="0.25">
      <c r="A1290" s="3">
        <v>573228</v>
      </c>
      <c r="B1290" s="3" t="s">
        <v>890</v>
      </c>
      <c r="C1290" s="3">
        <v>2800.46</v>
      </c>
      <c r="D1290" s="3">
        <v>2800.46</v>
      </c>
      <c r="E1290" s="3" t="s">
        <v>891</v>
      </c>
      <c r="F1290" s="3" t="s">
        <v>900</v>
      </c>
    </row>
    <row r="1291" spans="1:6" x14ac:dyDescent="0.25">
      <c r="A1291" s="3">
        <v>722574</v>
      </c>
      <c r="B1291" s="3" t="s">
        <v>897</v>
      </c>
      <c r="C1291" s="3">
        <v>2489.3000000000002</v>
      </c>
      <c r="D1291" s="3">
        <v>2489.3000000000002</v>
      </c>
      <c r="E1291" s="3" t="s">
        <v>891</v>
      </c>
      <c r="F1291" s="3" t="s">
        <v>900</v>
      </c>
    </row>
    <row r="1292" spans="1:6" x14ac:dyDescent="0.25">
      <c r="A1292" s="3">
        <v>722574</v>
      </c>
      <c r="B1292" s="3" t="s">
        <v>890</v>
      </c>
      <c r="C1292" s="3">
        <v>1866.98</v>
      </c>
      <c r="D1292" s="3">
        <v>1866.98</v>
      </c>
      <c r="E1292" s="3" t="s">
        <v>891</v>
      </c>
      <c r="F1292" s="3" t="s">
        <v>900</v>
      </c>
    </row>
    <row r="1293" spans="1:6" x14ac:dyDescent="0.25">
      <c r="A1293" s="3">
        <v>722574</v>
      </c>
      <c r="B1293" s="3" t="s">
        <v>897</v>
      </c>
      <c r="C1293" s="3">
        <v>2489.3000000000002</v>
      </c>
      <c r="D1293" s="3">
        <v>2489.3000000000002</v>
      </c>
      <c r="E1293" s="3" t="s">
        <v>891</v>
      </c>
      <c r="F1293" s="3" t="s">
        <v>900</v>
      </c>
    </row>
    <row r="1294" spans="1:6" x14ac:dyDescent="0.25">
      <c r="A1294" s="3">
        <v>521370</v>
      </c>
      <c r="B1294" s="3" t="s">
        <v>890</v>
      </c>
      <c r="C1294" s="3">
        <v>2800.46</v>
      </c>
      <c r="D1294" s="3">
        <v>2800.46</v>
      </c>
      <c r="E1294" s="3" t="s">
        <v>891</v>
      </c>
      <c r="F1294" s="3" t="s">
        <v>900</v>
      </c>
    </row>
    <row r="1295" spans="1:6" x14ac:dyDescent="0.25">
      <c r="A1295" s="3">
        <v>521370</v>
      </c>
      <c r="B1295" s="3" t="s">
        <v>897</v>
      </c>
      <c r="C1295" s="3">
        <v>2489.3000000000002</v>
      </c>
      <c r="D1295" s="3">
        <v>2489.3000000000002</v>
      </c>
      <c r="E1295" s="3" t="s">
        <v>891</v>
      </c>
      <c r="F1295" s="3" t="s">
        <v>900</v>
      </c>
    </row>
    <row r="1296" spans="1:6" x14ac:dyDescent="0.25">
      <c r="A1296" s="3">
        <v>521370</v>
      </c>
      <c r="B1296" s="3" t="s">
        <v>897</v>
      </c>
      <c r="C1296" s="3">
        <v>2489.3000000000002</v>
      </c>
      <c r="D1296" s="3">
        <v>2489.3000000000002</v>
      </c>
      <c r="E1296" s="3" t="s">
        <v>891</v>
      </c>
      <c r="F1296" s="3" t="s">
        <v>900</v>
      </c>
    </row>
    <row r="1297" spans="1:6" x14ac:dyDescent="0.25">
      <c r="A1297" s="3">
        <v>668520</v>
      </c>
      <c r="B1297" s="3" t="s">
        <v>899</v>
      </c>
      <c r="C1297" s="3">
        <v>1675.35</v>
      </c>
      <c r="D1297" s="3">
        <v>1675.35</v>
      </c>
      <c r="E1297" s="3" t="s">
        <v>891</v>
      </c>
      <c r="F1297" s="3" t="s">
        <v>900</v>
      </c>
    </row>
    <row r="1298" spans="1:6" x14ac:dyDescent="0.25">
      <c r="A1298" s="3">
        <v>668520</v>
      </c>
      <c r="B1298" s="3" t="s">
        <v>896</v>
      </c>
      <c r="C1298" s="3">
        <v>2763.28</v>
      </c>
      <c r="D1298" s="3">
        <v>2763.28</v>
      </c>
      <c r="E1298" s="3" t="s">
        <v>891</v>
      </c>
      <c r="F1298" s="3" t="s">
        <v>900</v>
      </c>
    </row>
    <row r="1299" spans="1:6" x14ac:dyDescent="0.25">
      <c r="A1299" s="3">
        <v>668520</v>
      </c>
      <c r="B1299" s="3" t="s">
        <v>890</v>
      </c>
      <c r="C1299" s="3">
        <v>4338.22</v>
      </c>
      <c r="D1299" s="3">
        <v>4338.22</v>
      </c>
      <c r="E1299" s="3" t="s">
        <v>891</v>
      </c>
      <c r="F1299" s="3" t="s">
        <v>900</v>
      </c>
    </row>
    <row r="1300" spans="1:6" x14ac:dyDescent="0.25">
      <c r="A1300" s="3">
        <v>668520</v>
      </c>
      <c r="B1300" s="3" t="s">
        <v>897</v>
      </c>
      <c r="C1300" s="3">
        <v>4338.2299999999996</v>
      </c>
      <c r="D1300" s="3">
        <v>4338.2299999999996</v>
      </c>
      <c r="E1300" s="3" t="s">
        <v>891</v>
      </c>
      <c r="F1300" s="3" t="s">
        <v>900</v>
      </c>
    </row>
    <row r="1301" spans="1:6" x14ac:dyDescent="0.25">
      <c r="A1301" s="3">
        <v>668520</v>
      </c>
      <c r="B1301" s="3" t="s">
        <v>898</v>
      </c>
      <c r="C1301" s="3">
        <v>1675.35</v>
      </c>
      <c r="D1301" s="3">
        <v>1675.35</v>
      </c>
      <c r="E1301" s="3" t="s">
        <v>891</v>
      </c>
      <c r="F1301" s="3" t="s">
        <v>900</v>
      </c>
    </row>
    <row r="1302" spans="1:6" x14ac:dyDescent="0.25">
      <c r="A1302" s="3">
        <v>668520</v>
      </c>
      <c r="B1302" s="3" t="s">
        <v>897</v>
      </c>
      <c r="C1302" s="3">
        <v>4338.2299999999996</v>
      </c>
      <c r="D1302" s="3">
        <v>4338.2299999999996</v>
      </c>
      <c r="E1302" s="3" t="s">
        <v>891</v>
      </c>
      <c r="F1302" s="3" t="s">
        <v>900</v>
      </c>
    </row>
    <row r="1303" spans="1:6" x14ac:dyDescent="0.25">
      <c r="A1303" s="3">
        <v>542088</v>
      </c>
      <c r="B1303" s="3" t="s">
        <v>899</v>
      </c>
      <c r="C1303" s="3">
        <v>1675.35</v>
      </c>
      <c r="D1303" s="3">
        <v>1675.35</v>
      </c>
      <c r="E1303" s="3" t="s">
        <v>891</v>
      </c>
      <c r="F1303" s="3" t="s">
        <v>900</v>
      </c>
    </row>
    <row r="1304" spans="1:6" x14ac:dyDescent="0.25">
      <c r="A1304" s="3">
        <v>542088</v>
      </c>
      <c r="B1304" s="3" t="s">
        <v>897</v>
      </c>
      <c r="C1304" s="3">
        <v>4338.2299999999996</v>
      </c>
      <c r="D1304" s="3">
        <v>4338.2299999999996</v>
      </c>
      <c r="E1304" s="3" t="s">
        <v>891</v>
      </c>
      <c r="F1304" s="3" t="s">
        <v>900</v>
      </c>
    </row>
    <row r="1305" spans="1:6" x14ac:dyDescent="0.25">
      <c r="A1305" s="3">
        <v>542088</v>
      </c>
      <c r="B1305" s="3" t="s">
        <v>898</v>
      </c>
      <c r="C1305" s="3">
        <v>1675.35</v>
      </c>
      <c r="D1305" s="3">
        <v>1675.35</v>
      </c>
      <c r="E1305" s="3" t="s">
        <v>891</v>
      </c>
      <c r="F1305" s="3" t="s">
        <v>900</v>
      </c>
    </row>
    <row r="1306" spans="1:6" x14ac:dyDescent="0.25">
      <c r="A1306" s="3">
        <v>542088</v>
      </c>
      <c r="B1306" s="3" t="s">
        <v>890</v>
      </c>
      <c r="C1306" s="3">
        <v>6507.34</v>
      </c>
      <c r="D1306" s="3">
        <v>6507.34</v>
      </c>
      <c r="E1306" s="3" t="s">
        <v>891</v>
      </c>
      <c r="F1306" s="3" t="s">
        <v>900</v>
      </c>
    </row>
    <row r="1307" spans="1:6" x14ac:dyDescent="0.25">
      <c r="A1307" s="3">
        <v>542088</v>
      </c>
      <c r="B1307" s="3" t="s">
        <v>897</v>
      </c>
      <c r="C1307" s="3">
        <v>4338.2299999999996</v>
      </c>
      <c r="D1307" s="3">
        <v>4338.2299999999996</v>
      </c>
      <c r="E1307" s="3" t="s">
        <v>891</v>
      </c>
      <c r="F1307" s="3" t="s">
        <v>900</v>
      </c>
    </row>
    <row r="1308" spans="1:6" x14ac:dyDescent="0.25">
      <c r="A1308" s="3">
        <v>542088</v>
      </c>
      <c r="B1308" s="3" t="s">
        <v>896</v>
      </c>
      <c r="C1308" s="3">
        <v>2763.28</v>
      </c>
      <c r="D1308" s="3">
        <v>2763.28</v>
      </c>
      <c r="E1308" s="3" t="s">
        <v>891</v>
      </c>
      <c r="F1308" s="3" t="s">
        <v>900</v>
      </c>
    </row>
    <row r="1309" spans="1:6" x14ac:dyDescent="0.25">
      <c r="A1309" s="3">
        <v>212814</v>
      </c>
      <c r="B1309" s="3" t="s">
        <v>897</v>
      </c>
      <c r="C1309" s="3">
        <v>4490.87</v>
      </c>
      <c r="D1309" s="3">
        <v>4490.87</v>
      </c>
      <c r="E1309" s="3" t="s">
        <v>891</v>
      </c>
      <c r="F1309" s="3" t="s">
        <v>900</v>
      </c>
    </row>
    <row r="1310" spans="1:6" x14ac:dyDescent="0.25">
      <c r="A1310" s="3">
        <v>212814</v>
      </c>
      <c r="B1310" s="3" t="s">
        <v>898</v>
      </c>
      <c r="C1310" s="3">
        <v>1675.35</v>
      </c>
      <c r="D1310" s="3">
        <v>1675.35</v>
      </c>
      <c r="E1310" s="3" t="s">
        <v>891</v>
      </c>
      <c r="F1310" s="3" t="s">
        <v>900</v>
      </c>
    </row>
    <row r="1311" spans="1:6" x14ac:dyDescent="0.25">
      <c r="A1311" s="3">
        <v>212814</v>
      </c>
      <c r="B1311" s="3" t="s">
        <v>890</v>
      </c>
      <c r="C1311" s="3">
        <v>6736.3</v>
      </c>
      <c r="D1311" s="3">
        <v>6736.3</v>
      </c>
      <c r="E1311" s="3" t="s">
        <v>891</v>
      </c>
      <c r="F1311" s="3" t="s">
        <v>900</v>
      </c>
    </row>
    <row r="1312" spans="1:6" x14ac:dyDescent="0.25">
      <c r="A1312" s="3">
        <v>212814</v>
      </c>
      <c r="B1312" s="3" t="s">
        <v>899</v>
      </c>
      <c r="C1312" s="3">
        <v>1675.35</v>
      </c>
      <c r="D1312" s="3">
        <v>1675.35</v>
      </c>
      <c r="E1312" s="3" t="s">
        <v>891</v>
      </c>
      <c r="F1312" s="3" t="s">
        <v>900</v>
      </c>
    </row>
    <row r="1313" spans="1:6" x14ac:dyDescent="0.25">
      <c r="A1313" s="3">
        <v>212814</v>
      </c>
      <c r="B1313" s="3" t="s">
        <v>896</v>
      </c>
      <c r="C1313" s="3">
        <v>2763.28</v>
      </c>
      <c r="D1313" s="3">
        <v>2763.28</v>
      </c>
      <c r="E1313" s="3" t="s">
        <v>891</v>
      </c>
      <c r="F1313" s="3" t="s">
        <v>900</v>
      </c>
    </row>
    <row r="1314" spans="1:6" x14ac:dyDescent="0.25">
      <c r="A1314" s="3">
        <v>212814</v>
      </c>
      <c r="B1314" s="3" t="s">
        <v>897</v>
      </c>
      <c r="C1314" s="3">
        <v>4490.87</v>
      </c>
      <c r="D1314" s="3">
        <v>4490.87</v>
      </c>
      <c r="E1314" s="3" t="s">
        <v>891</v>
      </c>
      <c r="F1314" s="3" t="s">
        <v>900</v>
      </c>
    </row>
    <row r="1315" spans="1:6" x14ac:dyDescent="0.25">
      <c r="A1315" s="3">
        <v>260064</v>
      </c>
      <c r="B1315" s="3" t="s">
        <v>897</v>
      </c>
      <c r="C1315" s="3">
        <v>2489.3000000000002</v>
      </c>
      <c r="D1315" s="3">
        <v>2489.3000000000002</v>
      </c>
      <c r="E1315" s="3" t="s">
        <v>891</v>
      </c>
      <c r="F1315" s="3" t="s">
        <v>900</v>
      </c>
    </row>
    <row r="1316" spans="1:6" x14ac:dyDescent="0.25">
      <c r="A1316" s="3">
        <v>260064</v>
      </c>
      <c r="B1316" s="3" t="s">
        <v>890</v>
      </c>
      <c r="C1316" s="3">
        <v>2800.46</v>
      </c>
      <c r="D1316" s="3">
        <v>2800.46</v>
      </c>
      <c r="E1316" s="3" t="s">
        <v>891</v>
      </c>
      <c r="F1316" s="3" t="s">
        <v>900</v>
      </c>
    </row>
    <row r="1317" spans="1:6" x14ac:dyDescent="0.25">
      <c r="A1317" s="3">
        <v>260064</v>
      </c>
      <c r="B1317" s="3" t="s">
        <v>897</v>
      </c>
      <c r="C1317" s="3">
        <v>2489.3000000000002</v>
      </c>
      <c r="D1317" s="3">
        <v>2489.3000000000002</v>
      </c>
      <c r="E1317" s="3" t="s">
        <v>891</v>
      </c>
      <c r="F1317" s="3" t="s">
        <v>900</v>
      </c>
    </row>
    <row r="1318" spans="1:6" x14ac:dyDescent="0.25">
      <c r="A1318" s="3">
        <v>527400</v>
      </c>
      <c r="B1318" s="3" t="s">
        <v>899</v>
      </c>
      <c r="C1318" s="3">
        <v>1675.35</v>
      </c>
      <c r="D1318" s="3">
        <v>1675.35</v>
      </c>
      <c r="E1318" s="3" t="s">
        <v>891</v>
      </c>
      <c r="F1318" s="3" t="s">
        <v>900</v>
      </c>
    </row>
    <row r="1319" spans="1:6" x14ac:dyDescent="0.25">
      <c r="A1319" s="3">
        <v>527400</v>
      </c>
      <c r="B1319" s="3" t="s">
        <v>898</v>
      </c>
      <c r="C1319" s="3">
        <v>1675.35</v>
      </c>
      <c r="D1319" s="3">
        <v>1675.35</v>
      </c>
      <c r="E1319" s="3" t="s">
        <v>891</v>
      </c>
      <c r="F1319" s="3" t="s">
        <v>900</v>
      </c>
    </row>
    <row r="1320" spans="1:6" x14ac:dyDescent="0.25">
      <c r="A1320" s="3">
        <v>527400</v>
      </c>
      <c r="B1320" s="3" t="s">
        <v>897</v>
      </c>
      <c r="C1320" s="3">
        <v>4364.37</v>
      </c>
      <c r="D1320" s="3">
        <v>4364.37</v>
      </c>
      <c r="E1320" s="3" t="s">
        <v>891</v>
      </c>
      <c r="F1320" s="3" t="s">
        <v>900</v>
      </c>
    </row>
    <row r="1321" spans="1:6" x14ac:dyDescent="0.25">
      <c r="A1321" s="3">
        <v>527400</v>
      </c>
      <c r="B1321" s="3" t="s">
        <v>897</v>
      </c>
      <c r="C1321" s="3">
        <v>4364.37</v>
      </c>
      <c r="D1321" s="3">
        <v>4364.37</v>
      </c>
      <c r="E1321" s="3" t="s">
        <v>891</v>
      </c>
      <c r="F1321" s="3" t="s">
        <v>900</v>
      </c>
    </row>
    <row r="1322" spans="1:6" x14ac:dyDescent="0.25">
      <c r="A1322" s="3">
        <v>527400</v>
      </c>
      <c r="B1322" s="3" t="s">
        <v>890</v>
      </c>
      <c r="C1322" s="3">
        <v>6546.56</v>
      </c>
      <c r="D1322" s="3">
        <v>6546.56</v>
      </c>
      <c r="E1322" s="3" t="s">
        <v>891</v>
      </c>
      <c r="F1322" s="3" t="s">
        <v>900</v>
      </c>
    </row>
    <row r="1323" spans="1:6" x14ac:dyDescent="0.25">
      <c r="A1323" s="3">
        <v>527400</v>
      </c>
      <c r="B1323" s="3" t="s">
        <v>896</v>
      </c>
      <c r="C1323" s="3">
        <v>2763.28</v>
      </c>
      <c r="D1323" s="3">
        <v>2763.28</v>
      </c>
      <c r="E1323" s="3" t="s">
        <v>891</v>
      </c>
      <c r="F1323" s="3" t="s">
        <v>900</v>
      </c>
    </row>
    <row r="1324" spans="1:6" x14ac:dyDescent="0.25">
      <c r="A1324" s="3">
        <v>126090</v>
      </c>
      <c r="B1324" s="3" t="s">
        <v>890</v>
      </c>
      <c r="C1324" s="3">
        <v>6507.34</v>
      </c>
      <c r="D1324" s="3">
        <v>6507.34</v>
      </c>
      <c r="E1324" s="3" t="s">
        <v>891</v>
      </c>
      <c r="F1324" s="3" t="s">
        <v>900</v>
      </c>
    </row>
    <row r="1325" spans="1:6" x14ac:dyDescent="0.25">
      <c r="A1325" s="3">
        <v>126090</v>
      </c>
      <c r="B1325" s="3" t="s">
        <v>897</v>
      </c>
      <c r="C1325" s="3">
        <v>4338.2299999999996</v>
      </c>
      <c r="D1325" s="3">
        <v>4338.2299999999996</v>
      </c>
      <c r="E1325" s="3" t="s">
        <v>891</v>
      </c>
      <c r="F1325" s="3" t="s">
        <v>900</v>
      </c>
    </row>
    <row r="1326" spans="1:6" x14ac:dyDescent="0.25">
      <c r="A1326" s="3">
        <v>126090</v>
      </c>
      <c r="B1326" s="3" t="s">
        <v>898</v>
      </c>
      <c r="C1326" s="3">
        <v>1675.35</v>
      </c>
      <c r="D1326" s="3">
        <v>1675.35</v>
      </c>
      <c r="E1326" s="3" t="s">
        <v>891</v>
      </c>
      <c r="F1326" s="3" t="s">
        <v>900</v>
      </c>
    </row>
    <row r="1327" spans="1:6" x14ac:dyDescent="0.25">
      <c r="A1327" s="3">
        <v>126090</v>
      </c>
      <c r="B1327" s="3" t="s">
        <v>897</v>
      </c>
      <c r="C1327" s="3">
        <v>4338.2299999999996</v>
      </c>
      <c r="D1327" s="3">
        <v>4338.2299999999996</v>
      </c>
      <c r="E1327" s="3" t="s">
        <v>891</v>
      </c>
      <c r="F1327" s="3" t="s">
        <v>900</v>
      </c>
    </row>
    <row r="1328" spans="1:6" x14ac:dyDescent="0.25">
      <c r="A1328" s="3">
        <v>126090</v>
      </c>
      <c r="B1328" s="3" t="s">
        <v>899</v>
      </c>
      <c r="C1328" s="3">
        <v>1675.35</v>
      </c>
      <c r="D1328" s="3">
        <v>1675.35</v>
      </c>
      <c r="E1328" s="3" t="s">
        <v>891</v>
      </c>
      <c r="F1328" s="3" t="s">
        <v>900</v>
      </c>
    </row>
    <row r="1329" spans="1:6" x14ac:dyDescent="0.25">
      <c r="A1329" s="3">
        <v>126090</v>
      </c>
      <c r="B1329" s="3" t="s">
        <v>896</v>
      </c>
      <c r="C1329" s="3">
        <v>2763.28</v>
      </c>
      <c r="D1329" s="3">
        <v>2763.28</v>
      </c>
      <c r="E1329" s="3" t="s">
        <v>891</v>
      </c>
      <c r="F1329" s="3" t="s">
        <v>900</v>
      </c>
    </row>
    <row r="1330" spans="1:6" x14ac:dyDescent="0.25">
      <c r="A1330" s="3">
        <v>601380</v>
      </c>
      <c r="B1330" s="3" t="s">
        <v>897</v>
      </c>
      <c r="C1330" s="3">
        <v>2489.3000000000002</v>
      </c>
      <c r="D1330" s="3">
        <v>2489.3000000000002</v>
      </c>
      <c r="E1330" s="3" t="s">
        <v>891</v>
      </c>
      <c r="F1330" s="3" t="s">
        <v>900</v>
      </c>
    </row>
    <row r="1331" spans="1:6" x14ac:dyDescent="0.25">
      <c r="A1331" s="3">
        <v>601380</v>
      </c>
      <c r="B1331" s="3" t="s">
        <v>890</v>
      </c>
      <c r="C1331" s="3">
        <v>2800.46</v>
      </c>
      <c r="D1331" s="3">
        <v>2800.46</v>
      </c>
      <c r="E1331" s="3" t="s">
        <v>891</v>
      </c>
      <c r="F1331" s="3" t="s">
        <v>900</v>
      </c>
    </row>
    <row r="1332" spans="1:6" x14ac:dyDescent="0.25">
      <c r="A1332" s="3">
        <v>601380</v>
      </c>
      <c r="B1332" s="3" t="s">
        <v>897</v>
      </c>
      <c r="C1332" s="3">
        <v>2489.3000000000002</v>
      </c>
      <c r="D1332" s="3">
        <v>2489.3000000000002</v>
      </c>
      <c r="E1332" s="3" t="s">
        <v>891</v>
      </c>
      <c r="F1332" s="3" t="s">
        <v>900</v>
      </c>
    </row>
    <row r="1333" spans="1:6" x14ac:dyDescent="0.25">
      <c r="A1333" s="3">
        <v>119934</v>
      </c>
      <c r="B1333" s="3" t="s">
        <v>899</v>
      </c>
      <c r="C1333" s="3">
        <v>1675.35</v>
      </c>
      <c r="D1333" s="3">
        <v>1675.35</v>
      </c>
      <c r="E1333" s="3" t="s">
        <v>891</v>
      </c>
      <c r="F1333" s="3" t="s">
        <v>900</v>
      </c>
    </row>
    <row r="1334" spans="1:6" x14ac:dyDescent="0.25">
      <c r="A1334" s="3">
        <v>119934</v>
      </c>
      <c r="B1334" s="3" t="s">
        <v>897</v>
      </c>
      <c r="C1334" s="3">
        <v>4364.37</v>
      </c>
      <c r="D1334" s="3">
        <v>4364.37</v>
      </c>
      <c r="E1334" s="3" t="s">
        <v>891</v>
      </c>
      <c r="F1334" s="3" t="s">
        <v>900</v>
      </c>
    </row>
    <row r="1335" spans="1:6" x14ac:dyDescent="0.25">
      <c r="A1335" s="3">
        <v>119934</v>
      </c>
      <c r="B1335" s="3" t="s">
        <v>896</v>
      </c>
      <c r="C1335" s="3">
        <v>2763.28</v>
      </c>
      <c r="D1335" s="3">
        <v>2763.28</v>
      </c>
      <c r="E1335" s="3" t="s">
        <v>891</v>
      </c>
      <c r="F1335" s="3" t="s">
        <v>900</v>
      </c>
    </row>
    <row r="1336" spans="1:6" x14ac:dyDescent="0.25">
      <c r="A1336" s="3">
        <v>119934</v>
      </c>
      <c r="B1336" s="3" t="s">
        <v>898</v>
      </c>
      <c r="C1336" s="3">
        <v>1675.35</v>
      </c>
      <c r="D1336" s="3">
        <v>1675.35</v>
      </c>
      <c r="E1336" s="3" t="s">
        <v>891</v>
      </c>
      <c r="F1336" s="3" t="s">
        <v>900</v>
      </c>
    </row>
    <row r="1337" spans="1:6" x14ac:dyDescent="0.25">
      <c r="A1337" s="3">
        <v>119934</v>
      </c>
      <c r="B1337" s="3" t="s">
        <v>890</v>
      </c>
      <c r="C1337" s="3">
        <v>6546.56</v>
      </c>
      <c r="D1337" s="3">
        <v>6546.56</v>
      </c>
      <c r="E1337" s="3" t="s">
        <v>891</v>
      </c>
      <c r="F1337" s="3" t="s">
        <v>900</v>
      </c>
    </row>
    <row r="1338" spans="1:6" x14ac:dyDescent="0.25">
      <c r="A1338" s="3">
        <v>119934</v>
      </c>
      <c r="B1338" s="3" t="s">
        <v>897</v>
      </c>
      <c r="C1338" s="3">
        <v>4364.37</v>
      </c>
      <c r="D1338" s="3">
        <v>4364.37</v>
      </c>
      <c r="E1338" s="3" t="s">
        <v>891</v>
      </c>
      <c r="F1338" s="3" t="s">
        <v>900</v>
      </c>
    </row>
    <row r="1339" spans="1:6" x14ac:dyDescent="0.25">
      <c r="A1339" s="3">
        <v>189396</v>
      </c>
      <c r="B1339" s="3" t="s">
        <v>896</v>
      </c>
      <c r="C1339" s="3">
        <v>2763.28</v>
      </c>
      <c r="D1339" s="3">
        <v>2763.28</v>
      </c>
      <c r="E1339" s="3" t="s">
        <v>891</v>
      </c>
      <c r="F1339" s="3" t="s">
        <v>900</v>
      </c>
    </row>
    <row r="1340" spans="1:6" x14ac:dyDescent="0.25">
      <c r="A1340" s="3">
        <v>189396</v>
      </c>
      <c r="B1340" s="3" t="s">
        <v>890</v>
      </c>
      <c r="C1340" s="3">
        <v>6663.16</v>
      </c>
      <c r="D1340" s="3">
        <v>6663.16</v>
      </c>
      <c r="E1340" s="3" t="s">
        <v>891</v>
      </c>
      <c r="F1340" s="3" t="s">
        <v>900</v>
      </c>
    </row>
    <row r="1341" spans="1:6" x14ac:dyDescent="0.25">
      <c r="A1341" s="3">
        <v>189396</v>
      </c>
      <c r="B1341" s="3" t="s">
        <v>897</v>
      </c>
      <c r="C1341" s="3">
        <v>4442.1099999999997</v>
      </c>
      <c r="D1341" s="3">
        <v>4442.1099999999997</v>
      </c>
      <c r="E1341" s="3" t="s">
        <v>891</v>
      </c>
      <c r="F1341" s="3" t="s">
        <v>900</v>
      </c>
    </row>
    <row r="1342" spans="1:6" x14ac:dyDescent="0.25">
      <c r="A1342" s="3">
        <v>189396</v>
      </c>
      <c r="B1342" s="3" t="s">
        <v>897</v>
      </c>
      <c r="C1342" s="3">
        <v>4442.1099999999997</v>
      </c>
      <c r="D1342" s="3">
        <v>4442.1099999999997</v>
      </c>
      <c r="E1342" s="3" t="s">
        <v>891</v>
      </c>
      <c r="F1342" s="3" t="s">
        <v>900</v>
      </c>
    </row>
    <row r="1343" spans="1:6" x14ac:dyDescent="0.25">
      <c r="A1343" s="3">
        <v>189396</v>
      </c>
      <c r="B1343" s="3" t="s">
        <v>899</v>
      </c>
      <c r="C1343" s="3">
        <v>1675.35</v>
      </c>
      <c r="D1343" s="3">
        <v>1675.35</v>
      </c>
      <c r="E1343" s="3" t="s">
        <v>891</v>
      </c>
      <c r="F1343" s="3" t="s">
        <v>900</v>
      </c>
    </row>
    <row r="1344" spans="1:6" x14ac:dyDescent="0.25">
      <c r="A1344" s="3">
        <v>189396</v>
      </c>
      <c r="B1344" s="3" t="s">
        <v>898</v>
      </c>
      <c r="C1344" s="3">
        <v>1675.35</v>
      </c>
      <c r="D1344" s="3">
        <v>1675.35</v>
      </c>
      <c r="E1344" s="3" t="s">
        <v>891</v>
      </c>
      <c r="F1344" s="3" t="s">
        <v>900</v>
      </c>
    </row>
    <row r="1345" spans="1:6" x14ac:dyDescent="0.25">
      <c r="A1345" s="3">
        <v>558576</v>
      </c>
      <c r="B1345" s="3" t="s">
        <v>899</v>
      </c>
      <c r="C1345" s="3">
        <v>1675.35</v>
      </c>
      <c r="D1345" s="3">
        <v>1675.35</v>
      </c>
      <c r="E1345" s="3" t="s">
        <v>891</v>
      </c>
      <c r="F1345" s="3" t="s">
        <v>900</v>
      </c>
    </row>
    <row r="1346" spans="1:6" x14ac:dyDescent="0.25">
      <c r="A1346" s="3">
        <v>558576</v>
      </c>
      <c r="B1346" s="3" t="s">
        <v>898</v>
      </c>
      <c r="C1346" s="3">
        <v>1675.35</v>
      </c>
      <c r="D1346" s="3">
        <v>1675.35</v>
      </c>
      <c r="E1346" s="3" t="s">
        <v>891</v>
      </c>
      <c r="F1346" s="3" t="s">
        <v>900</v>
      </c>
    </row>
    <row r="1347" spans="1:6" x14ac:dyDescent="0.25">
      <c r="A1347" s="3">
        <v>558576</v>
      </c>
      <c r="B1347" s="3" t="s">
        <v>896</v>
      </c>
      <c r="C1347" s="3">
        <v>2763.28</v>
      </c>
      <c r="D1347" s="3">
        <v>2763.28</v>
      </c>
      <c r="E1347" s="3" t="s">
        <v>891</v>
      </c>
      <c r="F1347" s="3" t="s">
        <v>900</v>
      </c>
    </row>
    <row r="1348" spans="1:6" x14ac:dyDescent="0.25">
      <c r="A1348" s="3">
        <v>558576</v>
      </c>
      <c r="B1348" s="3" t="s">
        <v>897</v>
      </c>
      <c r="C1348" s="3">
        <v>4338.2299999999996</v>
      </c>
      <c r="D1348" s="3">
        <v>4338.2299999999996</v>
      </c>
      <c r="E1348" s="3" t="s">
        <v>891</v>
      </c>
      <c r="F1348" s="3" t="s">
        <v>900</v>
      </c>
    </row>
    <row r="1349" spans="1:6" x14ac:dyDescent="0.25">
      <c r="A1349" s="3">
        <v>558576</v>
      </c>
      <c r="B1349" s="3" t="s">
        <v>897</v>
      </c>
      <c r="C1349" s="3">
        <v>4338.2299999999996</v>
      </c>
      <c r="D1349" s="3">
        <v>4338.2299999999996</v>
      </c>
      <c r="E1349" s="3" t="s">
        <v>891</v>
      </c>
      <c r="F1349" s="3" t="s">
        <v>900</v>
      </c>
    </row>
    <row r="1350" spans="1:6" x14ac:dyDescent="0.25">
      <c r="A1350" s="3">
        <v>558576</v>
      </c>
      <c r="B1350" s="3" t="s">
        <v>890</v>
      </c>
      <c r="C1350" s="3">
        <v>6507.34</v>
      </c>
      <c r="D1350" s="3">
        <v>6507.34</v>
      </c>
      <c r="E1350" s="3" t="s">
        <v>891</v>
      </c>
      <c r="F1350" s="3" t="s">
        <v>900</v>
      </c>
    </row>
    <row r="1351" spans="1:6" x14ac:dyDescent="0.25">
      <c r="A1351" s="3">
        <v>633690</v>
      </c>
      <c r="B1351" s="3" t="s">
        <v>897</v>
      </c>
      <c r="C1351" s="3">
        <v>4364.37</v>
      </c>
      <c r="D1351" s="3">
        <v>4364.37</v>
      </c>
      <c r="E1351" s="3" t="s">
        <v>891</v>
      </c>
      <c r="F1351" s="3" t="s">
        <v>900</v>
      </c>
    </row>
    <row r="1352" spans="1:6" x14ac:dyDescent="0.25">
      <c r="A1352" s="3">
        <v>633690</v>
      </c>
      <c r="B1352" s="3" t="s">
        <v>890</v>
      </c>
      <c r="C1352" s="3">
        <v>4364.38</v>
      </c>
      <c r="D1352" s="3">
        <v>4364.38</v>
      </c>
      <c r="E1352" s="3" t="s">
        <v>891</v>
      </c>
      <c r="F1352" s="3" t="s">
        <v>900</v>
      </c>
    </row>
    <row r="1353" spans="1:6" x14ac:dyDescent="0.25">
      <c r="A1353" s="3">
        <v>633690</v>
      </c>
      <c r="B1353" s="3" t="s">
        <v>896</v>
      </c>
      <c r="C1353" s="3">
        <v>2763.28</v>
      </c>
      <c r="D1353" s="3">
        <v>2763.28</v>
      </c>
      <c r="E1353" s="3" t="s">
        <v>891</v>
      </c>
      <c r="F1353" s="3" t="s">
        <v>900</v>
      </c>
    </row>
    <row r="1354" spans="1:6" x14ac:dyDescent="0.25">
      <c r="A1354" s="3">
        <v>633690</v>
      </c>
      <c r="B1354" s="3" t="s">
        <v>897</v>
      </c>
      <c r="C1354" s="3">
        <v>4364.37</v>
      </c>
      <c r="D1354" s="3">
        <v>4364.37</v>
      </c>
      <c r="E1354" s="3" t="s">
        <v>891</v>
      </c>
      <c r="F1354" s="3" t="s">
        <v>900</v>
      </c>
    </row>
    <row r="1355" spans="1:6" x14ac:dyDescent="0.25">
      <c r="A1355" s="3">
        <v>633690</v>
      </c>
      <c r="B1355" s="3" t="s">
        <v>898</v>
      </c>
      <c r="C1355" s="3">
        <v>1675.35</v>
      </c>
      <c r="D1355" s="3">
        <v>1675.35</v>
      </c>
      <c r="E1355" s="3" t="s">
        <v>891</v>
      </c>
      <c r="F1355" s="3" t="s">
        <v>900</v>
      </c>
    </row>
    <row r="1356" spans="1:6" x14ac:dyDescent="0.25">
      <c r="A1356" s="3">
        <v>633690</v>
      </c>
      <c r="B1356" s="3" t="s">
        <v>899</v>
      </c>
      <c r="C1356" s="3">
        <v>1675.35</v>
      </c>
      <c r="D1356" s="3">
        <v>1675.35</v>
      </c>
      <c r="E1356" s="3" t="s">
        <v>891</v>
      </c>
      <c r="F1356" s="3" t="s">
        <v>900</v>
      </c>
    </row>
    <row r="1357" spans="1:6" x14ac:dyDescent="0.25">
      <c r="A1357" s="3">
        <v>567216</v>
      </c>
      <c r="B1357" s="3" t="s">
        <v>897</v>
      </c>
      <c r="C1357" s="3">
        <v>2489.3000000000002</v>
      </c>
      <c r="D1357" s="3">
        <v>2489.3000000000002</v>
      </c>
      <c r="E1357" s="3" t="s">
        <v>891</v>
      </c>
      <c r="F1357" s="3" t="s">
        <v>900</v>
      </c>
    </row>
    <row r="1358" spans="1:6" x14ac:dyDescent="0.25">
      <c r="A1358" s="3">
        <v>567216</v>
      </c>
      <c r="B1358" s="3" t="s">
        <v>890</v>
      </c>
      <c r="C1358" s="3">
        <v>2800.46</v>
      </c>
      <c r="D1358" s="3">
        <v>2800.46</v>
      </c>
      <c r="E1358" s="3" t="s">
        <v>891</v>
      </c>
      <c r="F1358" s="3" t="s">
        <v>900</v>
      </c>
    </row>
    <row r="1359" spans="1:6" x14ac:dyDescent="0.25">
      <c r="A1359" s="3">
        <v>567216</v>
      </c>
      <c r="B1359" s="3" t="s">
        <v>897</v>
      </c>
      <c r="C1359" s="3">
        <v>2489.3000000000002</v>
      </c>
      <c r="D1359" s="3">
        <v>2489.3000000000002</v>
      </c>
      <c r="E1359" s="3" t="s">
        <v>891</v>
      </c>
      <c r="F1359" s="3" t="s">
        <v>900</v>
      </c>
    </row>
    <row r="1360" spans="1:6" x14ac:dyDescent="0.25">
      <c r="A1360" s="3">
        <v>561546</v>
      </c>
      <c r="B1360" s="3" t="s">
        <v>897</v>
      </c>
      <c r="C1360" s="3">
        <v>4338.2299999999996</v>
      </c>
      <c r="D1360" s="3">
        <v>4338.2299999999996</v>
      </c>
      <c r="E1360" s="3" t="s">
        <v>891</v>
      </c>
      <c r="F1360" s="3" t="s">
        <v>900</v>
      </c>
    </row>
    <row r="1361" spans="1:6" x14ac:dyDescent="0.25">
      <c r="A1361" s="3">
        <v>561546</v>
      </c>
      <c r="B1361" s="3" t="s">
        <v>898</v>
      </c>
      <c r="C1361" s="3">
        <v>1675.35</v>
      </c>
      <c r="D1361" s="3">
        <v>1675.35</v>
      </c>
      <c r="E1361" s="3" t="s">
        <v>891</v>
      </c>
      <c r="F1361" s="3" t="s">
        <v>900</v>
      </c>
    </row>
    <row r="1362" spans="1:6" x14ac:dyDescent="0.25">
      <c r="A1362" s="3">
        <v>561546</v>
      </c>
      <c r="B1362" s="3" t="s">
        <v>897</v>
      </c>
      <c r="C1362" s="3">
        <v>4338.2299999999996</v>
      </c>
      <c r="D1362" s="3">
        <v>4338.2299999999996</v>
      </c>
      <c r="E1362" s="3" t="s">
        <v>891</v>
      </c>
      <c r="F1362" s="3" t="s">
        <v>900</v>
      </c>
    </row>
    <row r="1363" spans="1:6" x14ac:dyDescent="0.25">
      <c r="A1363" s="3">
        <v>561546</v>
      </c>
      <c r="B1363" s="3" t="s">
        <v>896</v>
      </c>
      <c r="C1363" s="3">
        <v>2763.28</v>
      </c>
      <c r="D1363" s="3">
        <v>2763.28</v>
      </c>
      <c r="E1363" s="3" t="s">
        <v>891</v>
      </c>
      <c r="F1363" s="3" t="s">
        <v>900</v>
      </c>
    </row>
    <row r="1364" spans="1:6" x14ac:dyDescent="0.25">
      <c r="A1364" s="3">
        <v>561546</v>
      </c>
      <c r="B1364" s="3" t="s">
        <v>899</v>
      </c>
      <c r="C1364" s="3">
        <v>1675.35</v>
      </c>
      <c r="D1364" s="3">
        <v>1675.35</v>
      </c>
      <c r="E1364" s="3" t="s">
        <v>891</v>
      </c>
      <c r="F1364" s="3" t="s">
        <v>900</v>
      </c>
    </row>
    <row r="1365" spans="1:6" x14ac:dyDescent="0.25">
      <c r="A1365" s="3">
        <v>561546</v>
      </c>
      <c r="B1365" s="3" t="s">
        <v>890</v>
      </c>
      <c r="C1365" s="3">
        <v>6507.34</v>
      </c>
      <c r="D1365" s="3">
        <v>6507.34</v>
      </c>
      <c r="E1365" s="3" t="s">
        <v>891</v>
      </c>
      <c r="F1365" s="3" t="s">
        <v>900</v>
      </c>
    </row>
    <row r="1366" spans="1:6" x14ac:dyDescent="0.25">
      <c r="A1366" s="3">
        <v>239706</v>
      </c>
      <c r="B1366" s="3" t="s">
        <v>898</v>
      </c>
      <c r="C1366" s="3">
        <v>1675.35</v>
      </c>
      <c r="D1366" s="3">
        <v>1675.35</v>
      </c>
      <c r="E1366" s="3" t="s">
        <v>891</v>
      </c>
      <c r="F1366" s="3" t="s">
        <v>900</v>
      </c>
    </row>
    <row r="1367" spans="1:6" x14ac:dyDescent="0.25">
      <c r="A1367" s="3">
        <v>239706</v>
      </c>
      <c r="B1367" s="3" t="s">
        <v>897</v>
      </c>
      <c r="C1367" s="3">
        <v>4338.2299999999996</v>
      </c>
      <c r="D1367" s="3">
        <v>4338.2299999999996</v>
      </c>
      <c r="E1367" s="3" t="s">
        <v>891</v>
      </c>
      <c r="F1367" s="3" t="s">
        <v>900</v>
      </c>
    </row>
    <row r="1368" spans="1:6" x14ac:dyDescent="0.25">
      <c r="A1368" s="3">
        <v>239706</v>
      </c>
      <c r="B1368" s="3" t="s">
        <v>897</v>
      </c>
      <c r="C1368" s="3">
        <v>4338.2299999999996</v>
      </c>
      <c r="D1368" s="3">
        <v>4338.2299999999996</v>
      </c>
      <c r="E1368" s="3" t="s">
        <v>891</v>
      </c>
      <c r="F1368" s="3" t="s">
        <v>900</v>
      </c>
    </row>
    <row r="1369" spans="1:6" x14ac:dyDescent="0.25">
      <c r="A1369" s="3">
        <v>239706</v>
      </c>
      <c r="B1369" s="3" t="s">
        <v>890</v>
      </c>
      <c r="C1369" s="3">
        <v>6507.34</v>
      </c>
      <c r="D1369" s="3">
        <v>6507.34</v>
      </c>
      <c r="E1369" s="3" t="s">
        <v>891</v>
      </c>
      <c r="F1369" s="3" t="s">
        <v>900</v>
      </c>
    </row>
    <row r="1370" spans="1:6" x14ac:dyDescent="0.25">
      <c r="A1370" s="3">
        <v>239706</v>
      </c>
      <c r="B1370" s="3" t="s">
        <v>899</v>
      </c>
      <c r="C1370" s="3">
        <v>1675.35</v>
      </c>
      <c r="D1370" s="3">
        <v>1675.35</v>
      </c>
      <c r="E1370" s="3" t="s">
        <v>891</v>
      </c>
      <c r="F1370" s="3" t="s">
        <v>900</v>
      </c>
    </row>
    <row r="1371" spans="1:6" x14ac:dyDescent="0.25">
      <c r="A1371" s="3">
        <v>239706</v>
      </c>
      <c r="B1371" s="3" t="s">
        <v>896</v>
      </c>
      <c r="C1371" s="3">
        <v>2763.28</v>
      </c>
      <c r="D1371" s="3">
        <v>2763.28</v>
      </c>
      <c r="E1371" s="3" t="s">
        <v>891</v>
      </c>
      <c r="F1371" s="3" t="s">
        <v>900</v>
      </c>
    </row>
    <row r="1372" spans="1:6" x14ac:dyDescent="0.25">
      <c r="A1372" s="3">
        <v>149940</v>
      </c>
      <c r="B1372" s="3" t="s">
        <v>899</v>
      </c>
      <c r="C1372" s="3">
        <v>1675.35</v>
      </c>
      <c r="D1372" s="3">
        <v>1675.35</v>
      </c>
      <c r="E1372" s="3" t="s">
        <v>891</v>
      </c>
      <c r="F1372" s="3" t="s">
        <v>900</v>
      </c>
    </row>
    <row r="1373" spans="1:6" x14ac:dyDescent="0.25">
      <c r="A1373" s="3">
        <v>149940</v>
      </c>
      <c r="B1373" s="3" t="s">
        <v>898</v>
      </c>
      <c r="C1373" s="3">
        <v>1675.35</v>
      </c>
      <c r="D1373" s="3">
        <v>1675.35</v>
      </c>
      <c r="E1373" s="3" t="s">
        <v>891</v>
      </c>
      <c r="F1373" s="3" t="s">
        <v>900</v>
      </c>
    </row>
    <row r="1374" spans="1:6" x14ac:dyDescent="0.25">
      <c r="A1374" s="3">
        <v>149940</v>
      </c>
      <c r="B1374" s="3" t="s">
        <v>890</v>
      </c>
      <c r="C1374" s="3">
        <v>6848.66</v>
      </c>
      <c r="D1374" s="3">
        <v>6848.66</v>
      </c>
      <c r="E1374" s="3" t="s">
        <v>891</v>
      </c>
      <c r="F1374" s="3" t="s">
        <v>900</v>
      </c>
    </row>
    <row r="1375" spans="1:6" x14ac:dyDescent="0.25">
      <c r="A1375" s="3">
        <v>149940</v>
      </c>
      <c r="B1375" s="3" t="s">
        <v>897</v>
      </c>
      <c r="C1375" s="3">
        <v>4565.7700000000004</v>
      </c>
      <c r="D1375" s="3">
        <v>4565.7700000000004</v>
      </c>
      <c r="E1375" s="3" t="s">
        <v>891</v>
      </c>
      <c r="F1375" s="3" t="s">
        <v>900</v>
      </c>
    </row>
    <row r="1376" spans="1:6" x14ac:dyDescent="0.25">
      <c r="A1376" s="3">
        <v>149940</v>
      </c>
      <c r="B1376" s="3" t="s">
        <v>896</v>
      </c>
      <c r="C1376" s="3">
        <v>2763.28</v>
      </c>
      <c r="D1376" s="3">
        <v>2763.28</v>
      </c>
      <c r="E1376" s="3" t="s">
        <v>891</v>
      </c>
      <c r="F1376" s="3" t="s">
        <v>900</v>
      </c>
    </row>
    <row r="1377" spans="1:6" x14ac:dyDescent="0.25">
      <c r="A1377" s="3">
        <v>149940</v>
      </c>
      <c r="B1377" s="3" t="s">
        <v>897</v>
      </c>
      <c r="C1377" s="3">
        <v>4565.7700000000004</v>
      </c>
      <c r="D1377" s="3">
        <v>4565.7700000000004</v>
      </c>
      <c r="E1377" s="3" t="s">
        <v>891</v>
      </c>
      <c r="F1377" s="3" t="s">
        <v>900</v>
      </c>
    </row>
    <row r="1378" spans="1:6" x14ac:dyDescent="0.25">
      <c r="A1378" s="3">
        <v>77832</v>
      </c>
      <c r="B1378" s="3" t="s">
        <v>899</v>
      </c>
      <c r="C1378" s="3">
        <v>1675.35</v>
      </c>
      <c r="D1378" s="3">
        <v>1675.35</v>
      </c>
      <c r="E1378" s="3" t="s">
        <v>891</v>
      </c>
      <c r="F1378" s="3" t="s">
        <v>900</v>
      </c>
    </row>
    <row r="1379" spans="1:6" x14ac:dyDescent="0.25">
      <c r="A1379" s="3">
        <v>77832</v>
      </c>
      <c r="B1379" s="3" t="s">
        <v>896</v>
      </c>
      <c r="C1379" s="3">
        <v>2763.28</v>
      </c>
      <c r="D1379" s="3">
        <v>2763.28</v>
      </c>
      <c r="E1379" s="3" t="s">
        <v>891</v>
      </c>
      <c r="F1379" s="3" t="s">
        <v>900</v>
      </c>
    </row>
    <row r="1380" spans="1:6" x14ac:dyDescent="0.25">
      <c r="A1380" s="3">
        <v>77832</v>
      </c>
      <c r="B1380" s="3" t="s">
        <v>897</v>
      </c>
      <c r="C1380" s="3">
        <v>5083.05</v>
      </c>
      <c r="D1380" s="3">
        <v>5083.05</v>
      </c>
      <c r="E1380" s="3" t="s">
        <v>891</v>
      </c>
      <c r="F1380" s="3" t="s">
        <v>900</v>
      </c>
    </row>
    <row r="1381" spans="1:6" x14ac:dyDescent="0.25">
      <c r="A1381" s="3">
        <v>77832</v>
      </c>
      <c r="B1381" s="3" t="s">
        <v>897</v>
      </c>
      <c r="C1381" s="3">
        <v>5083.05</v>
      </c>
      <c r="D1381" s="3">
        <v>5083.05</v>
      </c>
      <c r="E1381" s="3" t="s">
        <v>891</v>
      </c>
      <c r="F1381" s="3" t="s">
        <v>900</v>
      </c>
    </row>
    <row r="1382" spans="1:6" x14ac:dyDescent="0.25">
      <c r="A1382" s="3">
        <v>77832</v>
      </c>
      <c r="B1382" s="3" t="s">
        <v>898</v>
      </c>
      <c r="C1382" s="3">
        <v>1675.35</v>
      </c>
      <c r="D1382" s="3">
        <v>1675.35</v>
      </c>
      <c r="E1382" s="3" t="s">
        <v>891</v>
      </c>
      <c r="F1382" s="3" t="s">
        <v>900</v>
      </c>
    </row>
    <row r="1383" spans="1:6" x14ac:dyDescent="0.25">
      <c r="A1383" s="3">
        <v>77832</v>
      </c>
      <c r="B1383" s="3" t="s">
        <v>890</v>
      </c>
      <c r="C1383" s="3">
        <v>7624.58</v>
      </c>
      <c r="D1383" s="3">
        <v>7624.58</v>
      </c>
      <c r="E1383" s="3" t="s">
        <v>891</v>
      </c>
      <c r="F1383" s="3" t="s">
        <v>900</v>
      </c>
    </row>
    <row r="1384" spans="1:6" x14ac:dyDescent="0.25">
      <c r="A1384" s="3">
        <v>264366</v>
      </c>
      <c r="B1384" s="3" t="s">
        <v>890</v>
      </c>
      <c r="C1384" s="3">
        <v>2800.46</v>
      </c>
      <c r="D1384" s="3">
        <v>2800.46</v>
      </c>
      <c r="E1384" s="3" t="s">
        <v>891</v>
      </c>
      <c r="F1384" s="3" t="s">
        <v>900</v>
      </c>
    </row>
    <row r="1385" spans="1:6" x14ac:dyDescent="0.25">
      <c r="A1385" s="3">
        <v>264366</v>
      </c>
      <c r="B1385" s="3" t="s">
        <v>897</v>
      </c>
      <c r="C1385" s="3">
        <v>2489.3000000000002</v>
      </c>
      <c r="D1385" s="3">
        <v>2489.3000000000002</v>
      </c>
      <c r="E1385" s="3" t="s">
        <v>891</v>
      </c>
      <c r="F1385" s="3" t="s">
        <v>900</v>
      </c>
    </row>
    <row r="1386" spans="1:6" x14ac:dyDescent="0.25">
      <c r="A1386" s="3">
        <v>264366</v>
      </c>
      <c r="B1386" s="3" t="s">
        <v>897</v>
      </c>
      <c r="C1386" s="3">
        <v>2489.3000000000002</v>
      </c>
      <c r="D1386" s="3">
        <v>2489.3000000000002</v>
      </c>
      <c r="E1386" s="3" t="s">
        <v>891</v>
      </c>
      <c r="F1386" s="3" t="s">
        <v>900</v>
      </c>
    </row>
    <row r="1387" spans="1:6" x14ac:dyDescent="0.25">
      <c r="A1387" s="3">
        <v>180270</v>
      </c>
      <c r="B1387" s="3" t="s">
        <v>897</v>
      </c>
      <c r="C1387" s="3">
        <v>4396.17</v>
      </c>
      <c r="D1387" s="3">
        <v>4396.17</v>
      </c>
      <c r="E1387" s="3" t="s">
        <v>891</v>
      </c>
      <c r="F1387" s="3" t="s">
        <v>900</v>
      </c>
    </row>
    <row r="1388" spans="1:6" x14ac:dyDescent="0.25">
      <c r="A1388" s="3">
        <v>180270</v>
      </c>
      <c r="B1388" s="3" t="s">
        <v>896</v>
      </c>
      <c r="C1388" s="3">
        <v>2763.28</v>
      </c>
      <c r="D1388" s="3">
        <v>2763.28</v>
      </c>
      <c r="E1388" s="3" t="s">
        <v>891</v>
      </c>
      <c r="F1388" s="3" t="s">
        <v>900</v>
      </c>
    </row>
    <row r="1389" spans="1:6" x14ac:dyDescent="0.25">
      <c r="A1389" s="3">
        <v>180270</v>
      </c>
      <c r="B1389" s="3" t="s">
        <v>898</v>
      </c>
      <c r="C1389" s="3">
        <v>1675.35</v>
      </c>
      <c r="D1389" s="3">
        <v>1675.35</v>
      </c>
      <c r="E1389" s="3" t="s">
        <v>891</v>
      </c>
      <c r="F1389" s="3" t="s">
        <v>900</v>
      </c>
    </row>
    <row r="1390" spans="1:6" x14ac:dyDescent="0.25">
      <c r="A1390" s="3">
        <v>180270</v>
      </c>
      <c r="B1390" s="3" t="s">
        <v>899</v>
      </c>
      <c r="C1390" s="3">
        <v>1675.35</v>
      </c>
      <c r="D1390" s="3">
        <v>1675.35</v>
      </c>
      <c r="E1390" s="3" t="s">
        <v>891</v>
      </c>
      <c r="F1390" s="3" t="s">
        <v>900</v>
      </c>
    </row>
    <row r="1391" spans="1:6" x14ac:dyDescent="0.25">
      <c r="A1391" s="3">
        <v>180270</v>
      </c>
      <c r="B1391" s="3" t="s">
        <v>897</v>
      </c>
      <c r="C1391" s="3">
        <v>4396.17</v>
      </c>
      <c r="D1391" s="3">
        <v>4396.17</v>
      </c>
      <c r="E1391" s="3" t="s">
        <v>891</v>
      </c>
      <c r="F1391" s="3" t="s">
        <v>900</v>
      </c>
    </row>
    <row r="1392" spans="1:6" x14ac:dyDescent="0.25">
      <c r="A1392" s="3">
        <v>180270</v>
      </c>
      <c r="B1392" s="3" t="s">
        <v>890</v>
      </c>
      <c r="C1392" s="3">
        <v>6594.26</v>
      </c>
      <c r="D1392" s="3">
        <v>6594.26</v>
      </c>
      <c r="E1392" s="3" t="s">
        <v>891</v>
      </c>
      <c r="F1392" s="3" t="s">
        <v>900</v>
      </c>
    </row>
    <row r="1393" spans="1:6" x14ac:dyDescent="0.25">
      <c r="A1393" s="3">
        <v>166248</v>
      </c>
      <c r="B1393" s="3" t="s">
        <v>896</v>
      </c>
      <c r="C1393" s="3">
        <v>2763.28</v>
      </c>
      <c r="D1393" s="3">
        <v>2763.28</v>
      </c>
      <c r="E1393" s="3" t="s">
        <v>891</v>
      </c>
      <c r="F1393" s="3" t="s">
        <v>900</v>
      </c>
    </row>
    <row r="1394" spans="1:6" x14ac:dyDescent="0.25">
      <c r="A1394" s="3">
        <v>166248</v>
      </c>
      <c r="B1394" s="3" t="s">
        <v>890</v>
      </c>
      <c r="C1394" s="3">
        <v>6848.66</v>
      </c>
      <c r="D1394" s="3">
        <v>6848.66</v>
      </c>
      <c r="E1394" s="3" t="s">
        <v>891</v>
      </c>
      <c r="F1394" s="3" t="s">
        <v>900</v>
      </c>
    </row>
    <row r="1395" spans="1:6" x14ac:dyDescent="0.25">
      <c r="A1395" s="3">
        <v>166248</v>
      </c>
      <c r="B1395" s="3" t="s">
        <v>898</v>
      </c>
      <c r="C1395" s="3">
        <v>1675.35</v>
      </c>
      <c r="D1395" s="3">
        <v>1675.35</v>
      </c>
      <c r="E1395" s="3" t="s">
        <v>891</v>
      </c>
      <c r="F1395" s="3" t="s">
        <v>900</v>
      </c>
    </row>
    <row r="1396" spans="1:6" x14ac:dyDescent="0.25">
      <c r="A1396" s="3">
        <v>166248</v>
      </c>
      <c r="B1396" s="3" t="s">
        <v>899</v>
      </c>
      <c r="C1396" s="3">
        <v>1675.35</v>
      </c>
      <c r="D1396" s="3">
        <v>1675.35</v>
      </c>
      <c r="E1396" s="3" t="s">
        <v>891</v>
      </c>
      <c r="F1396" s="3" t="s">
        <v>900</v>
      </c>
    </row>
    <row r="1397" spans="1:6" x14ac:dyDescent="0.25">
      <c r="A1397" s="3">
        <v>166248</v>
      </c>
      <c r="B1397" s="3" t="s">
        <v>897</v>
      </c>
      <c r="C1397" s="3">
        <v>4565.7700000000004</v>
      </c>
      <c r="D1397" s="3">
        <v>4565.7700000000004</v>
      </c>
      <c r="E1397" s="3" t="s">
        <v>891</v>
      </c>
      <c r="F1397" s="3" t="s">
        <v>900</v>
      </c>
    </row>
    <row r="1398" spans="1:6" x14ac:dyDescent="0.25">
      <c r="A1398" s="3">
        <v>166248</v>
      </c>
      <c r="B1398" s="3" t="s">
        <v>897</v>
      </c>
      <c r="C1398" s="3">
        <v>4565.7700000000004</v>
      </c>
      <c r="D1398" s="3">
        <v>4565.7700000000004</v>
      </c>
      <c r="E1398" s="3" t="s">
        <v>891</v>
      </c>
      <c r="F1398" s="3" t="s">
        <v>900</v>
      </c>
    </row>
    <row r="1399" spans="1:6" x14ac:dyDescent="0.25">
      <c r="A1399" s="3">
        <v>604458</v>
      </c>
      <c r="B1399" s="3" t="s">
        <v>896</v>
      </c>
      <c r="C1399" s="3">
        <v>2763.28</v>
      </c>
      <c r="D1399" s="3">
        <v>2763.28</v>
      </c>
      <c r="E1399" s="3" t="s">
        <v>891</v>
      </c>
      <c r="F1399" s="3" t="s">
        <v>900</v>
      </c>
    </row>
    <row r="1400" spans="1:6" x14ac:dyDescent="0.25">
      <c r="A1400" s="3">
        <v>604458</v>
      </c>
      <c r="B1400" s="3" t="s">
        <v>897</v>
      </c>
      <c r="C1400" s="3">
        <v>4338.2299999999996</v>
      </c>
      <c r="D1400" s="3">
        <v>4338.2299999999996</v>
      </c>
      <c r="E1400" s="3" t="s">
        <v>891</v>
      </c>
      <c r="F1400" s="3" t="s">
        <v>900</v>
      </c>
    </row>
    <row r="1401" spans="1:6" x14ac:dyDescent="0.25">
      <c r="A1401" s="3">
        <v>604458</v>
      </c>
      <c r="B1401" s="3" t="s">
        <v>898</v>
      </c>
      <c r="C1401" s="3">
        <v>1675.35</v>
      </c>
      <c r="D1401" s="3">
        <v>1675.35</v>
      </c>
      <c r="E1401" s="3" t="s">
        <v>891</v>
      </c>
      <c r="F1401" s="3" t="s">
        <v>900</v>
      </c>
    </row>
    <row r="1402" spans="1:6" x14ac:dyDescent="0.25">
      <c r="A1402" s="3">
        <v>604458</v>
      </c>
      <c r="B1402" s="3" t="s">
        <v>890</v>
      </c>
      <c r="C1402" s="3">
        <v>4338.22</v>
      </c>
      <c r="D1402" s="3">
        <v>4338.22</v>
      </c>
      <c r="E1402" s="3" t="s">
        <v>891</v>
      </c>
      <c r="F1402" s="3" t="s">
        <v>900</v>
      </c>
    </row>
    <row r="1403" spans="1:6" x14ac:dyDescent="0.25">
      <c r="A1403" s="3">
        <v>604458</v>
      </c>
      <c r="B1403" s="3" t="s">
        <v>899</v>
      </c>
      <c r="C1403" s="3">
        <v>1675.35</v>
      </c>
      <c r="D1403" s="3">
        <v>1675.35</v>
      </c>
      <c r="E1403" s="3" t="s">
        <v>891</v>
      </c>
      <c r="F1403" s="3" t="s">
        <v>900</v>
      </c>
    </row>
    <row r="1404" spans="1:6" x14ac:dyDescent="0.25">
      <c r="A1404" s="3">
        <v>604458</v>
      </c>
      <c r="B1404" s="3" t="s">
        <v>897</v>
      </c>
      <c r="C1404" s="3">
        <v>4338.2299999999996</v>
      </c>
      <c r="D1404" s="3">
        <v>4338.2299999999996</v>
      </c>
      <c r="E1404" s="3" t="s">
        <v>891</v>
      </c>
      <c r="F1404" s="3" t="s">
        <v>900</v>
      </c>
    </row>
    <row r="1405" spans="1:6" x14ac:dyDescent="0.25">
      <c r="A1405" s="3">
        <v>602388</v>
      </c>
      <c r="B1405" s="3" t="s">
        <v>897</v>
      </c>
      <c r="C1405" s="3">
        <v>4338.2299999999996</v>
      </c>
      <c r="D1405" s="3">
        <v>4338.2299999999996</v>
      </c>
      <c r="E1405" s="3" t="s">
        <v>891</v>
      </c>
      <c r="F1405" s="3" t="s">
        <v>900</v>
      </c>
    </row>
    <row r="1406" spans="1:6" x14ac:dyDescent="0.25">
      <c r="A1406" s="3">
        <v>602388</v>
      </c>
      <c r="B1406" s="3" t="s">
        <v>898</v>
      </c>
      <c r="C1406" s="3">
        <v>1675.35</v>
      </c>
      <c r="D1406" s="3">
        <v>1675.35</v>
      </c>
      <c r="E1406" s="3" t="s">
        <v>891</v>
      </c>
      <c r="F1406" s="3" t="s">
        <v>900</v>
      </c>
    </row>
    <row r="1407" spans="1:6" x14ac:dyDescent="0.25">
      <c r="A1407" s="3">
        <v>602388</v>
      </c>
      <c r="B1407" s="3" t="s">
        <v>899</v>
      </c>
      <c r="C1407" s="3">
        <v>1675.35</v>
      </c>
      <c r="D1407" s="3">
        <v>1675.35</v>
      </c>
      <c r="E1407" s="3" t="s">
        <v>891</v>
      </c>
      <c r="F1407" s="3" t="s">
        <v>900</v>
      </c>
    </row>
    <row r="1408" spans="1:6" x14ac:dyDescent="0.25">
      <c r="A1408" s="3">
        <v>602388</v>
      </c>
      <c r="B1408" s="3" t="s">
        <v>897</v>
      </c>
      <c r="C1408" s="3">
        <v>4338.2299999999996</v>
      </c>
      <c r="D1408" s="3">
        <v>4338.2299999999996</v>
      </c>
      <c r="E1408" s="3" t="s">
        <v>891</v>
      </c>
      <c r="F1408" s="3" t="s">
        <v>900</v>
      </c>
    </row>
    <row r="1409" spans="1:6" x14ac:dyDescent="0.25">
      <c r="A1409" s="3">
        <v>602388</v>
      </c>
      <c r="B1409" s="3" t="s">
        <v>896</v>
      </c>
      <c r="C1409" s="3">
        <v>2763.28</v>
      </c>
      <c r="D1409" s="3">
        <v>2763.28</v>
      </c>
      <c r="E1409" s="3" t="s">
        <v>891</v>
      </c>
      <c r="F1409" s="3" t="s">
        <v>900</v>
      </c>
    </row>
    <row r="1410" spans="1:6" x14ac:dyDescent="0.25">
      <c r="A1410" s="3">
        <v>602388</v>
      </c>
      <c r="B1410" s="3" t="s">
        <v>890</v>
      </c>
      <c r="C1410" s="3">
        <v>6507.34</v>
      </c>
      <c r="D1410" s="3">
        <v>6507.34</v>
      </c>
      <c r="E1410" s="3" t="s">
        <v>891</v>
      </c>
      <c r="F1410" s="3" t="s">
        <v>900</v>
      </c>
    </row>
    <row r="1411" spans="1:6" x14ac:dyDescent="0.25">
      <c r="A1411" s="3">
        <v>677880</v>
      </c>
      <c r="B1411" s="3" t="s">
        <v>890</v>
      </c>
      <c r="C1411" s="3">
        <v>4338.22</v>
      </c>
      <c r="D1411" s="3">
        <v>4338.22</v>
      </c>
      <c r="E1411" s="3" t="s">
        <v>891</v>
      </c>
      <c r="F1411" s="3" t="s">
        <v>900</v>
      </c>
    </row>
    <row r="1412" spans="1:6" x14ac:dyDescent="0.25">
      <c r="A1412" s="3">
        <v>677880</v>
      </c>
      <c r="B1412" s="3" t="s">
        <v>899</v>
      </c>
      <c r="C1412" s="3">
        <v>1675.35</v>
      </c>
      <c r="D1412" s="3">
        <v>1675.35</v>
      </c>
      <c r="E1412" s="3" t="s">
        <v>891</v>
      </c>
      <c r="F1412" s="3" t="s">
        <v>900</v>
      </c>
    </row>
    <row r="1413" spans="1:6" x14ac:dyDescent="0.25">
      <c r="A1413" s="3">
        <v>677880</v>
      </c>
      <c r="B1413" s="3" t="s">
        <v>896</v>
      </c>
      <c r="C1413" s="3">
        <v>2763.28</v>
      </c>
      <c r="D1413" s="3">
        <v>2763.28</v>
      </c>
      <c r="E1413" s="3" t="s">
        <v>891</v>
      </c>
      <c r="F1413" s="3" t="s">
        <v>900</v>
      </c>
    </row>
    <row r="1414" spans="1:6" x14ac:dyDescent="0.25">
      <c r="A1414" s="3">
        <v>677880</v>
      </c>
      <c r="B1414" s="3" t="s">
        <v>897</v>
      </c>
      <c r="C1414" s="3">
        <v>4338.2299999999996</v>
      </c>
      <c r="D1414" s="3">
        <v>4338.2299999999996</v>
      </c>
      <c r="E1414" s="3" t="s">
        <v>891</v>
      </c>
      <c r="F1414" s="3" t="s">
        <v>900</v>
      </c>
    </row>
    <row r="1415" spans="1:6" x14ac:dyDescent="0.25">
      <c r="A1415" s="3">
        <v>677880</v>
      </c>
      <c r="B1415" s="3" t="s">
        <v>897</v>
      </c>
      <c r="C1415" s="3">
        <v>4338.2299999999996</v>
      </c>
      <c r="D1415" s="3">
        <v>4338.2299999999996</v>
      </c>
      <c r="E1415" s="3" t="s">
        <v>891</v>
      </c>
      <c r="F1415" s="3" t="s">
        <v>900</v>
      </c>
    </row>
    <row r="1416" spans="1:6" x14ac:dyDescent="0.25">
      <c r="A1416" s="3">
        <v>677880</v>
      </c>
      <c r="B1416" s="3" t="s">
        <v>898</v>
      </c>
      <c r="C1416" s="3">
        <v>1675.35</v>
      </c>
      <c r="D1416" s="3">
        <v>1675.35</v>
      </c>
      <c r="E1416" s="3" t="s">
        <v>891</v>
      </c>
      <c r="F1416" s="3" t="s">
        <v>900</v>
      </c>
    </row>
    <row r="1417" spans="1:6" x14ac:dyDescent="0.25">
      <c r="A1417" s="3">
        <v>904104</v>
      </c>
      <c r="B1417" s="3" t="s">
        <v>890</v>
      </c>
      <c r="C1417" s="3">
        <v>1866.98</v>
      </c>
      <c r="D1417" s="3">
        <v>1866.98</v>
      </c>
      <c r="E1417" s="3" t="s">
        <v>891</v>
      </c>
      <c r="F1417" s="3" t="s">
        <v>900</v>
      </c>
    </row>
    <row r="1418" spans="1:6" x14ac:dyDescent="0.25">
      <c r="A1418" s="3">
        <v>904104</v>
      </c>
      <c r="B1418" s="3" t="s">
        <v>897</v>
      </c>
      <c r="C1418" s="3">
        <v>2489.3000000000002</v>
      </c>
      <c r="D1418" s="3">
        <v>2489.3000000000002</v>
      </c>
      <c r="E1418" s="3" t="s">
        <v>891</v>
      </c>
      <c r="F1418" s="3" t="s">
        <v>900</v>
      </c>
    </row>
    <row r="1419" spans="1:6" x14ac:dyDescent="0.25">
      <c r="A1419" s="3">
        <v>904104</v>
      </c>
      <c r="B1419" s="3" t="s">
        <v>897</v>
      </c>
      <c r="C1419" s="3">
        <v>2489.3000000000002</v>
      </c>
      <c r="D1419" s="3">
        <v>2489.3000000000002</v>
      </c>
      <c r="E1419" s="3" t="s">
        <v>891</v>
      </c>
      <c r="F1419" s="3" t="s">
        <v>900</v>
      </c>
    </row>
    <row r="1420" spans="1:6" x14ac:dyDescent="0.25">
      <c r="A1420" s="3">
        <v>253818</v>
      </c>
      <c r="B1420" s="3" t="s">
        <v>897</v>
      </c>
      <c r="C1420" s="3">
        <v>2489.3000000000002</v>
      </c>
      <c r="D1420" s="3">
        <v>2489.3000000000002</v>
      </c>
      <c r="E1420" s="3" t="s">
        <v>891</v>
      </c>
      <c r="F1420" s="3" t="s">
        <v>900</v>
      </c>
    </row>
    <row r="1421" spans="1:6" x14ac:dyDescent="0.25">
      <c r="A1421" s="3">
        <v>253818</v>
      </c>
      <c r="B1421" s="3" t="s">
        <v>890</v>
      </c>
      <c r="C1421" s="3">
        <v>2800.46</v>
      </c>
      <c r="D1421" s="3">
        <v>2800.46</v>
      </c>
      <c r="E1421" s="3" t="s">
        <v>891</v>
      </c>
      <c r="F1421" s="3" t="s">
        <v>900</v>
      </c>
    </row>
    <row r="1422" spans="1:6" x14ac:dyDescent="0.25">
      <c r="A1422" s="3">
        <v>253818</v>
      </c>
      <c r="B1422" s="3" t="s">
        <v>897</v>
      </c>
      <c r="C1422" s="3">
        <v>2489.3000000000002</v>
      </c>
      <c r="D1422" s="3">
        <v>2489.3000000000002</v>
      </c>
      <c r="E1422" s="3" t="s">
        <v>891</v>
      </c>
      <c r="F1422" s="3" t="s">
        <v>900</v>
      </c>
    </row>
    <row r="1423" spans="1:6" x14ac:dyDescent="0.25">
      <c r="A1423" s="3">
        <v>606636</v>
      </c>
      <c r="B1423" s="3" t="s">
        <v>890</v>
      </c>
      <c r="C1423" s="3">
        <v>4338.22</v>
      </c>
      <c r="D1423" s="3">
        <v>4338.22</v>
      </c>
      <c r="E1423" s="3" t="s">
        <v>891</v>
      </c>
      <c r="F1423" s="3" t="s">
        <v>900</v>
      </c>
    </row>
    <row r="1424" spans="1:6" x14ac:dyDescent="0.25">
      <c r="A1424" s="3">
        <v>606636</v>
      </c>
      <c r="B1424" s="3" t="s">
        <v>898</v>
      </c>
      <c r="C1424" s="3">
        <v>1675.35</v>
      </c>
      <c r="D1424" s="3">
        <v>1675.35</v>
      </c>
      <c r="E1424" s="3" t="s">
        <v>891</v>
      </c>
      <c r="F1424" s="3" t="s">
        <v>900</v>
      </c>
    </row>
    <row r="1425" spans="1:6" x14ac:dyDescent="0.25">
      <c r="A1425" s="3">
        <v>606636</v>
      </c>
      <c r="B1425" s="3" t="s">
        <v>896</v>
      </c>
      <c r="C1425" s="3">
        <v>2763.28</v>
      </c>
      <c r="D1425" s="3">
        <v>2763.28</v>
      </c>
      <c r="E1425" s="3" t="s">
        <v>891</v>
      </c>
      <c r="F1425" s="3" t="s">
        <v>900</v>
      </c>
    </row>
    <row r="1426" spans="1:6" x14ac:dyDescent="0.25">
      <c r="A1426" s="3">
        <v>606636</v>
      </c>
      <c r="B1426" s="3" t="s">
        <v>899</v>
      </c>
      <c r="C1426" s="3">
        <v>1675.35</v>
      </c>
      <c r="D1426" s="3">
        <v>1675.35</v>
      </c>
      <c r="E1426" s="3" t="s">
        <v>891</v>
      </c>
      <c r="F1426" s="3" t="s">
        <v>900</v>
      </c>
    </row>
    <row r="1427" spans="1:6" x14ac:dyDescent="0.25">
      <c r="A1427" s="3">
        <v>606636</v>
      </c>
      <c r="B1427" s="3" t="s">
        <v>897</v>
      </c>
      <c r="C1427" s="3">
        <v>4338.2299999999996</v>
      </c>
      <c r="D1427" s="3">
        <v>4338.2299999999996</v>
      </c>
      <c r="E1427" s="3" t="s">
        <v>891</v>
      </c>
      <c r="F1427" s="3" t="s">
        <v>900</v>
      </c>
    </row>
    <row r="1428" spans="1:6" x14ac:dyDescent="0.25">
      <c r="A1428" s="3">
        <v>606636</v>
      </c>
      <c r="B1428" s="3" t="s">
        <v>897</v>
      </c>
      <c r="C1428" s="3">
        <v>4338.2299999999996</v>
      </c>
      <c r="D1428" s="3">
        <v>4338.2299999999996</v>
      </c>
      <c r="E1428" s="3" t="s">
        <v>891</v>
      </c>
      <c r="F1428" s="3" t="s">
        <v>900</v>
      </c>
    </row>
    <row r="1429" spans="1:6" x14ac:dyDescent="0.25">
      <c r="A1429" s="3">
        <v>100836</v>
      </c>
      <c r="B1429" s="3" t="s">
        <v>898</v>
      </c>
      <c r="C1429" s="3">
        <v>1675.35</v>
      </c>
      <c r="D1429" s="3">
        <v>1675.35</v>
      </c>
      <c r="E1429" s="3" t="s">
        <v>891</v>
      </c>
      <c r="F1429" s="3" t="s">
        <v>900</v>
      </c>
    </row>
    <row r="1430" spans="1:6" x14ac:dyDescent="0.25">
      <c r="A1430" s="3">
        <v>100836</v>
      </c>
      <c r="B1430" s="3" t="s">
        <v>897</v>
      </c>
      <c r="C1430" s="3">
        <v>5083.05</v>
      </c>
      <c r="D1430" s="3">
        <v>5083.05</v>
      </c>
      <c r="E1430" s="3" t="s">
        <v>891</v>
      </c>
      <c r="F1430" s="3" t="s">
        <v>900</v>
      </c>
    </row>
    <row r="1431" spans="1:6" x14ac:dyDescent="0.25">
      <c r="A1431" s="3">
        <v>100836</v>
      </c>
      <c r="B1431" s="3" t="s">
        <v>899</v>
      </c>
      <c r="C1431" s="3">
        <v>1675.35</v>
      </c>
      <c r="D1431" s="3">
        <v>1675.35</v>
      </c>
      <c r="E1431" s="3" t="s">
        <v>891</v>
      </c>
      <c r="F1431" s="3" t="s">
        <v>900</v>
      </c>
    </row>
    <row r="1432" spans="1:6" x14ac:dyDescent="0.25">
      <c r="A1432" s="3">
        <v>100836</v>
      </c>
      <c r="B1432" s="3" t="s">
        <v>897</v>
      </c>
      <c r="C1432" s="3">
        <v>5083.05</v>
      </c>
      <c r="D1432" s="3">
        <v>5083.05</v>
      </c>
      <c r="E1432" s="3" t="s">
        <v>891</v>
      </c>
      <c r="F1432" s="3" t="s">
        <v>900</v>
      </c>
    </row>
    <row r="1433" spans="1:6" x14ac:dyDescent="0.25">
      <c r="A1433" s="3">
        <v>100836</v>
      </c>
      <c r="B1433" s="3" t="s">
        <v>890</v>
      </c>
      <c r="C1433" s="3">
        <v>7624.58</v>
      </c>
      <c r="D1433" s="3">
        <v>7624.58</v>
      </c>
      <c r="E1433" s="3" t="s">
        <v>891</v>
      </c>
      <c r="F1433" s="3" t="s">
        <v>900</v>
      </c>
    </row>
    <row r="1434" spans="1:6" x14ac:dyDescent="0.25">
      <c r="A1434" s="3">
        <v>100836</v>
      </c>
      <c r="B1434" s="3" t="s">
        <v>896</v>
      </c>
      <c r="C1434" s="3">
        <v>2763.28</v>
      </c>
      <c r="D1434" s="3">
        <v>2763.28</v>
      </c>
      <c r="E1434" s="3" t="s">
        <v>891</v>
      </c>
      <c r="F1434" s="3" t="s">
        <v>900</v>
      </c>
    </row>
    <row r="1435" spans="1:6" x14ac:dyDescent="0.25">
      <c r="A1435" s="3">
        <v>722772</v>
      </c>
      <c r="B1435" s="3" t="s">
        <v>897</v>
      </c>
      <c r="C1435" s="3">
        <v>4338.2299999999996</v>
      </c>
      <c r="D1435" s="3">
        <v>4338.2299999999996</v>
      </c>
      <c r="E1435" s="3" t="s">
        <v>891</v>
      </c>
      <c r="F1435" s="3" t="s">
        <v>900</v>
      </c>
    </row>
    <row r="1436" spans="1:6" x14ac:dyDescent="0.25">
      <c r="A1436" s="3">
        <v>722772</v>
      </c>
      <c r="B1436" s="3" t="s">
        <v>897</v>
      </c>
      <c r="C1436" s="3">
        <v>4338.2299999999996</v>
      </c>
      <c r="D1436" s="3">
        <v>4338.2299999999996</v>
      </c>
      <c r="E1436" s="3" t="s">
        <v>891</v>
      </c>
      <c r="F1436" s="3" t="s">
        <v>900</v>
      </c>
    </row>
    <row r="1437" spans="1:6" x14ac:dyDescent="0.25">
      <c r="A1437" s="3">
        <v>722772</v>
      </c>
      <c r="B1437" s="3" t="s">
        <v>898</v>
      </c>
      <c r="C1437" s="3">
        <v>1675.35</v>
      </c>
      <c r="D1437" s="3">
        <v>1675.35</v>
      </c>
      <c r="E1437" s="3" t="s">
        <v>891</v>
      </c>
      <c r="F1437" s="3" t="s">
        <v>900</v>
      </c>
    </row>
    <row r="1438" spans="1:6" x14ac:dyDescent="0.25">
      <c r="A1438" s="3">
        <v>722772</v>
      </c>
      <c r="B1438" s="3" t="s">
        <v>890</v>
      </c>
      <c r="C1438" s="3">
        <v>4338.22</v>
      </c>
      <c r="D1438" s="3">
        <v>4338.22</v>
      </c>
      <c r="E1438" s="3" t="s">
        <v>891</v>
      </c>
      <c r="F1438" s="3" t="s">
        <v>900</v>
      </c>
    </row>
    <row r="1439" spans="1:6" x14ac:dyDescent="0.25">
      <c r="A1439" s="3">
        <v>722772</v>
      </c>
      <c r="B1439" s="3" t="s">
        <v>896</v>
      </c>
      <c r="C1439" s="3">
        <v>2763.28</v>
      </c>
      <c r="D1439" s="3">
        <v>2763.28</v>
      </c>
      <c r="E1439" s="3" t="s">
        <v>891</v>
      </c>
      <c r="F1439" s="3" t="s">
        <v>900</v>
      </c>
    </row>
    <row r="1440" spans="1:6" x14ac:dyDescent="0.25">
      <c r="A1440" s="3">
        <v>722772</v>
      </c>
      <c r="B1440" s="3" t="s">
        <v>899</v>
      </c>
      <c r="C1440" s="3">
        <v>1675.35</v>
      </c>
      <c r="D1440" s="3">
        <v>1675.35</v>
      </c>
      <c r="E1440" s="3" t="s">
        <v>891</v>
      </c>
      <c r="F1440" s="3" t="s">
        <v>900</v>
      </c>
    </row>
    <row r="1441" spans="1:6" x14ac:dyDescent="0.25">
      <c r="A1441" s="3">
        <v>239022</v>
      </c>
      <c r="B1441" s="3" t="s">
        <v>897</v>
      </c>
      <c r="C1441" s="3">
        <v>4565.7700000000004</v>
      </c>
      <c r="D1441" s="3">
        <v>4565.7700000000004</v>
      </c>
      <c r="E1441" s="3" t="s">
        <v>891</v>
      </c>
      <c r="F1441" s="3" t="s">
        <v>900</v>
      </c>
    </row>
    <row r="1442" spans="1:6" x14ac:dyDescent="0.25">
      <c r="A1442" s="3">
        <v>239022</v>
      </c>
      <c r="B1442" s="3" t="s">
        <v>898</v>
      </c>
      <c r="C1442" s="3">
        <v>1675.35</v>
      </c>
      <c r="D1442" s="3">
        <v>1675.35</v>
      </c>
      <c r="E1442" s="3" t="s">
        <v>891</v>
      </c>
      <c r="F1442" s="3" t="s">
        <v>900</v>
      </c>
    </row>
    <row r="1443" spans="1:6" x14ac:dyDescent="0.25">
      <c r="A1443" s="3">
        <v>239022</v>
      </c>
      <c r="B1443" s="3" t="s">
        <v>897</v>
      </c>
      <c r="C1443" s="3">
        <v>4565.7700000000004</v>
      </c>
      <c r="D1443" s="3">
        <v>4565.7700000000004</v>
      </c>
      <c r="E1443" s="3" t="s">
        <v>891</v>
      </c>
      <c r="F1443" s="3" t="s">
        <v>900</v>
      </c>
    </row>
    <row r="1444" spans="1:6" x14ac:dyDescent="0.25">
      <c r="A1444" s="3">
        <v>239022</v>
      </c>
      <c r="B1444" s="3" t="s">
        <v>890</v>
      </c>
      <c r="C1444" s="3">
        <v>6848.66</v>
      </c>
      <c r="D1444" s="3">
        <v>6848.66</v>
      </c>
      <c r="E1444" s="3" t="s">
        <v>891</v>
      </c>
      <c r="F1444" s="3" t="s">
        <v>900</v>
      </c>
    </row>
    <row r="1445" spans="1:6" x14ac:dyDescent="0.25">
      <c r="A1445" s="3">
        <v>239022</v>
      </c>
      <c r="B1445" s="3" t="s">
        <v>899</v>
      </c>
      <c r="C1445" s="3">
        <v>1675.35</v>
      </c>
      <c r="D1445" s="3">
        <v>1675.35</v>
      </c>
      <c r="E1445" s="3" t="s">
        <v>891</v>
      </c>
      <c r="F1445" s="3" t="s">
        <v>900</v>
      </c>
    </row>
    <row r="1446" spans="1:6" x14ac:dyDescent="0.25">
      <c r="A1446" s="3">
        <v>239022</v>
      </c>
      <c r="B1446" s="3" t="s">
        <v>896</v>
      </c>
      <c r="C1446" s="3">
        <v>2763.28</v>
      </c>
      <c r="D1446" s="3">
        <v>2763.28</v>
      </c>
      <c r="E1446" s="3" t="s">
        <v>891</v>
      </c>
      <c r="F1446" s="3" t="s">
        <v>900</v>
      </c>
    </row>
    <row r="1447" spans="1:6" x14ac:dyDescent="0.25">
      <c r="A1447" s="3">
        <v>665658</v>
      </c>
      <c r="B1447" s="3" t="s">
        <v>899</v>
      </c>
      <c r="C1447" s="3">
        <v>1675.35</v>
      </c>
      <c r="D1447" s="3">
        <v>1675.35</v>
      </c>
      <c r="E1447" s="3" t="s">
        <v>891</v>
      </c>
      <c r="F1447" s="3" t="s">
        <v>900</v>
      </c>
    </row>
    <row r="1448" spans="1:6" x14ac:dyDescent="0.25">
      <c r="A1448" s="3">
        <v>665658</v>
      </c>
      <c r="B1448" s="3" t="s">
        <v>890</v>
      </c>
      <c r="C1448" s="3">
        <v>4364.38</v>
      </c>
      <c r="D1448" s="3">
        <v>4364.38</v>
      </c>
      <c r="E1448" s="3" t="s">
        <v>891</v>
      </c>
      <c r="F1448" s="3" t="s">
        <v>900</v>
      </c>
    </row>
    <row r="1449" spans="1:6" x14ac:dyDescent="0.25">
      <c r="A1449" s="3">
        <v>665658</v>
      </c>
      <c r="B1449" s="3" t="s">
        <v>897</v>
      </c>
      <c r="C1449" s="3">
        <v>4364.37</v>
      </c>
      <c r="D1449" s="3">
        <v>4364.37</v>
      </c>
      <c r="E1449" s="3" t="s">
        <v>891</v>
      </c>
      <c r="F1449" s="3" t="s">
        <v>900</v>
      </c>
    </row>
    <row r="1450" spans="1:6" x14ac:dyDescent="0.25">
      <c r="A1450" s="3">
        <v>665658</v>
      </c>
      <c r="B1450" s="3" t="s">
        <v>897</v>
      </c>
      <c r="C1450" s="3">
        <v>4364.37</v>
      </c>
      <c r="D1450" s="3">
        <v>4364.37</v>
      </c>
      <c r="E1450" s="3" t="s">
        <v>891</v>
      </c>
      <c r="F1450" s="3" t="s">
        <v>900</v>
      </c>
    </row>
    <row r="1451" spans="1:6" x14ac:dyDescent="0.25">
      <c r="A1451" s="3">
        <v>665658</v>
      </c>
      <c r="B1451" s="3" t="s">
        <v>898</v>
      </c>
      <c r="C1451" s="3">
        <v>1675.35</v>
      </c>
      <c r="D1451" s="3">
        <v>1675.35</v>
      </c>
      <c r="E1451" s="3" t="s">
        <v>891</v>
      </c>
      <c r="F1451" s="3" t="s">
        <v>900</v>
      </c>
    </row>
    <row r="1452" spans="1:6" x14ac:dyDescent="0.25">
      <c r="A1452" s="3">
        <v>665658</v>
      </c>
      <c r="B1452" s="3" t="s">
        <v>896</v>
      </c>
      <c r="C1452" s="3">
        <v>2763.28</v>
      </c>
      <c r="D1452" s="3">
        <v>2763.28</v>
      </c>
      <c r="E1452" s="3" t="s">
        <v>891</v>
      </c>
      <c r="F1452" s="3" t="s">
        <v>900</v>
      </c>
    </row>
    <row r="1453" spans="1:6" x14ac:dyDescent="0.25">
      <c r="A1453" s="3">
        <v>724032</v>
      </c>
      <c r="B1453" s="3" t="s">
        <v>897</v>
      </c>
      <c r="C1453" s="3">
        <v>2489.3000000000002</v>
      </c>
      <c r="D1453" s="3">
        <v>2489.3000000000002</v>
      </c>
      <c r="E1453" s="3" t="s">
        <v>891</v>
      </c>
      <c r="F1453" s="3" t="s">
        <v>900</v>
      </c>
    </row>
    <row r="1454" spans="1:6" x14ac:dyDescent="0.25">
      <c r="A1454" s="3">
        <v>724032</v>
      </c>
      <c r="B1454" s="3" t="s">
        <v>890</v>
      </c>
      <c r="C1454" s="3">
        <v>1866.98</v>
      </c>
      <c r="D1454" s="3">
        <v>1866.98</v>
      </c>
      <c r="E1454" s="3" t="s">
        <v>891</v>
      </c>
      <c r="F1454" s="3" t="s">
        <v>900</v>
      </c>
    </row>
    <row r="1455" spans="1:6" x14ac:dyDescent="0.25">
      <c r="A1455" s="3">
        <v>724032</v>
      </c>
      <c r="B1455" s="3" t="s">
        <v>897</v>
      </c>
      <c r="C1455" s="3">
        <v>2489.3000000000002</v>
      </c>
      <c r="D1455" s="3">
        <v>2489.3000000000002</v>
      </c>
      <c r="E1455" s="3" t="s">
        <v>891</v>
      </c>
      <c r="F1455" s="3" t="s">
        <v>900</v>
      </c>
    </row>
    <row r="1456" spans="1:6" x14ac:dyDescent="0.25">
      <c r="A1456" s="3">
        <v>619236</v>
      </c>
      <c r="B1456" s="3" t="s">
        <v>899</v>
      </c>
      <c r="C1456" s="3">
        <v>1675.35</v>
      </c>
      <c r="D1456" s="3">
        <v>1675.35</v>
      </c>
      <c r="E1456" s="3" t="s">
        <v>891</v>
      </c>
      <c r="F1456" s="3" t="s">
        <v>900</v>
      </c>
    </row>
    <row r="1457" spans="1:6" x14ac:dyDescent="0.25">
      <c r="A1457" s="3">
        <v>619236</v>
      </c>
      <c r="B1457" s="3" t="s">
        <v>897</v>
      </c>
      <c r="C1457" s="3">
        <v>4338.2299999999996</v>
      </c>
      <c r="D1457" s="3">
        <v>4338.2299999999996</v>
      </c>
      <c r="E1457" s="3" t="s">
        <v>891</v>
      </c>
      <c r="F1457" s="3" t="s">
        <v>900</v>
      </c>
    </row>
    <row r="1458" spans="1:6" x14ac:dyDescent="0.25">
      <c r="A1458" s="3">
        <v>619236</v>
      </c>
      <c r="B1458" s="3" t="s">
        <v>897</v>
      </c>
      <c r="C1458" s="3">
        <v>4338.2299999999996</v>
      </c>
      <c r="D1458" s="3">
        <v>4338.2299999999996</v>
      </c>
      <c r="E1458" s="3" t="s">
        <v>891</v>
      </c>
      <c r="F1458" s="3" t="s">
        <v>900</v>
      </c>
    </row>
    <row r="1459" spans="1:6" x14ac:dyDescent="0.25">
      <c r="A1459" s="3">
        <v>619236</v>
      </c>
      <c r="B1459" s="3" t="s">
        <v>890</v>
      </c>
      <c r="C1459" s="3">
        <v>4338.22</v>
      </c>
      <c r="D1459" s="3">
        <v>4338.22</v>
      </c>
      <c r="E1459" s="3" t="s">
        <v>891</v>
      </c>
      <c r="F1459" s="3" t="s">
        <v>900</v>
      </c>
    </row>
    <row r="1460" spans="1:6" x14ac:dyDescent="0.25">
      <c r="A1460" s="3">
        <v>619236</v>
      </c>
      <c r="B1460" s="3" t="s">
        <v>898</v>
      </c>
      <c r="C1460" s="3">
        <v>1675.35</v>
      </c>
      <c r="D1460" s="3">
        <v>1675.35</v>
      </c>
      <c r="E1460" s="3" t="s">
        <v>891</v>
      </c>
      <c r="F1460" s="3" t="s">
        <v>900</v>
      </c>
    </row>
    <row r="1461" spans="1:6" x14ac:dyDescent="0.25">
      <c r="A1461" s="3">
        <v>619236</v>
      </c>
      <c r="B1461" s="3" t="s">
        <v>896</v>
      </c>
      <c r="C1461" s="3">
        <v>2763.28</v>
      </c>
      <c r="D1461" s="3">
        <v>2763.28</v>
      </c>
      <c r="E1461" s="3" t="s">
        <v>891</v>
      </c>
      <c r="F1461" s="3" t="s">
        <v>900</v>
      </c>
    </row>
    <row r="1462" spans="1:6" x14ac:dyDescent="0.25">
      <c r="A1462" s="3">
        <v>147384</v>
      </c>
      <c r="B1462" s="3" t="s">
        <v>890</v>
      </c>
      <c r="C1462" s="3">
        <v>6848.66</v>
      </c>
      <c r="D1462" s="3">
        <v>6848.66</v>
      </c>
      <c r="E1462" s="3" t="s">
        <v>891</v>
      </c>
      <c r="F1462" s="3" t="s">
        <v>900</v>
      </c>
    </row>
    <row r="1463" spans="1:6" x14ac:dyDescent="0.25">
      <c r="A1463" s="3">
        <v>147384</v>
      </c>
      <c r="B1463" s="3" t="s">
        <v>897</v>
      </c>
      <c r="C1463" s="3">
        <v>4565.7700000000004</v>
      </c>
      <c r="D1463" s="3">
        <v>4565.7700000000004</v>
      </c>
      <c r="E1463" s="3" t="s">
        <v>891</v>
      </c>
      <c r="F1463" s="3" t="s">
        <v>900</v>
      </c>
    </row>
    <row r="1464" spans="1:6" x14ac:dyDescent="0.25">
      <c r="A1464" s="3">
        <v>147384</v>
      </c>
      <c r="B1464" s="3" t="s">
        <v>899</v>
      </c>
      <c r="C1464" s="3">
        <v>1675.35</v>
      </c>
      <c r="D1464" s="3">
        <v>1675.35</v>
      </c>
      <c r="E1464" s="3" t="s">
        <v>891</v>
      </c>
      <c r="F1464" s="3" t="s">
        <v>900</v>
      </c>
    </row>
    <row r="1465" spans="1:6" x14ac:dyDescent="0.25">
      <c r="A1465" s="3">
        <v>147384</v>
      </c>
      <c r="B1465" s="3" t="s">
        <v>896</v>
      </c>
      <c r="C1465" s="3">
        <v>2763.28</v>
      </c>
      <c r="D1465" s="3">
        <v>2763.28</v>
      </c>
      <c r="E1465" s="3" t="s">
        <v>891</v>
      </c>
      <c r="F1465" s="3" t="s">
        <v>900</v>
      </c>
    </row>
    <row r="1466" spans="1:6" x14ac:dyDescent="0.25">
      <c r="A1466" s="3">
        <v>147384</v>
      </c>
      <c r="B1466" s="3" t="s">
        <v>898</v>
      </c>
      <c r="C1466" s="3">
        <v>1675.35</v>
      </c>
      <c r="D1466" s="3">
        <v>1675.35</v>
      </c>
      <c r="E1466" s="3" t="s">
        <v>891</v>
      </c>
      <c r="F1466" s="3" t="s">
        <v>900</v>
      </c>
    </row>
    <row r="1467" spans="1:6" x14ac:dyDescent="0.25">
      <c r="A1467" s="3">
        <v>147384</v>
      </c>
      <c r="B1467" s="3" t="s">
        <v>897</v>
      </c>
      <c r="C1467" s="3">
        <v>4565.7700000000004</v>
      </c>
      <c r="D1467" s="3">
        <v>4565.7700000000004</v>
      </c>
      <c r="E1467" s="3" t="s">
        <v>891</v>
      </c>
      <c r="F1467" s="3" t="s">
        <v>900</v>
      </c>
    </row>
    <row r="1468" spans="1:6" x14ac:dyDescent="0.25">
      <c r="A1468" s="3">
        <v>518526</v>
      </c>
      <c r="B1468" s="3" t="s">
        <v>890</v>
      </c>
      <c r="C1468" s="3">
        <v>2800.46</v>
      </c>
      <c r="D1468" s="3">
        <v>2800.46</v>
      </c>
      <c r="E1468" s="3" t="s">
        <v>891</v>
      </c>
      <c r="F1468" s="3" t="s">
        <v>900</v>
      </c>
    </row>
    <row r="1469" spans="1:6" x14ac:dyDescent="0.25">
      <c r="A1469" s="3">
        <v>518526</v>
      </c>
      <c r="B1469" s="3" t="s">
        <v>897</v>
      </c>
      <c r="C1469" s="3">
        <v>2489.3000000000002</v>
      </c>
      <c r="D1469" s="3">
        <v>2489.3000000000002</v>
      </c>
      <c r="E1469" s="3" t="s">
        <v>891</v>
      </c>
      <c r="F1469" s="3" t="s">
        <v>900</v>
      </c>
    </row>
    <row r="1470" spans="1:6" x14ac:dyDescent="0.25">
      <c r="A1470" s="3">
        <v>518526</v>
      </c>
      <c r="B1470" s="3" t="s">
        <v>897</v>
      </c>
      <c r="C1470" s="3">
        <v>2489.3000000000002</v>
      </c>
      <c r="D1470" s="3">
        <v>2489.3000000000002</v>
      </c>
      <c r="E1470" s="3" t="s">
        <v>891</v>
      </c>
      <c r="F1470" s="3" t="s">
        <v>900</v>
      </c>
    </row>
    <row r="1471" spans="1:6" x14ac:dyDescent="0.25">
      <c r="A1471" s="3">
        <v>615456</v>
      </c>
      <c r="B1471" s="3" t="s">
        <v>897</v>
      </c>
      <c r="C1471" s="3">
        <v>2489.3000000000002</v>
      </c>
      <c r="D1471" s="3">
        <v>2489.3000000000002</v>
      </c>
      <c r="E1471" s="3" t="s">
        <v>891</v>
      </c>
      <c r="F1471" s="3" t="s">
        <v>900</v>
      </c>
    </row>
    <row r="1472" spans="1:6" x14ac:dyDescent="0.25">
      <c r="A1472" s="3">
        <v>615456</v>
      </c>
      <c r="B1472" s="3" t="s">
        <v>897</v>
      </c>
      <c r="C1472" s="3">
        <v>2489.3000000000002</v>
      </c>
      <c r="D1472" s="3">
        <v>2489.3000000000002</v>
      </c>
      <c r="E1472" s="3" t="s">
        <v>891</v>
      </c>
      <c r="F1472" s="3" t="s">
        <v>900</v>
      </c>
    </row>
    <row r="1473" spans="1:6" x14ac:dyDescent="0.25">
      <c r="A1473" s="3">
        <v>615456</v>
      </c>
      <c r="B1473" s="3" t="s">
        <v>890</v>
      </c>
      <c r="C1473" s="3">
        <v>1866.98</v>
      </c>
      <c r="D1473" s="3">
        <v>1866.98</v>
      </c>
      <c r="E1473" s="3" t="s">
        <v>891</v>
      </c>
      <c r="F1473" s="3" t="s">
        <v>900</v>
      </c>
    </row>
    <row r="1474" spans="1:6" x14ac:dyDescent="0.25">
      <c r="A1474" s="3">
        <v>606186</v>
      </c>
      <c r="B1474" s="3" t="s">
        <v>897</v>
      </c>
      <c r="C1474" s="3">
        <v>4338.2299999999996</v>
      </c>
      <c r="D1474" s="3">
        <v>4338.2299999999996</v>
      </c>
      <c r="E1474" s="3" t="s">
        <v>891</v>
      </c>
      <c r="F1474" s="3" t="s">
        <v>900</v>
      </c>
    </row>
    <row r="1475" spans="1:6" x14ac:dyDescent="0.25">
      <c r="A1475" s="3">
        <v>606186</v>
      </c>
      <c r="B1475" s="3" t="s">
        <v>898</v>
      </c>
      <c r="C1475" s="3">
        <v>1675.35</v>
      </c>
      <c r="D1475" s="3">
        <v>1675.35</v>
      </c>
      <c r="E1475" s="3" t="s">
        <v>891</v>
      </c>
      <c r="F1475" s="3" t="s">
        <v>900</v>
      </c>
    </row>
    <row r="1476" spans="1:6" x14ac:dyDescent="0.25">
      <c r="A1476" s="3">
        <v>606186</v>
      </c>
      <c r="B1476" s="3" t="s">
        <v>890</v>
      </c>
      <c r="C1476" s="3">
        <v>4338.22</v>
      </c>
      <c r="D1476" s="3">
        <v>4338.22</v>
      </c>
      <c r="E1476" s="3" t="s">
        <v>891</v>
      </c>
      <c r="F1476" s="3" t="s">
        <v>900</v>
      </c>
    </row>
    <row r="1477" spans="1:6" x14ac:dyDescent="0.25">
      <c r="A1477" s="3">
        <v>606186</v>
      </c>
      <c r="B1477" s="3" t="s">
        <v>897</v>
      </c>
      <c r="C1477" s="3">
        <v>4338.2299999999996</v>
      </c>
      <c r="D1477" s="3">
        <v>4338.2299999999996</v>
      </c>
      <c r="E1477" s="3" t="s">
        <v>891</v>
      </c>
      <c r="F1477" s="3" t="s">
        <v>900</v>
      </c>
    </row>
    <row r="1478" spans="1:6" x14ac:dyDescent="0.25">
      <c r="A1478" s="3">
        <v>606186</v>
      </c>
      <c r="B1478" s="3" t="s">
        <v>899</v>
      </c>
      <c r="C1478" s="3">
        <v>1675.35</v>
      </c>
      <c r="D1478" s="3">
        <v>1675.35</v>
      </c>
      <c r="E1478" s="3" t="s">
        <v>891</v>
      </c>
      <c r="F1478" s="3" t="s">
        <v>900</v>
      </c>
    </row>
    <row r="1479" spans="1:6" x14ac:dyDescent="0.25">
      <c r="A1479" s="3">
        <v>606186</v>
      </c>
      <c r="B1479" s="3" t="s">
        <v>896</v>
      </c>
      <c r="C1479" s="3">
        <v>2763.28</v>
      </c>
      <c r="D1479" s="3">
        <v>2763.28</v>
      </c>
      <c r="E1479" s="3" t="s">
        <v>891</v>
      </c>
      <c r="F1479" s="3" t="s">
        <v>900</v>
      </c>
    </row>
    <row r="1480" spans="1:6" x14ac:dyDescent="0.25">
      <c r="A1480" s="3">
        <v>551214</v>
      </c>
      <c r="B1480" s="3" t="s">
        <v>899</v>
      </c>
      <c r="C1480" s="3">
        <v>1675.35</v>
      </c>
      <c r="D1480" s="3">
        <v>1675.35</v>
      </c>
      <c r="E1480" s="3" t="s">
        <v>891</v>
      </c>
      <c r="F1480" s="3" t="s">
        <v>900</v>
      </c>
    </row>
    <row r="1481" spans="1:6" x14ac:dyDescent="0.25">
      <c r="A1481" s="3">
        <v>551214</v>
      </c>
      <c r="B1481" s="3" t="s">
        <v>897</v>
      </c>
      <c r="C1481" s="3">
        <v>4364.37</v>
      </c>
      <c r="D1481" s="3">
        <v>4364.37</v>
      </c>
      <c r="E1481" s="3" t="s">
        <v>891</v>
      </c>
      <c r="F1481" s="3" t="s">
        <v>900</v>
      </c>
    </row>
    <row r="1482" spans="1:6" x14ac:dyDescent="0.25">
      <c r="A1482" s="3">
        <v>551214</v>
      </c>
      <c r="B1482" s="3" t="s">
        <v>898</v>
      </c>
      <c r="C1482" s="3">
        <v>1675.35</v>
      </c>
      <c r="D1482" s="3">
        <v>1675.35</v>
      </c>
      <c r="E1482" s="3" t="s">
        <v>891</v>
      </c>
      <c r="F1482" s="3" t="s">
        <v>900</v>
      </c>
    </row>
    <row r="1483" spans="1:6" x14ac:dyDescent="0.25">
      <c r="A1483" s="3">
        <v>551214</v>
      </c>
      <c r="B1483" s="3" t="s">
        <v>896</v>
      </c>
      <c r="C1483" s="3">
        <v>2763.28</v>
      </c>
      <c r="D1483" s="3">
        <v>2763.28</v>
      </c>
      <c r="E1483" s="3" t="s">
        <v>891</v>
      </c>
      <c r="F1483" s="3" t="s">
        <v>900</v>
      </c>
    </row>
    <row r="1484" spans="1:6" x14ac:dyDescent="0.25">
      <c r="A1484" s="3">
        <v>551214</v>
      </c>
      <c r="B1484" s="3" t="s">
        <v>890</v>
      </c>
      <c r="C1484" s="3">
        <v>6546.56</v>
      </c>
      <c r="D1484" s="3">
        <v>6546.56</v>
      </c>
      <c r="E1484" s="3" t="s">
        <v>891</v>
      </c>
      <c r="F1484" s="3" t="s">
        <v>900</v>
      </c>
    </row>
    <row r="1485" spans="1:6" x14ac:dyDescent="0.25">
      <c r="A1485" s="3">
        <v>551214</v>
      </c>
      <c r="B1485" s="3" t="s">
        <v>897</v>
      </c>
      <c r="C1485" s="3">
        <v>4364.37</v>
      </c>
      <c r="D1485" s="3">
        <v>4364.37</v>
      </c>
      <c r="E1485" s="3" t="s">
        <v>891</v>
      </c>
      <c r="F1485" s="3" t="s">
        <v>900</v>
      </c>
    </row>
    <row r="1486" spans="1:6" x14ac:dyDescent="0.25">
      <c r="A1486" s="3">
        <v>516618</v>
      </c>
      <c r="B1486" s="3" t="s">
        <v>897</v>
      </c>
      <c r="C1486" s="3">
        <v>2489.3000000000002</v>
      </c>
      <c r="D1486" s="3">
        <v>2489.3000000000002</v>
      </c>
      <c r="E1486" s="3" t="s">
        <v>891</v>
      </c>
      <c r="F1486" s="3" t="s">
        <v>900</v>
      </c>
    </row>
    <row r="1487" spans="1:6" x14ac:dyDescent="0.25">
      <c r="A1487" s="3">
        <v>516618</v>
      </c>
      <c r="B1487" s="3" t="s">
        <v>897</v>
      </c>
      <c r="C1487" s="3">
        <v>2489.3000000000002</v>
      </c>
      <c r="D1487" s="3">
        <v>2489.3000000000002</v>
      </c>
      <c r="E1487" s="3" t="s">
        <v>891</v>
      </c>
      <c r="F1487" s="3" t="s">
        <v>900</v>
      </c>
    </row>
    <row r="1488" spans="1:6" x14ac:dyDescent="0.25">
      <c r="A1488" s="3">
        <v>516618</v>
      </c>
      <c r="B1488" s="3" t="s">
        <v>890</v>
      </c>
      <c r="C1488" s="3">
        <v>2800.46</v>
      </c>
      <c r="D1488" s="3">
        <v>2800.46</v>
      </c>
      <c r="E1488" s="3" t="s">
        <v>891</v>
      </c>
      <c r="F1488" s="3" t="s">
        <v>900</v>
      </c>
    </row>
    <row r="1489" spans="1:6" x14ac:dyDescent="0.25">
      <c r="A1489" s="3">
        <v>151830</v>
      </c>
      <c r="B1489" s="3" t="s">
        <v>899</v>
      </c>
      <c r="C1489" s="3">
        <v>1675.35</v>
      </c>
      <c r="D1489" s="3">
        <v>1675.35</v>
      </c>
      <c r="E1489" s="3" t="s">
        <v>891</v>
      </c>
      <c r="F1489" s="3" t="s">
        <v>900</v>
      </c>
    </row>
    <row r="1490" spans="1:6" x14ac:dyDescent="0.25">
      <c r="A1490" s="3">
        <v>151830</v>
      </c>
      <c r="B1490" s="3" t="s">
        <v>898</v>
      </c>
      <c r="C1490" s="3">
        <v>1675.35</v>
      </c>
      <c r="D1490" s="3">
        <v>1675.35</v>
      </c>
      <c r="E1490" s="3" t="s">
        <v>891</v>
      </c>
      <c r="F1490" s="3" t="s">
        <v>900</v>
      </c>
    </row>
    <row r="1491" spans="1:6" x14ac:dyDescent="0.25">
      <c r="A1491" s="3">
        <v>151830</v>
      </c>
      <c r="B1491" s="3" t="s">
        <v>896</v>
      </c>
      <c r="C1491" s="3">
        <v>2763.28</v>
      </c>
      <c r="D1491" s="3">
        <v>2763.28</v>
      </c>
      <c r="E1491" s="3" t="s">
        <v>891</v>
      </c>
      <c r="F1491" s="3" t="s">
        <v>900</v>
      </c>
    </row>
    <row r="1492" spans="1:6" x14ac:dyDescent="0.25">
      <c r="A1492" s="3">
        <v>151830</v>
      </c>
      <c r="B1492" s="3" t="s">
        <v>897</v>
      </c>
      <c r="C1492" s="3">
        <v>4490.87</v>
      </c>
      <c r="D1492" s="3">
        <v>4490.87</v>
      </c>
      <c r="E1492" s="3" t="s">
        <v>891</v>
      </c>
      <c r="F1492" s="3" t="s">
        <v>900</v>
      </c>
    </row>
    <row r="1493" spans="1:6" x14ac:dyDescent="0.25">
      <c r="A1493" s="3">
        <v>151830</v>
      </c>
      <c r="B1493" s="3" t="s">
        <v>897</v>
      </c>
      <c r="C1493" s="3">
        <v>4490.87</v>
      </c>
      <c r="D1493" s="3">
        <v>4490.87</v>
      </c>
      <c r="E1493" s="3" t="s">
        <v>891</v>
      </c>
      <c r="F1493" s="3" t="s">
        <v>900</v>
      </c>
    </row>
    <row r="1494" spans="1:6" x14ac:dyDescent="0.25">
      <c r="A1494" s="3">
        <v>151830</v>
      </c>
      <c r="B1494" s="3" t="s">
        <v>890</v>
      </c>
      <c r="C1494" s="3">
        <v>6736.3</v>
      </c>
      <c r="D1494" s="3">
        <v>6736.3</v>
      </c>
      <c r="E1494" s="3" t="s">
        <v>891</v>
      </c>
      <c r="F1494" s="3" t="s">
        <v>900</v>
      </c>
    </row>
    <row r="1495" spans="1:6" x14ac:dyDescent="0.25">
      <c r="A1495" s="3">
        <v>132084</v>
      </c>
      <c r="B1495" s="3" t="s">
        <v>898</v>
      </c>
      <c r="C1495" s="3">
        <v>1675.35</v>
      </c>
      <c r="D1495" s="3">
        <v>1675.35</v>
      </c>
      <c r="E1495" s="3" t="s">
        <v>891</v>
      </c>
      <c r="F1495" s="3" t="s">
        <v>900</v>
      </c>
    </row>
    <row r="1496" spans="1:6" x14ac:dyDescent="0.25">
      <c r="A1496" s="3">
        <v>132084</v>
      </c>
      <c r="B1496" s="3" t="s">
        <v>899</v>
      </c>
      <c r="C1496" s="3">
        <v>1675.35</v>
      </c>
      <c r="D1496" s="3">
        <v>1675.35</v>
      </c>
      <c r="E1496" s="3" t="s">
        <v>891</v>
      </c>
      <c r="F1496" s="3" t="s">
        <v>900</v>
      </c>
    </row>
    <row r="1497" spans="1:6" x14ac:dyDescent="0.25">
      <c r="A1497" s="3">
        <v>132084</v>
      </c>
      <c r="B1497" s="3" t="s">
        <v>897</v>
      </c>
      <c r="C1497" s="3">
        <v>4565.7700000000004</v>
      </c>
      <c r="D1497" s="3">
        <v>4565.7700000000004</v>
      </c>
      <c r="E1497" s="3" t="s">
        <v>891</v>
      </c>
      <c r="F1497" s="3" t="s">
        <v>900</v>
      </c>
    </row>
    <row r="1498" spans="1:6" x14ac:dyDescent="0.25">
      <c r="A1498" s="3">
        <v>132084</v>
      </c>
      <c r="B1498" s="3" t="s">
        <v>890</v>
      </c>
      <c r="C1498" s="3">
        <v>6848.66</v>
      </c>
      <c r="D1498" s="3">
        <v>6848.66</v>
      </c>
      <c r="E1498" s="3" t="s">
        <v>891</v>
      </c>
      <c r="F1498" s="3" t="s">
        <v>900</v>
      </c>
    </row>
    <row r="1499" spans="1:6" x14ac:dyDescent="0.25">
      <c r="A1499" s="3">
        <v>132084</v>
      </c>
      <c r="B1499" s="3" t="s">
        <v>897</v>
      </c>
      <c r="C1499" s="3">
        <v>4565.7700000000004</v>
      </c>
      <c r="D1499" s="3">
        <v>4565.7700000000004</v>
      </c>
      <c r="E1499" s="3" t="s">
        <v>891</v>
      </c>
      <c r="F1499" s="3" t="s">
        <v>900</v>
      </c>
    </row>
    <row r="1500" spans="1:6" x14ac:dyDescent="0.25">
      <c r="A1500" s="3">
        <v>132084</v>
      </c>
      <c r="B1500" s="3" t="s">
        <v>896</v>
      </c>
      <c r="C1500" s="3">
        <v>2763.28</v>
      </c>
      <c r="D1500" s="3">
        <v>2763.28</v>
      </c>
      <c r="E1500" s="3" t="s">
        <v>891</v>
      </c>
      <c r="F1500" s="3" t="s">
        <v>900</v>
      </c>
    </row>
    <row r="1501" spans="1:6" x14ac:dyDescent="0.25">
      <c r="A1501" s="3">
        <v>584118</v>
      </c>
      <c r="B1501" s="3" t="s">
        <v>890</v>
      </c>
      <c r="C1501" s="3">
        <v>2800.46</v>
      </c>
      <c r="D1501" s="3">
        <v>2800.46</v>
      </c>
      <c r="E1501" s="3" t="s">
        <v>891</v>
      </c>
      <c r="F1501" s="3" t="s">
        <v>900</v>
      </c>
    </row>
    <row r="1502" spans="1:6" x14ac:dyDescent="0.25">
      <c r="A1502" s="3">
        <v>584118</v>
      </c>
      <c r="B1502" s="3" t="s">
        <v>897</v>
      </c>
      <c r="C1502" s="3">
        <v>2489.3000000000002</v>
      </c>
      <c r="D1502" s="3">
        <v>2489.3000000000002</v>
      </c>
      <c r="E1502" s="3" t="s">
        <v>891</v>
      </c>
      <c r="F1502" s="3" t="s">
        <v>900</v>
      </c>
    </row>
    <row r="1503" spans="1:6" x14ac:dyDescent="0.25">
      <c r="A1503" s="3">
        <v>584118</v>
      </c>
      <c r="B1503" s="3" t="s">
        <v>897</v>
      </c>
      <c r="C1503" s="3">
        <v>2489.3000000000002</v>
      </c>
      <c r="D1503" s="3">
        <v>2489.3000000000002</v>
      </c>
      <c r="E1503" s="3" t="s">
        <v>891</v>
      </c>
      <c r="F1503" s="3" t="s">
        <v>900</v>
      </c>
    </row>
    <row r="1504" spans="1:6" x14ac:dyDescent="0.25">
      <c r="A1504" s="3">
        <v>565812</v>
      </c>
      <c r="B1504" s="3" t="s">
        <v>898</v>
      </c>
      <c r="C1504" s="3">
        <v>1675.35</v>
      </c>
      <c r="D1504" s="3">
        <v>1675.35</v>
      </c>
      <c r="E1504" s="3" t="s">
        <v>891</v>
      </c>
      <c r="F1504" s="3" t="s">
        <v>900</v>
      </c>
    </row>
    <row r="1505" spans="1:6" x14ac:dyDescent="0.25">
      <c r="A1505" s="3">
        <v>565812</v>
      </c>
      <c r="B1505" s="3" t="s">
        <v>896</v>
      </c>
      <c r="C1505" s="3">
        <v>2763.28</v>
      </c>
      <c r="D1505" s="3">
        <v>2763.28</v>
      </c>
      <c r="E1505" s="3" t="s">
        <v>891</v>
      </c>
      <c r="F1505" s="3" t="s">
        <v>900</v>
      </c>
    </row>
    <row r="1506" spans="1:6" x14ac:dyDescent="0.25">
      <c r="A1506" s="3">
        <v>565812</v>
      </c>
      <c r="B1506" s="3" t="s">
        <v>890</v>
      </c>
      <c r="C1506" s="3">
        <v>6507.34</v>
      </c>
      <c r="D1506" s="3">
        <v>6507.34</v>
      </c>
      <c r="E1506" s="3" t="s">
        <v>891</v>
      </c>
      <c r="F1506" s="3" t="s">
        <v>900</v>
      </c>
    </row>
    <row r="1507" spans="1:6" x14ac:dyDescent="0.25">
      <c r="A1507" s="3">
        <v>565812</v>
      </c>
      <c r="B1507" s="3" t="s">
        <v>897</v>
      </c>
      <c r="C1507" s="3">
        <v>4338.2299999999996</v>
      </c>
      <c r="D1507" s="3">
        <v>4338.2299999999996</v>
      </c>
      <c r="E1507" s="3" t="s">
        <v>891</v>
      </c>
      <c r="F1507" s="3" t="s">
        <v>900</v>
      </c>
    </row>
    <row r="1508" spans="1:6" x14ac:dyDescent="0.25">
      <c r="A1508" s="3">
        <v>565812</v>
      </c>
      <c r="B1508" s="3" t="s">
        <v>897</v>
      </c>
      <c r="C1508" s="3">
        <v>4338.2299999999996</v>
      </c>
      <c r="D1508" s="3">
        <v>4338.2299999999996</v>
      </c>
      <c r="E1508" s="3" t="s">
        <v>891</v>
      </c>
      <c r="F1508" s="3" t="s">
        <v>900</v>
      </c>
    </row>
    <row r="1509" spans="1:6" x14ac:dyDescent="0.25">
      <c r="A1509" s="3">
        <v>565812</v>
      </c>
      <c r="B1509" s="3" t="s">
        <v>899</v>
      </c>
      <c r="C1509" s="3">
        <v>1675.35</v>
      </c>
      <c r="D1509" s="3">
        <v>1675.35</v>
      </c>
      <c r="E1509" s="3" t="s">
        <v>891</v>
      </c>
      <c r="F1509" s="3" t="s">
        <v>900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9"/>
  <sheetViews>
    <sheetView topLeftCell="A3" workbookViewId="0">
      <selection activeCell="A4" sqref="A4:A59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551160</v>
      </c>
      <c r="B4" s="3" t="s">
        <v>901</v>
      </c>
      <c r="C4" s="3">
        <v>1000</v>
      </c>
      <c r="D4" s="3">
        <v>1000</v>
      </c>
      <c r="E4" s="3" t="s">
        <v>891</v>
      </c>
      <c r="F4" s="3" t="s">
        <v>892</v>
      </c>
    </row>
    <row r="5" spans="1:6" x14ac:dyDescent="0.25">
      <c r="A5" s="3">
        <v>551160</v>
      </c>
      <c r="B5" s="3" t="s">
        <v>901</v>
      </c>
      <c r="C5" s="3">
        <v>1000</v>
      </c>
      <c r="D5" s="3">
        <v>1000</v>
      </c>
      <c r="E5" s="3" t="s">
        <v>891</v>
      </c>
      <c r="F5" s="3" t="s">
        <v>892</v>
      </c>
    </row>
    <row r="6" spans="1:6" x14ac:dyDescent="0.25">
      <c r="A6" s="3">
        <v>551160</v>
      </c>
      <c r="B6" s="3" t="s">
        <v>901</v>
      </c>
      <c r="C6" s="3">
        <v>1000</v>
      </c>
      <c r="D6" s="3">
        <v>1000</v>
      </c>
      <c r="E6" s="3" t="s">
        <v>891</v>
      </c>
      <c r="F6" s="3" t="s">
        <v>892</v>
      </c>
    </row>
    <row r="7" spans="1:6" x14ac:dyDescent="0.25">
      <c r="A7" s="3">
        <v>551160</v>
      </c>
      <c r="B7" s="3" t="s">
        <v>901</v>
      </c>
      <c r="C7" s="3">
        <v>1000</v>
      </c>
      <c r="D7" s="3">
        <v>1000</v>
      </c>
      <c r="E7" s="3" t="s">
        <v>891</v>
      </c>
      <c r="F7" s="3" t="s">
        <v>892</v>
      </c>
    </row>
    <row r="8" spans="1:6" x14ac:dyDescent="0.25">
      <c r="A8" s="3">
        <v>551160</v>
      </c>
      <c r="B8" s="3" t="s">
        <v>901</v>
      </c>
      <c r="C8" s="3">
        <v>1000</v>
      </c>
      <c r="D8" s="3">
        <v>1000</v>
      </c>
      <c r="E8" s="3" t="s">
        <v>891</v>
      </c>
      <c r="F8" s="3" t="s">
        <v>892</v>
      </c>
    </row>
    <row r="9" spans="1:6" x14ac:dyDescent="0.25">
      <c r="A9" s="3">
        <v>551160</v>
      </c>
      <c r="B9" s="3" t="s">
        <v>901</v>
      </c>
      <c r="C9" s="3">
        <v>1000</v>
      </c>
      <c r="D9" s="3">
        <v>1000</v>
      </c>
      <c r="E9" s="3" t="s">
        <v>891</v>
      </c>
      <c r="F9" s="3" t="s">
        <v>892</v>
      </c>
    </row>
    <row r="10" spans="1:6" x14ac:dyDescent="0.25">
      <c r="A10" s="3">
        <v>551160</v>
      </c>
      <c r="B10" s="3" t="s">
        <v>901</v>
      </c>
      <c r="C10" s="3">
        <v>1000</v>
      </c>
      <c r="D10" s="3">
        <v>1000</v>
      </c>
      <c r="E10" s="3" t="s">
        <v>891</v>
      </c>
      <c r="F10" s="3" t="s">
        <v>892</v>
      </c>
    </row>
    <row r="11" spans="1:6" x14ac:dyDescent="0.25">
      <c r="A11" s="3">
        <v>602172</v>
      </c>
      <c r="B11" s="3" t="s">
        <v>901</v>
      </c>
      <c r="C11" s="3">
        <v>1000</v>
      </c>
      <c r="D11" s="3">
        <v>1000</v>
      </c>
      <c r="E11" s="3" t="s">
        <v>891</v>
      </c>
      <c r="F11" s="3" t="s">
        <v>892</v>
      </c>
    </row>
    <row r="12" spans="1:6" x14ac:dyDescent="0.25">
      <c r="A12" s="3">
        <v>602172</v>
      </c>
      <c r="B12" s="3" t="s">
        <v>901</v>
      </c>
      <c r="C12" s="3">
        <v>1000</v>
      </c>
      <c r="D12" s="3">
        <v>1000</v>
      </c>
      <c r="E12" s="3" t="s">
        <v>891</v>
      </c>
      <c r="F12" s="3" t="s">
        <v>892</v>
      </c>
    </row>
    <row r="13" spans="1:6" x14ac:dyDescent="0.25">
      <c r="A13" s="3">
        <v>602172</v>
      </c>
      <c r="B13" s="3" t="s">
        <v>901</v>
      </c>
      <c r="C13" s="3">
        <v>1000</v>
      </c>
      <c r="D13" s="3">
        <v>1000</v>
      </c>
      <c r="E13" s="3" t="s">
        <v>891</v>
      </c>
      <c r="F13" s="3" t="s">
        <v>892</v>
      </c>
    </row>
    <row r="14" spans="1:6" x14ac:dyDescent="0.25">
      <c r="A14" s="3">
        <v>602172</v>
      </c>
      <c r="B14" s="3" t="s">
        <v>901</v>
      </c>
      <c r="C14" s="3">
        <v>1000</v>
      </c>
      <c r="D14" s="3">
        <v>1000</v>
      </c>
      <c r="E14" s="3" t="s">
        <v>891</v>
      </c>
      <c r="F14" s="3" t="s">
        <v>892</v>
      </c>
    </row>
    <row r="15" spans="1:6" x14ac:dyDescent="0.25">
      <c r="A15" s="3">
        <v>602172</v>
      </c>
      <c r="B15" s="3" t="s">
        <v>901</v>
      </c>
      <c r="C15" s="3">
        <v>1000</v>
      </c>
      <c r="D15" s="3">
        <v>1000</v>
      </c>
      <c r="E15" s="3" t="s">
        <v>891</v>
      </c>
      <c r="F15" s="3" t="s">
        <v>892</v>
      </c>
    </row>
    <row r="16" spans="1:6" x14ac:dyDescent="0.25">
      <c r="A16" s="3">
        <v>602172</v>
      </c>
      <c r="B16" s="3" t="s">
        <v>901</v>
      </c>
      <c r="C16" s="3">
        <v>1000</v>
      </c>
      <c r="D16" s="3">
        <v>1000</v>
      </c>
      <c r="E16" s="3" t="s">
        <v>891</v>
      </c>
      <c r="F16" s="3" t="s">
        <v>892</v>
      </c>
    </row>
    <row r="17" spans="1:6" x14ac:dyDescent="0.25">
      <c r="A17" s="3">
        <v>602172</v>
      </c>
      <c r="B17" s="3" t="s">
        <v>901</v>
      </c>
      <c r="C17" s="3">
        <v>1000</v>
      </c>
      <c r="D17" s="3">
        <v>1000</v>
      </c>
      <c r="E17" s="3" t="s">
        <v>891</v>
      </c>
      <c r="F17" s="3" t="s">
        <v>892</v>
      </c>
    </row>
    <row r="18" spans="1:6" x14ac:dyDescent="0.25">
      <c r="A18" s="3">
        <v>670068</v>
      </c>
      <c r="B18" s="3" t="s">
        <v>901</v>
      </c>
      <c r="C18" s="3">
        <v>1000</v>
      </c>
      <c r="D18" s="3">
        <v>1000</v>
      </c>
      <c r="E18" s="3" t="s">
        <v>891</v>
      </c>
      <c r="F18" s="3" t="s">
        <v>892</v>
      </c>
    </row>
    <row r="19" spans="1:6" x14ac:dyDescent="0.25">
      <c r="A19" s="3">
        <v>670068</v>
      </c>
      <c r="B19" s="3" t="s">
        <v>901</v>
      </c>
      <c r="C19" s="3">
        <v>1000</v>
      </c>
      <c r="D19" s="3">
        <v>1000</v>
      </c>
      <c r="E19" s="3" t="s">
        <v>891</v>
      </c>
      <c r="F19" s="3" t="s">
        <v>892</v>
      </c>
    </row>
    <row r="20" spans="1:6" x14ac:dyDescent="0.25">
      <c r="A20" s="3">
        <v>670068</v>
      </c>
      <c r="B20" s="3" t="s">
        <v>901</v>
      </c>
      <c r="C20" s="3">
        <v>1000</v>
      </c>
      <c r="D20" s="3">
        <v>1000</v>
      </c>
      <c r="E20" s="3" t="s">
        <v>891</v>
      </c>
      <c r="F20" s="3" t="s">
        <v>892</v>
      </c>
    </row>
    <row r="21" spans="1:6" x14ac:dyDescent="0.25">
      <c r="A21" s="3">
        <v>670068</v>
      </c>
      <c r="B21" s="3" t="s">
        <v>901</v>
      </c>
      <c r="C21" s="3">
        <v>1000</v>
      </c>
      <c r="D21" s="3">
        <v>1000</v>
      </c>
      <c r="E21" s="3" t="s">
        <v>891</v>
      </c>
      <c r="F21" s="3" t="s">
        <v>892</v>
      </c>
    </row>
    <row r="22" spans="1:6" x14ac:dyDescent="0.25">
      <c r="A22" s="3">
        <v>670068</v>
      </c>
      <c r="B22" s="3" t="s">
        <v>901</v>
      </c>
      <c r="C22" s="3">
        <v>1000</v>
      </c>
      <c r="D22" s="3">
        <v>1000</v>
      </c>
      <c r="E22" s="3" t="s">
        <v>891</v>
      </c>
      <c r="F22" s="3" t="s">
        <v>892</v>
      </c>
    </row>
    <row r="23" spans="1:6" x14ac:dyDescent="0.25">
      <c r="A23" s="3">
        <v>670068</v>
      </c>
      <c r="B23" s="3" t="s">
        <v>901</v>
      </c>
      <c r="C23" s="3">
        <v>1000</v>
      </c>
      <c r="D23" s="3">
        <v>1000</v>
      </c>
      <c r="E23" s="3" t="s">
        <v>891</v>
      </c>
      <c r="F23" s="3" t="s">
        <v>892</v>
      </c>
    </row>
    <row r="24" spans="1:6" x14ac:dyDescent="0.25">
      <c r="A24" s="3">
        <v>670068</v>
      </c>
      <c r="B24" s="3" t="s">
        <v>901</v>
      </c>
      <c r="C24" s="3">
        <v>1000</v>
      </c>
      <c r="D24" s="3">
        <v>1000</v>
      </c>
      <c r="E24" s="3" t="s">
        <v>891</v>
      </c>
      <c r="F24" s="3" t="s">
        <v>892</v>
      </c>
    </row>
    <row r="25" spans="1:6" x14ac:dyDescent="0.25">
      <c r="A25" s="3">
        <v>572868</v>
      </c>
      <c r="B25" s="3" t="s">
        <v>901</v>
      </c>
      <c r="C25" s="3">
        <v>1000</v>
      </c>
      <c r="D25" s="3">
        <v>1000</v>
      </c>
      <c r="E25" s="3" t="s">
        <v>891</v>
      </c>
      <c r="F25" s="3" t="s">
        <v>892</v>
      </c>
    </row>
    <row r="26" spans="1:6" x14ac:dyDescent="0.25">
      <c r="A26" s="3">
        <v>572868</v>
      </c>
      <c r="B26" s="3" t="s">
        <v>901</v>
      </c>
      <c r="C26" s="3">
        <v>1000</v>
      </c>
      <c r="D26" s="3">
        <v>1000</v>
      </c>
      <c r="E26" s="3" t="s">
        <v>891</v>
      </c>
      <c r="F26" s="3" t="s">
        <v>892</v>
      </c>
    </row>
    <row r="27" spans="1:6" x14ac:dyDescent="0.25">
      <c r="A27" s="3">
        <v>572868</v>
      </c>
      <c r="B27" s="3" t="s">
        <v>901</v>
      </c>
      <c r="C27" s="3">
        <v>1000</v>
      </c>
      <c r="D27" s="3">
        <v>1000</v>
      </c>
      <c r="E27" s="3" t="s">
        <v>891</v>
      </c>
      <c r="F27" s="3" t="s">
        <v>892</v>
      </c>
    </row>
    <row r="28" spans="1:6" x14ac:dyDescent="0.25">
      <c r="A28" s="3">
        <v>572868</v>
      </c>
      <c r="B28" s="3" t="s">
        <v>901</v>
      </c>
      <c r="C28" s="3">
        <v>1000</v>
      </c>
      <c r="D28" s="3">
        <v>1000</v>
      </c>
      <c r="E28" s="3" t="s">
        <v>891</v>
      </c>
      <c r="F28" s="3" t="s">
        <v>892</v>
      </c>
    </row>
    <row r="29" spans="1:6" x14ac:dyDescent="0.25">
      <c r="A29" s="3">
        <v>572868</v>
      </c>
      <c r="B29" s="3" t="s">
        <v>901</v>
      </c>
      <c r="C29" s="3">
        <v>1000</v>
      </c>
      <c r="D29" s="3">
        <v>1000</v>
      </c>
      <c r="E29" s="3" t="s">
        <v>891</v>
      </c>
      <c r="F29" s="3" t="s">
        <v>892</v>
      </c>
    </row>
    <row r="30" spans="1:6" x14ac:dyDescent="0.25">
      <c r="A30" s="3">
        <v>572868</v>
      </c>
      <c r="B30" s="3" t="s">
        <v>901</v>
      </c>
      <c r="C30" s="3">
        <v>1000</v>
      </c>
      <c r="D30" s="3">
        <v>1000</v>
      </c>
      <c r="E30" s="3" t="s">
        <v>891</v>
      </c>
      <c r="F30" s="3" t="s">
        <v>892</v>
      </c>
    </row>
    <row r="31" spans="1:6" x14ac:dyDescent="0.25">
      <c r="A31" s="3">
        <v>572868</v>
      </c>
      <c r="B31" s="3" t="s">
        <v>901</v>
      </c>
      <c r="C31" s="3">
        <v>1000</v>
      </c>
      <c r="D31" s="3">
        <v>1000</v>
      </c>
      <c r="E31" s="3" t="s">
        <v>891</v>
      </c>
      <c r="F31" s="3" t="s">
        <v>892</v>
      </c>
    </row>
    <row r="32" spans="1:6" x14ac:dyDescent="0.25">
      <c r="A32" s="3">
        <v>542484</v>
      </c>
      <c r="B32" s="3" t="s">
        <v>901</v>
      </c>
      <c r="C32" s="3">
        <v>1000</v>
      </c>
      <c r="D32" s="3">
        <v>1000</v>
      </c>
      <c r="E32" s="3" t="s">
        <v>891</v>
      </c>
      <c r="F32" s="3" t="s">
        <v>892</v>
      </c>
    </row>
    <row r="33" spans="1:6" x14ac:dyDescent="0.25">
      <c r="A33" s="3">
        <v>542484</v>
      </c>
      <c r="B33" s="3" t="s">
        <v>901</v>
      </c>
      <c r="C33" s="3">
        <v>1000</v>
      </c>
      <c r="D33" s="3">
        <v>1000</v>
      </c>
      <c r="E33" s="3" t="s">
        <v>891</v>
      </c>
      <c r="F33" s="3" t="s">
        <v>892</v>
      </c>
    </row>
    <row r="34" spans="1:6" x14ac:dyDescent="0.25">
      <c r="A34" s="3">
        <v>542484</v>
      </c>
      <c r="B34" s="3" t="s">
        <v>901</v>
      </c>
      <c r="C34" s="3">
        <v>1000</v>
      </c>
      <c r="D34" s="3">
        <v>1000</v>
      </c>
      <c r="E34" s="3" t="s">
        <v>891</v>
      </c>
      <c r="F34" s="3" t="s">
        <v>892</v>
      </c>
    </row>
    <row r="35" spans="1:6" x14ac:dyDescent="0.25">
      <c r="A35" s="3">
        <v>542484</v>
      </c>
      <c r="B35" s="3" t="s">
        <v>901</v>
      </c>
      <c r="C35" s="3">
        <v>1000</v>
      </c>
      <c r="D35" s="3">
        <v>1000</v>
      </c>
      <c r="E35" s="3" t="s">
        <v>891</v>
      </c>
      <c r="F35" s="3" t="s">
        <v>892</v>
      </c>
    </row>
    <row r="36" spans="1:6" x14ac:dyDescent="0.25">
      <c r="A36" s="3">
        <v>542484</v>
      </c>
      <c r="B36" s="3" t="s">
        <v>901</v>
      </c>
      <c r="C36" s="3">
        <v>1000</v>
      </c>
      <c r="D36" s="3">
        <v>1000</v>
      </c>
      <c r="E36" s="3" t="s">
        <v>891</v>
      </c>
      <c r="F36" s="3" t="s">
        <v>892</v>
      </c>
    </row>
    <row r="37" spans="1:6" x14ac:dyDescent="0.25">
      <c r="A37" s="3">
        <v>542484</v>
      </c>
      <c r="B37" s="3" t="s">
        <v>901</v>
      </c>
      <c r="C37" s="3">
        <v>1000</v>
      </c>
      <c r="D37" s="3">
        <v>1000</v>
      </c>
      <c r="E37" s="3" t="s">
        <v>891</v>
      </c>
      <c r="F37" s="3" t="s">
        <v>892</v>
      </c>
    </row>
    <row r="38" spans="1:6" x14ac:dyDescent="0.25">
      <c r="A38" s="3">
        <v>542484</v>
      </c>
      <c r="B38" s="3" t="s">
        <v>901</v>
      </c>
      <c r="C38" s="3">
        <v>1000</v>
      </c>
      <c r="D38" s="3">
        <v>1000</v>
      </c>
      <c r="E38" s="3" t="s">
        <v>891</v>
      </c>
      <c r="F38" s="3" t="s">
        <v>892</v>
      </c>
    </row>
    <row r="39" spans="1:6" x14ac:dyDescent="0.25">
      <c r="A39" s="3">
        <v>543258</v>
      </c>
      <c r="B39" s="3" t="s">
        <v>901</v>
      </c>
      <c r="C39" s="3">
        <v>1000</v>
      </c>
      <c r="D39" s="3">
        <v>1000</v>
      </c>
      <c r="E39" s="3" t="s">
        <v>891</v>
      </c>
      <c r="F39" s="3" t="s">
        <v>892</v>
      </c>
    </row>
    <row r="40" spans="1:6" x14ac:dyDescent="0.25">
      <c r="A40" s="3">
        <v>543258</v>
      </c>
      <c r="B40" s="3" t="s">
        <v>901</v>
      </c>
      <c r="C40" s="3">
        <v>1000</v>
      </c>
      <c r="D40" s="3">
        <v>1000</v>
      </c>
      <c r="E40" s="3" t="s">
        <v>891</v>
      </c>
      <c r="F40" s="3" t="s">
        <v>892</v>
      </c>
    </row>
    <row r="41" spans="1:6" x14ac:dyDescent="0.25">
      <c r="A41" s="3">
        <v>543258</v>
      </c>
      <c r="B41" s="3" t="s">
        <v>901</v>
      </c>
      <c r="C41" s="3">
        <v>1000</v>
      </c>
      <c r="D41" s="3">
        <v>1000</v>
      </c>
      <c r="E41" s="3" t="s">
        <v>891</v>
      </c>
      <c r="F41" s="3" t="s">
        <v>892</v>
      </c>
    </row>
    <row r="42" spans="1:6" x14ac:dyDescent="0.25">
      <c r="A42" s="3">
        <v>543258</v>
      </c>
      <c r="B42" s="3" t="s">
        <v>901</v>
      </c>
      <c r="C42" s="3">
        <v>1000</v>
      </c>
      <c r="D42" s="3">
        <v>1000</v>
      </c>
      <c r="E42" s="3" t="s">
        <v>891</v>
      </c>
      <c r="F42" s="3" t="s">
        <v>892</v>
      </c>
    </row>
    <row r="43" spans="1:6" x14ac:dyDescent="0.25">
      <c r="A43" s="3">
        <v>543258</v>
      </c>
      <c r="B43" s="3" t="s">
        <v>901</v>
      </c>
      <c r="C43" s="3">
        <v>1000</v>
      </c>
      <c r="D43" s="3">
        <v>1000</v>
      </c>
      <c r="E43" s="3" t="s">
        <v>891</v>
      </c>
      <c r="F43" s="3" t="s">
        <v>892</v>
      </c>
    </row>
    <row r="44" spans="1:6" x14ac:dyDescent="0.25">
      <c r="A44" s="3">
        <v>543258</v>
      </c>
      <c r="B44" s="3" t="s">
        <v>901</v>
      </c>
      <c r="C44" s="3">
        <v>1000</v>
      </c>
      <c r="D44" s="3">
        <v>1000</v>
      </c>
      <c r="E44" s="3" t="s">
        <v>891</v>
      </c>
      <c r="F44" s="3" t="s">
        <v>892</v>
      </c>
    </row>
    <row r="45" spans="1:6" x14ac:dyDescent="0.25">
      <c r="A45" s="3">
        <v>543258</v>
      </c>
      <c r="B45" s="3" t="s">
        <v>901</v>
      </c>
      <c r="C45" s="3">
        <v>1000</v>
      </c>
      <c r="D45" s="3">
        <v>1000</v>
      </c>
      <c r="E45" s="3" t="s">
        <v>891</v>
      </c>
      <c r="F45" s="3" t="s">
        <v>892</v>
      </c>
    </row>
    <row r="46" spans="1:6" x14ac:dyDescent="0.25">
      <c r="A46" s="3">
        <v>525420</v>
      </c>
      <c r="B46" s="3" t="s">
        <v>901</v>
      </c>
      <c r="C46" s="3">
        <v>1000</v>
      </c>
      <c r="D46" s="3">
        <v>1000</v>
      </c>
      <c r="E46" s="3" t="s">
        <v>891</v>
      </c>
      <c r="F46" s="3" t="s">
        <v>892</v>
      </c>
    </row>
    <row r="47" spans="1:6" x14ac:dyDescent="0.25">
      <c r="A47" s="3">
        <v>525420</v>
      </c>
      <c r="B47" s="3" t="s">
        <v>901</v>
      </c>
      <c r="C47" s="3">
        <v>1000</v>
      </c>
      <c r="D47" s="3">
        <v>1000</v>
      </c>
      <c r="E47" s="3" t="s">
        <v>891</v>
      </c>
      <c r="F47" s="3" t="s">
        <v>892</v>
      </c>
    </row>
    <row r="48" spans="1:6" x14ac:dyDescent="0.25">
      <c r="A48" s="3">
        <v>525420</v>
      </c>
      <c r="B48" s="3" t="s">
        <v>901</v>
      </c>
      <c r="C48" s="3">
        <v>1000</v>
      </c>
      <c r="D48" s="3">
        <v>1000</v>
      </c>
      <c r="E48" s="3" t="s">
        <v>891</v>
      </c>
      <c r="F48" s="3" t="s">
        <v>892</v>
      </c>
    </row>
    <row r="49" spans="1:6" x14ac:dyDescent="0.25">
      <c r="A49" s="3">
        <v>525420</v>
      </c>
      <c r="B49" s="3" t="s">
        <v>901</v>
      </c>
      <c r="C49" s="3">
        <v>1000</v>
      </c>
      <c r="D49" s="3">
        <v>1000</v>
      </c>
      <c r="E49" s="3" t="s">
        <v>891</v>
      </c>
      <c r="F49" s="3" t="s">
        <v>892</v>
      </c>
    </row>
    <row r="50" spans="1:6" x14ac:dyDescent="0.25">
      <c r="A50" s="3">
        <v>525420</v>
      </c>
      <c r="B50" s="3" t="s">
        <v>901</v>
      </c>
      <c r="C50" s="3">
        <v>1000</v>
      </c>
      <c r="D50" s="3">
        <v>1000</v>
      </c>
      <c r="E50" s="3" t="s">
        <v>891</v>
      </c>
      <c r="F50" s="3" t="s">
        <v>892</v>
      </c>
    </row>
    <row r="51" spans="1:6" x14ac:dyDescent="0.25">
      <c r="A51" s="3">
        <v>525420</v>
      </c>
      <c r="B51" s="3" t="s">
        <v>901</v>
      </c>
      <c r="C51" s="3">
        <v>1000</v>
      </c>
      <c r="D51" s="3">
        <v>1000</v>
      </c>
      <c r="E51" s="3" t="s">
        <v>891</v>
      </c>
      <c r="F51" s="3" t="s">
        <v>892</v>
      </c>
    </row>
    <row r="52" spans="1:6" x14ac:dyDescent="0.25">
      <c r="A52" s="3">
        <v>525420</v>
      </c>
      <c r="B52" s="3" t="s">
        <v>901</v>
      </c>
      <c r="C52" s="3">
        <v>1000</v>
      </c>
      <c r="D52" s="3">
        <v>1000</v>
      </c>
      <c r="E52" s="3" t="s">
        <v>891</v>
      </c>
      <c r="F52" s="3" t="s">
        <v>892</v>
      </c>
    </row>
    <row r="53" spans="1:6" x14ac:dyDescent="0.25">
      <c r="A53" s="3">
        <v>151830</v>
      </c>
      <c r="B53" s="3" t="s">
        <v>901</v>
      </c>
      <c r="C53" s="3">
        <v>1000</v>
      </c>
      <c r="D53" s="3">
        <v>1000</v>
      </c>
      <c r="E53" s="3" t="s">
        <v>891</v>
      </c>
      <c r="F53" s="3" t="s">
        <v>892</v>
      </c>
    </row>
    <row r="54" spans="1:6" x14ac:dyDescent="0.25">
      <c r="A54" s="3">
        <v>151830</v>
      </c>
      <c r="B54" s="3" t="s">
        <v>901</v>
      </c>
      <c r="C54" s="3">
        <v>1000</v>
      </c>
      <c r="D54" s="3">
        <v>1000</v>
      </c>
      <c r="E54" s="3" t="s">
        <v>891</v>
      </c>
      <c r="F54" s="3" t="s">
        <v>892</v>
      </c>
    </row>
    <row r="55" spans="1:6" x14ac:dyDescent="0.25">
      <c r="A55" s="3">
        <v>151830</v>
      </c>
      <c r="B55" s="3" t="s">
        <v>901</v>
      </c>
      <c r="C55" s="3">
        <v>1000</v>
      </c>
      <c r="D55" s="3">
        <v>1000</v>
      </c>
      <c r="E55" s="3" t="s">
        <v>891</v>
      </c>
      <c r="F55" s="3" t="s">
        <v>892</v>
      </c>
    </row>
    <row r="56" spans="1:6" x14ac:dyDescent="0.25">
      <c r="A56" s="3">
        <v>151830</v>
      </c>
      <c r="B56" s="3" t="s">
        <v>901</v>
      </c>
      <c r="C56" s="3">
        <v>1000</v>
      </c>
      <c r="D56" s="3">
        <v>1000</v>
      </c>
      <c r="E56" s="3" t="s">
        <v>891</v>
      </c>
      <c r="F56" s="3" t="s">
        <v>892</v>
      </c>
    </row>
    <row r="57" spans="1:6" x14ac:dyDescent="0.25">
      <c r="A57" s="3">
        <v>151830</v>
      </c>
      <c r="B57" s="3" t="s">
        <v>901</v>
      </c>
      <c r="C57" s="3">
        <v>1000</v>
      </c>
      <c r="D57" s="3">
        <v>1000</v>
      </c>
      <c r="E57" s="3" t="s">
        <v>891</v>
      </c>
      <c r="F57" s="3" t="s">
        <v>892</v>
      </c>
    </row>
    <row r="58" spans="1:6" x14ac:dyDescent="0.25">
      <c r="A58" s="3">
        <v>151830</v>
      </c>
      <c r="B58" s="3" t="s">
        <v>901</v>
      </c>
      <c r="C58" s="3">
        <v>1000</v>
      </c>
      <c r="D58" s="3">
        <v>1000</v>
      </c>
      <c r="E58" s="3" t="s">
        <v>891</v>
      </c>
      <c r="F58" s="3" t="s">
        <v>892</v>
      </c>
    </row>
    <row r="59" spans="1:6" x14ac:dyDescent="0.25">
      <c r="A59" s="3">
        <v>151830</v>
      </c>
      <c r="B59" s="3" t="s">
        <v>901</v>
      </c>
      <c r="C59" s="3">
        <v>1000</v>
      </c>
      <c r="D59" s="3">
        <v>1000</v>
      </c>
      <c r="E59" s="3" t="s">
        <v>891</v>
      </c>
      <c r="F59" s="3" t="s">
        <v>892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9"/>
  <sheetViews>
    <sheetView topLeftCell="A759" workbookViewId="0">
      <selection activeCell="A774" sqref="A774:XFD785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524898</v>
      </c>
      <c r="B4" s="3" t="s">
        <v>894</v>
      </c>
      <c r="C4" s="3">
        <v>2489.3000000000002</v>
      </c>
      <c r="D4" s="3">
        <v>2489.3000000000002</v>
      </c>
      <c r="E4" s="3" t="s">
        <v>891</v>
      </c>
      <c r="F4" s="3" t="s">
        <v>892</v>
      </c>
    </row>
    <row r="5" spans="1:6" x14ac:dyDescent="0.25">
      <c r="A5" s="3">
        <v>524898</v>
      </c>
      <c r="B5" s="3" t="s">
        <v>894</v>
      </c>
      <c r="C5" s="3">
        <v>2489.3000000000002</v>
      </c>
      <c r="D5" s="3">
        <v>2489.3000000000002</v>
      </c>
      <c r="E5" s="3" t="s">
        <v>891</v>
      </c>
      <c r="F5" s="3" t="s">
        <v>892</v>
      </c>
    </row>
    <row r="6" spans="1:6" x14ac:dyDescent="0.25">
      <c r="A6" s="3">
        <v>524898</v>
      </c>
      <c r="B6" s="3" t="s">
        <v>894</v>
      </c>
      <c r="C6" s="3">
        <v>2489.3000000000002</v>
      </c>
      <c r="D6" s="3">
        <v>2489.3000000000002</v>
      </c>
      <c r="E6" s="3" t="s">
        <v>891</v>
      </c>
      <c r="F6" s="3" t="s">
        <v>892</v>
      </c>
    </row>
    <row r="7" spans="1:6" x14ac:dyDescent="0.25">
      <c r="A7" s="3">
        <v>524898</v>
      </c>
      <c r="B7" s="3" t="s">
        <v>894</v>
      </c>
      <c r="C7" s="3">
        <v>2489.3000000000002</v>
      </c>
      <c r="D7" s="3">
        <v>2489.3000000000002</v>
      </c>
      <c r="E7" s="3" t="s">
        <v>891</v>
      </c>
      <c r="F7" s="3" t="s">
        <v>892</v>
      </c>
    </row>
    <row r="8" spans="1:6" x14ac:dyDescent="0.25">
      <c r="A8" s="3">
        <v>524898</v>
      </c>
      <c r="B8" s="3" t="s">
        <v>894</v>
      </c>
      <c r="C8" s="3">
        <v>2489.3000000000002</v>
      </c>
      <c r="D8" s="3">
        <v>2489.3000000000002</v>
      </c>
      <c r="E8" s="3" t="s">
        <v>891</v>
      </c>
      <c r="F8" s="3" t="s">
        <v>892</v>
      </c>
    </row>
    <row r="9" spans="1:6" x14ac:dyDescent="0.25">
      <c r="A9" s="3">
        <v>524898</v>
      </c>
      <c r="B9" s="3" t="s">
        <v>894</v>
      </c>
      <c r="C9" s="3">
        <v>2489.3000000000002</v>
      </c>
      <c r="D9" s="3">
        <v>2489.3000000000002</v>
      </c>
      <c r="E9" s="3" t="s">
        <v>891</v>
      </c>
      <c r="F9" s="3" t="s">
        <v>892</v>
      </c>
    </row>
    <row r="10" spans="1:6" x14ac:dyDescent="0.25">
      <c r="A10" s="3">
        <v>524898</v>
      </c>
      <c r="B10" s="3" t="s">
        <v>894</v>
      </c>
      <c r="C10" s="3">
        <v>2489.3000000000002</v>
      </c>
      <c r="D10" s="3">
        <v>2489.3000000000002</v>
      </c>
      <c r="E10" s="3" t="s">
        <v>891</v>
      </c>
      <c r="F10" s="3" t="s">
        <v>892</v>
      </c>
    </row>
    <row r="11" spans="1:6" x14ac:dyDescent="0.25">
      <c r="A11" s="3">
        <v>256824</v>
      </c>
      <c r="B11" s="3" t="s">
        <v>894</v>
      </c>
      <c r="C11" s="3">
        <v>2489.3000000000002</v>
      </c>
      <c r="D11" s="3">
        <v>2489.3000000000002</v>
      </c>
      <c r="E11" s="3" t="s">
        <v>891</v>
      </c>
      <c r="F11" s="3" t="s">
        <v>892</v>
      </c>
    </row>
    <row r="12" spans="1:6" x14ac:dyDescent="0.25">
      <c r="A12" s="3">
        <v>256824</v>
      </c>
      <c r="B12" s="3" t="s">
        <v>894</v>
      </c>
      <c r="C12" s="3">
        <v>2489.3000000000002</v>
      </c>
      <c r="D12" s="3">
        <v>2489.3000000000002</v>
      </c>
      <c r="E12" s="3" t="s">
        <v>891</v>
      </c>
      <c r="F12" s="3" t="s">
        <v>892</v>
      </c>
    </row>
    <row r="13" spans="1:6" x14ac:dyDescent="0.25">
      <c r="A13" s="3">
        <v>256824</v>
      </c>
      <c r="B13" s="3" t="s">
        <v>894</v>
      </c>
      <c r="C13" s="3">
        <v>2489.3000000000002</v>
      </c>
      <c r="D13" s="3">
        <v>2489.3000000000002</v>
      </c>
      <c r="E13" s="3" t="s">
        <v>891</v>
      </c>
      <c r="F13" s="3" t="s">
        <v>892</v>
      </c>
    </row>
    <row r="14" spans="1:6" x14ac:dyDescent="0.25">
      <c r="A14" s="3">
        <v>256824</v>
      </c>
      <c r="B14" s="3" t="s">
        <v>894</v>
      </c>
      <c r="C14" s="3">
        <v>2489.3000000000002</v>
      </c>
      <c r="D14" s="3">
        <v>2489.3000000000002</v>
      </c>
      <c r="E14" s="3" t="s">
        <v>891</v>
      </c>
      <c r="F14" s="3" t="s">
        <v>892</v>
      </c>
    </row>
    <row r="15" spans="1:6" x14ac:dyDescent="0.25">
      <c r="A15" s="3">
        <v>256824</v>
      </c>
      <c r="B15" s="3" t="s">
        <v>894</v>
      </c>
      <c r="C15" s="3">
        <v>2489.3000000000002</v>
      </c>
      <c r="D15" s="3">
        <v>2489.3000000000002</v>
      </c>
      <c r="E15" s="3" t="s">
        <v>891</v>
      </c>
      <c r="F15" s="3" t="s">
        <v>892</v>
      </c>
    </row>
    <row r="16" spans="1:6" x14ac:dyDescent="0.25">
      <c r="A16" s="3">
        <v>256824</v>
      </c>
      <c r="B16" s="3" t="s">
        <v>894</v>
      </c>
      <c r="C16" s="3">
        <v>2489.3000000000002</v>
      </c>
      <c r="D16" s="3">
        <v>2489.3000000000002</v>
      </c>
      <c r="E16" s="3" t="s">
        <v>891</v>
      </c>
      <c r="F16" s="3" t="s">
        <v>892</v>
      </c>
    </row>
    <row r="17" spans="1:6" x14ac:dyDescent="0.25">
      <c r="A17" s="3">
        <v>256824</v>
      </c>
      <c r="B17" s="3" t="s">
        <v>894</v>
      </c>
      <c r="C17" s="3">
        <v>2489.3000000000002</v>
      </c>
      <c r="D17" s="3">
        <v>2489.3000000000002</v>
      </c>
      <c r="E17" s="3" t="s">
        <v>891</v>
      </c>
      <c r="F17" s="3" t="s">
        <v>892</v>
      </c>
    </row>
    <row r="18" spans="1:6" x14ac:dyDescent="0.25">
      <c r="A18" s="3">
        <v>260280</v>
      </c>
      <c r="B18" s="3" t="s">
        <v>894</v>
      </c>
      <c r="C18" s="3">
        <v>2489.3000000000002</v>
      </c>
      <c r="D18" s="3">
        <v>2489.3000000000002</v>
      </c>
      <c r="E18" s="3" t="s">
        <v>891</v>
      </c>
      <c r="F18" s="3" t="s">
        <v>892</v>
      </c>
    </row>
    <row r="19" spans="1:6" x14ac:dyDescent="0.25">
      <c r="A19" s="3">
        <v>260280</v>
      </c>
      <c r="B19" s="3" t="s">
        <v>894</v>
      </c>
      <c r="C19" s="3">
        <v>2489.3000000000002</v>
      </c>
      <c r="D19" s="3">
        <v>2489.3000000000002</v>
      </c>
      <c r="E19" s="3" t="s">
        <v>891</v>
      </c>
      <c r="F19" s="3" t="s">
        <v>892</v>
      </c>
    </row>
    <row r="20" spans="1:6" x14ac:dyDescent="0.25">
      <c r="A20" s="3">
        <v>260280</v>
      </c>
      <c r="B20" s="3" t="s">
        <v>894</v>
      </c>
      <c r="C20" s="3">
        <v>2489.3000000000002</v>
      </c>
      <c r="D20" s="3">
        <v>2489.3000000000002</v>
      </c>
      <c r="E20" s="3" t="s">
        <v>891</v>
      </c>
      <c r="F20" s="3" t="s">
        <v>892</v>
      </c>
    </row>
    <row r="21" spans="1:6" x14ac:dyDescent="0.25">
      <c r="A21" s="3">
        <v>260280</v>
      </c>
      <c r="B21" s="3" t="s">
        <v>894</v>
      </c>
      <c r="C21" s="3">
        <v>2489.3000000000002</v>
      </c>
      <c r="D21" s="3">
        <v>2489.3000000000002</v>
      </c>
      <c r="E21" s="3" t="s">
        <v>891</v>
      </c>
      <c r="F21" s="3" t="s">
        <v>892</v>
      </c>
    </row>
    <row r="22" spans="1:6" x14ac:dyDescent="0.25">
      <c r="A22" s="3">
        <v>260280</v>
      </c>
      <c r="B22" s="3" t="s">
        <v>894</v>
      </c>
      <c r="C22" s="3">
        <v>2489.3000000000002</v>
      </c>
      <c r="D22" s="3">
        <v>2489.3000000000002</v>
      </c>
      <c r="E22" s="3" t="s">
        <v>891</v>
      </c>
      <c r="F22" s="3" t="s">
        <v>892</v>
      </c>
    </row>
    <row r="23" spans="1:6" x14ac:dyDescent="0.25">
      <c r="A23" s="3">
        <v>260280</v>
      </c>
      <c r="B23" s="3" t="s">
        <v>894</v>
      </c>
      <c r="C23" s="3">
        <v>2489.3000000000002</v>
      </c>
      <c r="D23" s="3">
        <v>2489.3000000000002</v>
      </c>
      <c r="E23" s="3" t="s">
        <v>891</v>
      </c>
      <c r="F23" s="3" t="s">
        <v>892</v>
      </c>
    </row>
    <row r="24" spans="1:6" x14ac:dyDescent="0.25">
      <c r="A24" s="3">
        <v>260280</v>
      </c>
      <c r="B24" s="3" t="s">
        <v>894</v>
      </c>
      <c r="C24" s="3">
        <v>2489.3000000000002</v>
      </c>
      <c r="D24" s="3">
        <v>2489.3000000000002</v>
      </c>
      <c r="E24" s="3" t="s">
        <v>891</v>
      </c>
      <c r="F24" s="3" t="s">
        <v>892</v>
      </c>
    </row>
    <row r="25" spans="1:6" x14ac:dyDescent="0.25">
      <c r="A25" s="3">
        <v>219186</v>
      </c>
      <c r="B25" s="3" t="s">
        <v>894</v>
      </c>
      <c r="C25" s="3">
        <v>3733.96</v>
      </c>
      <c r="D25" s="3">
        <v>3733.96</v>
      </c>
      <c r="E25" s="3" t="s">
        <v>891</v>
      </c>
      <c r="F25" s="3" t="s">
        <v>892</v>
      </c>
    </row>
    <row r="26" spans="1:6" x14ac:dyDescent="0.25">
      <c r="A26" s="3">
        <v>219186</v>
      </c>
      <c r="B26" s="3" t="s">
        <v>894</v>
      </c>
      <c r="C26" s="3">
        <v>3733.96</v>
      </c>
      <c r="D26" s="3">
        <v>3733.96</v>
      </c>
      <c r="E26" s="3" t="s">
        <v>891</v>
      </c>
      <c r="F26" s="3" t="s">
        <v>892</v>
      </c>
    </row>
    <row r="27" spans="1:6" x14ac:dyDescent="0.25">
      <c r="A27" s="3">
        <v>219186</v>
      </c>
      <c r="B27" s="3" t="s">
        <v>894</v>
      </c>
      <c r="C27" s="3">
        <v>3733.96</v>
      </c>
      <c r="D27" s="3">
        <v>3733.96</v>
      </c>
      <c r="E27" s="3" t="s">
        <v>891</v>
      </c>
      <c r="F27" s="3" t="s">
        <v>892</v>
      </c>
    </row>
    <row r="28" spans="1:6" x14ac:dyDescent="0.25">
      <c r="A28" s="3">
        <v>219186</v>
      </c>
      <c r="B28" s="3" t="s">
        <v>894</v>
      </c>
      <c r="C28" s="3">
        <v>3733.96</v>
      </c>
      <c r="D28" s="3">
        <v>3733.96</v>
      </c>
      <c r="E28" s="3" t="s">
        <v>891</v>
      </c>
      <c r="F28" s="3" t="s">
        <v>892</v>
      </c>
    </row>
    <row r="29" spans="1:6" x14ac:dyDescent="0.25">
      <c r="A29" s="3">
        <v>219186</v>
      </c>
      <c r="B29" s="3" t="s">
        <v>894</v>
      </c>
      <c r="C29" s="3">
        <v>3733.96</v>
      </c>
      <c r="D29" s="3">
        <v>3733.96</v>
      </c>
      <c r="E29" s="3" t="s">
        <v>891</v>
      </c>
      <c r="F29" s="3" t="s">
        <v>892</v>
      </c>
    </row>
    <row r="30" spans="1:6" x14ac:dyDescent="0.25">
      <c r="A30" s="3">
        <v>219186</v>
      </c>
      <c r="B30" s="3" t="s">
        <v>894</v>
      </c>
      <c r="C30" s="3">
        <v>3733.96</v>
      </c>
      <c r="D30" s="3">
        <v>3733.96</v>
      </c>
      <c r="E30" s="3" t="s">
        <v>891</v>
      </c>
      <c r="F30" s="3" t="s">
        <v>892</v>
      </c>
    </row>
    <row r="31" spans="1:6" x14ac:dyDescent="0.25">
      <c r="A31" s="3">
        <v>219186</v>
      </c>
      <c r="B31" s="3" t="s">
        <v>894</v>
      </c>
      <c r="C31" s="3">
        <v>3733.96</v>
      </c>
      <c r="D31" s="3">
        <v>3733.96</v>
      </c>
      <c r="E31" s="3" t="s">
        <v>891</v>
      </c>
      <c r="F31" s="3" t="s">
        <v>892</v>
      </c>
    </row>
    <row r="32" spans="1:6" x14ac:dyDescent="0.25">
      <c r="A32" s="3">
        <v>245376</v>
      </c>
      <c r="B32" s="3" t="s">
        <v>894</v>
      </c>
      <c r="C32" s="3">
        <v>2489.3000000000002</v>
      </c>
      <c r="D32" s="3">
        <v>2489.3000000000002</v>
      </c>
      <c r="E32" s="3" t="s">
        <v>891</v>
      </c>
      <c r="F32" s="3" t="s">
        <v>892</v>
      </c>
    </row>
    <row r="33" spans="1:6" x14ac:dyDescent="0.25">
      <c r="A33" s="3">
        <v>245376</v>
      </c>
      <c r="B33" s="3" t="s">
        <v>894</v>
      </c>
      <c r="C33" s="3">
        <v>2489.3000000000002</v>
      </c>
      <c r="D33" s="3">
        <v>2489.3000000000002</v>
      </c>
      <c r="E33" s="3" t="s">
        <v>891</v>
      </c>
      <c r="F33" s="3" t="s">
        <v>892</v>
      </c>
    </row>
    <row r="34" spans="1:6" x14ac:dyDescent="0.25">
      <c r="A34" s="3">
        <v>245376</v>
      </c>
      <c r="B34" s="3" t="s">
        <v>894</v>
      </c>
      <c r="C34" s="3">
        <v>2489.3000000000002</v>
      </c>
      <c r="D34" s="3">
        <v>2489.3000000000002</v>
      </c>
      <c r="E34" s="3" t="s">
        <v>891</v>
      </c>
      <c r="F34" s="3" t="s">
        <v>892</v>
      </c>
    </row>
    <row r="35" spans="1:6" x14ac:dyDescent="0.25">
      <c r="A35" s="3">
        <v>245376</v>
      </c>
      <c r="B35" s="3" t="s">
        <v>894</v>
      </c>
      <c r="C35" s="3">
        <v>2489.3000000000002</v>
      </c>
      <c r="D35" s="3">
        <v>2489.3000000000002</v>
      </c>
      <c r="E35" s="3" t="s">
        <v>891</v>
      </c>
      <c r="F35" s="3" t="s">
        <v>892</v>
      </c>
    </row>
    <row r="36" spans="1:6" x14ac:dyDescent="0.25">
      <c r="A36" s="3">
        <v>245376</v>
      </c>
      <c r="B36" s="3" t="s">
        <v>894</v>
      </c>
      <c r="C36" s="3">
        <v>2489.3000000000002</v>
      </c>
      <c r="D36" s="3">
        <v>2489.3000000000002</v>
      </c>
      <c r="E36" s="3" t="s">
        <v>891</v>
      </c>
      <c r="F36" s="3" t="s">
        <v>892</v>
      </c>
    </row>
    <row r="37" spans="1:6" x14ac:dyDescent="0.25">
      <c r="A37" s="3">
        <v>245376</v>
      </c>
      <c r="B37" s="3" t="s">
        <v>894</v>
      </c>
      <c r="C37" s="3">
        <v>2489.3000000000002</v>
      </c>
      <c r="D37" s="3">
        <v>2489.3000000000002</v>
      </c>
      <c r="E37" s="3" t="s">
        <v>891</v>
      </c>
      <c r="F37" s="3" t="s">
        <v>892</v>
      </c>
    </row>
    <row r="38" spans="1:6" x14ac:dyDescent="0.25">
      <c r="A38" s="3">
        <v>245376</v>
      </c>
      <c r="B38" s="3" t="s">
        <v>894</v>
      </c>
      <c r="C38" s="3">
        <v>2489.3000000000002</v>
      </c>
      <c r="D38" s="3">
        <v>2489.3000000000002</v>
      </c>
      <c r="E38" s="3" t="s">
        <v>891</v>
      </c>
      <c r="F38" s="3" t="s">
        <v>892</v>
      </c>
    </row>
    <row r="39" spans="1:6" x14ac:dyDescent="0.25">
      <c r="A39" s="3">
        <v>637632</v>
      </c>
      <c r="B39" s="3" t="s">
        <v>894</v>
      </c>
      <c r="C39" s="3">
        <v>746.8</v>
      </c>
      <c r="D39" s="3">
        <v>746.8</v>
      </c>
      <c r="E39" s="3" t="s">
        <v>891</v>
      </c>
      <c r="F39" s="3" t="s">
        <v>892</v>
      </c>
    </row>
    <row r="40" spans="1:6" x14ac:dyDescent="0.25">
      <c r="A40" s="3">
        <v>637632</v>
      </c>
      <c r="B40" s="3" t="s">
        <v>894</v>
      </c>
      <c r="C40" s="3">
        <v>746.8</v>
      </c>
      <c r="D40" s="3">
        <v>746.8</v>
      </c>
      <c r="E40" s="3" t="s">
        <v>891</v>
      </c>
      <c r="F40" s="3" t="s">
        <v>892</v>
      </c>
    </row>
    <row r="41" spans="1:6" x14ac:dyDescent="0.25">
      <c r="A41" s="3">
        <v>637632</v>
      </c>
      <c r="B41" s="3" t="s">
        <v>894</v>
      </c>
      <c r="C41" s="3">
        <v>746.8</v>
      </c>
      <c r="D41" s="3">
        <v>746.8</v>
      </c>
      <c r="E41" s="3" t="s">
        <v>891</v>
      </c>
      <c r="F41" s="3" t="s">
        <v>892</v>
      </c>
    </row>
    <row r="42" spans="1:6" x14ac:dyDescent="0.25">
      <c r="A42" s="3">
        <v>637632</v>
      </c>
      <c r="B42" s="3" t="s">
        <v>894</v>
      </c>
      <c r="C42" s="3">
        <v>746.8</v>
      </c>
      <c r="D42" s="3">
        <v>746.8</v>
      </c>
      <c r="E42" s="3" t="s">
        <v>891</v>
      </c>
      <c r="F42" s="3" t="s">
        <v>892</v>
      </c>
    </row>
    <row r="43" spans="1:6" x14ac:dyDescent="0.25">
      <c r="A43" s="3">
        <v>637632</v>
      </c>
      <c r="B43" s="3" t="s">
        <v>894</v>
      </c>
      <c r="C43" s="3">
        <v>746.8</v>
      </c>
      <c r="D43" s="3">
        <v>746.8</v>
      </c>
      <c r="E43" s="3" t="s">
        <v>891</v>
      </c>
      <c r="F43" s="3" t="s">
        <v>892</v>
      </c>
    </row>
    <row r="44" spans="1:6" x14ac:dyDescent="0.25">
      <c r="A44" s="3">
        <v>637632</v>
      </c>
      <c r="B44" s="3" t="s">
        <v>894</v>
      </c>
      <c r="C44" s="3">
        <v>746.8</v>
      </c>
      <c r="D44" s="3">
        <v>746.8</v>
      </c>
      <c r="E44" s="3" t="s">
        <v>891</v>
      </c>
      <c r="F44" s="3" t="s">
        <v>892</v>
      </c>
    </row>
    <row r="45" spans="1:6" x14ac:dyDescent="0.25">
      <c r="A45" s="3">
        <v>637632</v>
      </c>
      <c r="B45" s="3" t="s">
        <v>894</v>
      </c>
      <c r="C45" s="3">
        <v>746.8</v>
      </c>
      <c r="D45" s="3">
        <v>746.8</v>
      </c>
      <c r="E45" s="3" t="s">
        <v>891</v>
      </c>
      <c r="F45" s="3" t="s">
        <v>892</v>
      </c>
    </row>
    <row r="46" spans="1:6" x14ac:dyDescent="0.25">
      <c r="A46" s="3">
        <v>656586</v>
      </c>
      <c r="B46" s="3" t="s">
        <v>894</v>
      </c>
      <c r="C46" s="3">
        <v>746.8</v>
      </c>
      <c r="D46" s="3">
        <v>746.8</v>
      </c>
      <c r="E46" s="3" t="s">
        <v>891</v>
      </c>
      <c r="F46" s="3" t="s">
        <v>892</v>
      </c>
    </row>
    <row r="47" spans="1:6" x14ac:dyDescent="0.25">
      <c r="A47" s="3">
        <v>656586</v>
      </c>
      <c r="B47" s="3" t="s">
        <v>894</v>
      </c>
      <c r="C47" s="3">
        <v>746.8</v>
      </c>
      <c r="D47" s="3">
        <v>746.8</v>
      </c>
      <c r="E47" s="3" t="s">
        <v>891</v>
      </c>
      <c r="F47" s="3" t="s">
        <v>892</v>
      </c>
    </row>
    <row r="48" spans="1:6" x14ac:dyDescent="0.25">
      <c r="A48" s="3">
        <v>656586</v>
      </c>
      <c r="B48" s="3" t="s">
        <v>894</v>
      </c>
      <c r="C48" s="3">
        <v>746.8</v>
      </c>
      <c r="D48" s="3">
        <v>746.8</v>
      </c>
      <c r="E48" s="3" t="s">
        <v>891</v>
      </c>
      <c r="F48" s="3" t="s">
        <v>892</v>
      </c>
    </row>
    <row r="49" spans="1:6" x14ac:dyDescent="0.25">
      <c r="A49" s="3">
        <v>656586</v>
      </c>
      <c r="B49" s="3" t="s">
        <v>894</v>
      </c>
      <c r="C49" s="3">
        <v>746.8</v>
      </c>
      <c r="D49" s="3">
        <v>746.8</v>
      </c>
      <c r="E49" s="3" t="s">
        <v>891</v>
      </c>
      <c r="F49" s="3" t="s">
        <v>892</v>
      </c>
    </row>
    <row r="50" spans="1:6" x14ac:dyDescent="0.25">
      <c r="A50" s="3">
        <v>656586</v>
      </c>
      <c r="B50" s="3" t="s">
        <v>894</v>
      </c>
      <c r="C50" s="3">
        <v>746.8</v>
      </c>
      <c r="D50" s="3">
        <v>746.8</v>
      </c>
      <c r="E50" s="3" t="s">
        <v>891</v>
      </c>
      <c r="F50" s="3" t="s">
        <v>892</v>
      </c>
    </row>
    <row r="51" spans="1:6" x14ac:dyDescent="0.25">
      <c r="A51" s="3">
        <v>656586</v>
      </c>
      <c r="B51" s="3" t="s">
        <v>894</v>
      </c>
      <c r="C51" s="3">
        <v>746.8</v>
      </c>
      <c r="D51" s="3">
        <v>746.8</v>
      </c>
      <c r="E51" s="3" t="s">
        <v>891</v>
      </c>
      <c r="F51" s="3" t="s">
        <v>892</v>
      </c>
    </row>
    <row r="52" spans="1:6" x14ac:dyDescent="0.25">
      <c r="A52" s="3">
        <v>656586</v>
      </c>
      <c r="B52" s="3" t="s">
        <v>894</v>
      </c>
      <c r="C52" s="3">
        <v>746.8</v>
      </c>
      <c r="D52" s="3">
        <v>746.8</v>
      </c>
      <c r="E52" s="3" t="s">
        <v>891</v>
      </c>
      <c r="F52" s="3" t="s">
        <v>892</v>
      </c>
    </row>
    <row r="53" spans="1:6" x14ac:dyDescent="0.25">
      <c r="A53" s="3">
        <v>219366</v>
      </c>
      <c r="B53" s="3" t="s">
        <v>894</v>
      </c>
      <c r="C53" s="3">
        <v>3733.96</v>
      </c>
      <c r="D53" s="3">
        <v>3733.96</v>
      </c>
      <c r="E53" s="3" t="s">
        <v>891</v>
      </c>
      <c r="F53" s="3" t="s">
        <v>892</v>
      </c>
    </row>
    <row r="54" spans="1:6" x14ac:dyDescent="0.25">
      <c r="A54" s="3">
        <v>219366</v>
      </c>
      <c r="B54" s="3" t="s">
        <v>894</v>
      </c>
      <c r="C54" s="3">
        <v>3733.96</v>
      </c>
      <c r="D54" s="3">
        <v>3733.96</v>
      </c>
      <c r="E54" s="3" t="s">
        <v>891</v>
      </c>
      <c r="F54" s="3" t="s">
        <v>892</v>
      </c>
    </row>
    <row r="55" spans="1:6" x14ac:dyDescent="0.25">
      <c r="A55" s="3">
        <v>219366</v>
      </c>
      <c r="B55" s="3" t="s">
        <v>894</v>
      </c>
      <c r="C55" s="3">
        <v>3733.96</v>
      </c>
      <c r="D55" s="3">
        <v>3733.96</v>
      </c>
      <c r="E55" s="3" t="s">
        <v>891</v>
      </c>
      <c r="F55" s="3" t="s">
        <v>892</v>
      </c>
    </row>
    <row r="56" spans="1:6" x14ac:dyDescent="0.25">
      <c r="A56" s="3">
        <v>219366</v>
      </c>
      <c r="B56" s="3" t="s">
        <v>894</v>
      </c>
      <c r="C56" s="3">
        <v>3733.96</v>
      </c>
      <c r="D56" s="3">
        <v>3733.96</v>
      </c>
      <c r="E56" s="3" t="s">
        <v>891</v>
      </c>
      <c r="F56" s="3" t="s">
        <v>892</v>
      </c>
    </row>
    <row r="57" spans="1:6" x14ac:dyDescent="0.25">
      <c r="A57" s="3">
        <v>219366</v>
      </c>
      <c r="B57" s="3" t="s">
        <v>894</v>
      </c>
      <c r="C57" s="3">
        <v>3733.96</v>
      </c>
      <c r="D57" s="3">
        <v>3733.96</v>
      </c>
      <c r="E57" s="3" t="s">
        <v>891</v>
      </c>
      <c r="F57" s="3" t="s">
        <v>892</v>
      </c>
    </row>
    <row r="58" spans="1:6" x14ac:dyDescent="0.25">
      <c r="A58" s="3">
        <v>219366</v>
      </c>
      <c r="B58" s="3" t="s">
        <v>894</v>
      </c>
      <c r="C58" s="3">
        <v>3733.96</v>
      </c>
      <c r="D58" s="3">
        <v>3733.96</v>
      </c>
      <c r="E58" s="3" t="s">
        <v>891</v>
      </c>
      <c r="F58" s="3" t="s">
        <v>892</v>
      </c>
    </row>
    <row r="59" spans="1:6" x14ac:dyDescent="0.25">
      <c r="A59" s="3">
        <v>219366</v>
      </c>
      <c r="B59" s="3" t="s">
        <v>894</v>
      </c>
      <c r="C59" s="3">
        <v>3733.96</v>
      </c>
      <c r="D59" s="3">
        <v>3733.96</v>
      </c>
      <c r="E59" s="3" t="s">
        <v>891</v>
      </c>
      <c r="F59" s="3" t="s">
        <v>892</v>
      </c>
    </row>
    <row r="60" spans="1:6" x14ac:dyDescent="0.25">
      <c r="A60" s="3">
        <v>636984</v>
      </c>
      <c r="B60" s="3" t="s">
        <v>894</v>
      </c>
      <c r="C60" s="3">
        <v>746.8</v>
      </c>
      <c r="D60" s="3">
        <v>746.8</v>
      </c>
      <c r="E60" s="3" t="s">
        <v>891</v>
      </c>
      <c r="F60" s="3" t="s">
        <v>892</v>
      </c>
    </row>
    <row r="61" spans="1:6" x14ac:dyDescent="0.25">
      <c r="A61" s="3">
        <v>636984</v>
      </c>
      <c r="B61" s="3" t="s">
        <v>894</v>
      </c>
      <c r="C61" s="3">
        <v>746.8</v>
      </c>
      <c r="D61" s="3">
        <v>746.8</v>
      </c>
      <c r="E61" s="3" t="s">
        <v>891</v>
      </c>
      <c r="F61" s="3" t="s">
        <v>892</v>
      </c>
    </row>
    <row r="62" spans="1:6" x14ac:dyDescent="0.25">
      <c r="A62" s="3">
        <v>636984</v>
      </c>
      <c r="B62" s="3" t="s">
        <v>894</v>
      </c>
      <c r="C62" s="3">
        <v>746.8</v>
      </c>
      <c r="D62" s="3">
        <v>746.8</v>
      </c>
      <c r="E62" s="3" t="s">
        <v>891</v>
      </c>
      <c r="F62" s="3" t="s">
        <v>892</v>
      </c>
    </row>
    <row r="63" spans="1:6" x14ac:dyDescent="0.25">
      <c r="A63" s="3">
        <v>636984</v>
      </c>
      <c r="B63" s="3" t="s">
        <v>894</v>
      </c>
      <c r="C63" s="3">
        <v>746.8</v>
      </c>
      <c r="D63" s="3">
        <v>746.8</v>
      </c>
      <c r="E63" s="3" t="s">
        <v>891</v>
      </c>
      <c r="F63" s="3" t="s">
        <v>892</v>
      </c>
    </row>
    <row r="64" spans="1:6" x14ac:dyDescent="0.25">
      <c r="A64" s="3">
        <v>636984</v>
      </c>
      <c r="B64" s="3" t="s">
        <v>894</v>
      </c>
      <c r="C64" s="3">
        <v>746.8</v>
      </c>
      <c r="D64" s="3">
        <v>746.8</v>
      </c>
      <c r="E64" s="3" t="s">
        <v>891</v>
      </c>
      <c r="F64" s="3" t="s">
        <v>892</v>
      </c>
    </row>
    <row r="65" spans="1:6" x14ac:dyDescent="0.25">
      <c r="A65" s="3">
        <v>636984</v>
      </c>
      <c r="B65" s="3" t="s">
        <v>894</v>
      </c>
      <c r="C65" s="3">
        <v>746.8</v>
      </c>
      <c r="D65" s="3">
        <v>746.8</v>
      </c>
      <c r="E65" s="3" t="s">
        <v>891</v>
      </c>
      <c r="F65" s="3" t="s">
        <v>892</v>
      </c>
    </row>
    <row r="66" spans="1:6" x14ac:dyDescent="0.25">
      <c r="A66" s="3">
        <v>636984</v>
      </c>
      <c r="B66" s="3" t="s">
        <v>894</v>
      </c>
      <c r="C66" s="3">
        <v>746.8</v>
      </c>
      <c r="D66" s="3">
        <v>746.8</v>
      </c>
      <c r="E66" s="3" t="s">
        <v>891</v>
      </c>
      <c r="F66" s="3" t="s">
        <v>892</v>
      </c>
    </row>
    <row r="67" spans="1:6" x14ac:dyDescent="0.25">
      <c r="A67" s="3">
        <v>600606</v>
      </c>
      <c r="B67" s="3" t="s">
        <v>894</v>
      </c>
      <c r="C67" s="3">
        <v>995.72</v>
      </c>
      <c r="D67" s="3">
        <v>995.72</v>
      </c>
      <c r="E67" s="3" t="s">
        <v>891</v>
      </c>
      <c r="F67" s="3" t="s">
        <v>892</v>
      </c>
    </row>
    <row r="68" spans="1:6" x14ac:dyDescent="0.25">
      <c r="A68" s="3">
        <v>600606</v>
      </c>
      <c r="B68" s="3" t="s">
        <v>894</v>
      </c>
      <c r="C68" s="3">
        <v>995.72</v>
      </c>
      <c r="D68" s="3">
        <v>995.72</v>
      </c>
      <c r="E68" s="3" t="s">
        <v>891</v>
      </c>
      <c r="F68" s="3" t="s">
        <v>892</v>
      </c>
    </row>
    <row r="69" spans="1:6" x14ac:dyDescent="0.25">
      <c r="A69" s="3">
        <v>600606</v>
      </c>
      <c r="B69" s="3" t="s">
        <v>894</v>
      </c>
      <c r="C69" s="3">
        <v>995.72</v>
      </c>
      <c r="D69" s="3">
        <v>995.72</v>
      </c>
      <c r="E69" s="3" t="s">
        <v>891</v>
      </c>
      <c r="F69" s="3" t="s">
        <v>892</v>
      </c>
    </row>
    <row r="70" spans="1:6" x14ac:dyDescent="0.25">
      <c r="A70" s="3">
        <v>600606</v>
      </c>
      <c r="B70" s="3" t="s">
        <v>894</v>
      </c>
      <c r="C70" s="3">
        <v>995.72</v>
      </c>
      <c r="D70" s="3">
        <v>995.72</v>
      </c>
      <c r="E70" s="3" t="s">
        <v>891</v>
      </c>
      <c r="F70" s="3" t="s">
        <v>892</v>
      </c>
    </row>
    <row r="71" spans="1:6" x14ac:dyDescent="0.25">
      <c r="A71" s="3">
        <v>600606</v>
      </c>
      <c r="B71" s="3" t="s">
        <v>894</v>
      </c>
      <c r="C71" s="3">
        <v>995.72</v>
      </c>
      <c r="D71" s="3">
        <v>995.72</v>
      </c>
      <c r="E71" s="3" t="s">
        <v>891</v>
      </c>
      <c r="F71" s="3" t="s">
        <v>892</v>
      </c>
    </row>
    <row r="72" spans="1:6" x14ac:dyDescent="0.25">
      <c r="A72" s="3">
        <v>600606</v>
      </c>
      <c r="B72" s="3" t="s">
        <v>894</v>
      </c>
      <c r="C72" s="3">
        <v>995.72</v>
      </c>
      <c r="D72" s="3">
        <v>995.72</v>
      </c>
      <c r="E72" s="3" t="s">
        <v>891</v>
      </c>
      <c r="F72" s="3" t="s">
        <v>892</v>
      </c>
    </row>
    <row r="73" spans="1:6" x14ac:dyDescent="0.25">
      <c r="A73" s="3">
        <v>600606</v>
      </c>
      <c r="B73" s="3" t="s">
        <v>894</v>
      </c>
      <c r="C73" s="3">
        <v>995.72</v>
      </c>
      <c r="D73" s="3">
        <v>995.72</v>
      </c>
      <c r="E73" s="3" t="s">
        <v>891</v>
      </c>
      <c r="F73" s="3" t="s">
        <v>892</v>
      </c>
    </row>
    <row r="74" spans="1:6" x14ac:dyDescent="0.25">
      <c r="A74" s="3">
        <v>555768</v>
      </c>
      <c r="B74" s="3" t="s">
        <v>894</v>
      </c>
      <c r="C74" s="3">
        <v>1244.6600000000001</v>
      </c>
      <c r="D74" s="3">
        <v>1244.6600000000001</v>
      </c>
      <c r="E74" s="3" t="s">
        <v>891</v>
      </c>
      <c r="F74" s="3" t="s">
        <v>892</v>
      </c>
    </row>
    <row r="75" spans="1:6" x14ac:dyDescent="0.25">
      <c r="A75" s="3">
        <v>555768</v>
      </c>
      <c r="B75" s="3" t="s">
        <v>894</v>
      </c>
      <c r="C75" s="3">
        <v>1244.6600000000001</v>
      </c>
      <c r="D75" s="3">
        <v>1244.6600000000001</v>
      </c>
      <c r="E75" s="3" t="s">
        <v>891</v>
      </c>
      <c r="F75" s="3" t="s">
        <v>892</v>
      </c>
    </row>
    <row r="76" spans="1:6" x14ac:dyDescent="0.25">
      <c r="A76" s="3">
        <v>555768</v>
      </c>
      <c r="B76" s="3" t="s">
        <v>894</v>
      </c>
      <c r="C76" s="3">
        <v>1244.6600000000001</v>
      </c>
      <c r="D76" s="3">
        <v>1244.6600000000001</v>
      </c>
      <c r="E76" s="3" t="s">
        <v>891</v>
      </c>
      <c r="F76" s="3" t="s">
        <v>892</v>
      </c>
    </row>
    <row r="77" spans="1:6" x14ac:dyDescent="0.25">
      <c r="A77" s="3">
        <v>555768</v>
      </c>
      <c r="B77" s="3" t="s">
        <v>894</v>
      </c>
      <c r="C77" s="3">
        <v>1244.6600000000001</v>
      </c>
      <c r="D77" s="3">
        <v>1244.6600000000001</v>
      </c>
      <c r="E77" s="3" t="s">
        <v>891</v>
      </c>
      <c r="F77" s="3" t="s">
        <v>892</v>
      </c>
    </row>
    <row r="78" spans="1:6" x14ac:dyDescent="0.25">
      <c r="A78" s="3">
        <v>555768</v>
      </c>
      <c r="B78" s="3" t="s">
        <v>894</v>
      </c>
      <c r="C78" s="3">
        <v>1244.6600000000001</v>
      </c>
      <c r="D78" s="3">
        <v>1244.6600000000001</v>
      </c>
      <c r="E78" s="3" t="s">
        <v>891</v>
      </c>
      <c r="F78" s="3" t="s">
        <v>892</v>
      </c>
    </row>
    <row r="79" spans="1:6" x14ac:dyDescent="0.25">
      <c r="A79" s="3">
        <v>555768</v>
      </c>
      <c r="B79" s="3" t="s">
        <v>894</v>
      </c>
      <c r="C79" s="3">
        <v>1244.6600000000001</v>
      </c>
      <c r="D79" s="3">
        <v>1244.6600000000001</v>
      </c>
      <c r="E79" s="3" t="s">
        <v>891</v>
      </c>
      <c r="F79" s="3" t="s">
        <v>892</v>
      </c>
    </row>
    <row r="80" spans="1:6" x14ac:dyDescent="0.25">
      <c r="A80" s="3">
        <v>555768</v>
      </c>
      <c r="B80" s="3" t="s">
        <v>894</v>
      </c>
      <c r="C80" s="3">
        <v>1244.6600000000001</v>
      </c>
      <c r="D80" s="3">
        <v>1244.6600000000001</v>
      </c>
      <c r="E80" s="3" t="s">
        <v>891</v>
      </c>
      <c r="F80" s="3" t="s">
        <v>892</v>
      </c>
    </row>
    <row r="81" spans="1:6" x14ac:dyDescent="0.25">
      <c r="A81" s="3">
        <v>516780</v>
      </c>
      <c r="B81" s="3" t="s">
        <v>894</v>
      </c>
      <c r="C81" s="3">
        <v>2489.3000000000002</v>
      </c>
      <c r="D81" s="3">
        <v>2489.3000000000002</v>
      </c>
      <c r="E81" s="3" t="s">
        <v>891</v>
      </c>
      <c r="F81" s="3" t="s">
        <v>892</v>
      </c>
    </row>
    <row r="82" spans="1:6" x14ac:dyDescent="0.25">
      <c r="A82" s="3">
        <v>516780</v>
      </c>
      <c r="B82" s="3" t="s">
        <v>894</v>
      </c>
      <c r="C82" s="3">
        <v>2489.3000000000002</v>
      </c>
      <c r="D82" s="3">
        <v>2489.3000000000002</v>
      </c>
      <c r="E82" s="3" t="s">
        <v>891</v>
      </c>
      <c r="F82" s="3" t="s">
        <v>892</v>
      </c>
    </row>
    <row r="83" spans="1:6" x14ac:dyDescent="0.25">
      <c r="A83" s="3">
        <v>516780</v>
      </c>
      <c r="B83" s="3" t="s">
        <v>894</v>
      </c>
      <c r="C83" s="3">
        <v>2489.3000000000002</v>
      </c>
      <c r="D83" s="3">
        <v>2489.3000000000002</v>
      </c>
      <c r="E83" s="3" t="s">
        <v>891</v>
      </c>
      <c r="F83" s="3" t="s">
        <v>892</v>
      </c>
    </row>
    <row r="84" spans="1:6" x14ac:dyDescent="0.25">
      <c r="A84" s="3">
        <v>516780</v>
      </c>
      <c r="B84" s="3" t="s">
        <v>894</v>
      </c>
      <c r="C84" s="3">
        <v>2489.3000000000002</v>
      </c>
      <c r="D84" s="3">
        <v>2489.3000000000002</v>
      </c>
      <c r="E84" s="3" t="s">
        <v>891</v>
      </c>
      <c r="F84" s="3" t="s">
        <v>892</v>
      </c>
    </row>
    <row r="85" spans="1:6" x14ac:dyDescent="0.25">
      <c r="A85" s="3">
        <v>516780</v>
      </c>
      <c r="B85" s="3" t="s">
        <v>894</v>
      </c>
      <c r="C85" s="3">
        <v>2489.3000000000002</v>
      </c>
      <c r="D85" s="3">
        <v>2489.3000000000002</v>
      </c>
      <c r="E85" s="3" t="s">
        <v>891</v>
      </c>
      <c r="F85" s="3" t="s">
        <v>892</v>
      </c>
    </row>
    <row r="86" spans="1:6" x14ac:dyDescent="0.25">
      <c r="A86" s="3">
        <v>516780</v>
      </c>
      <c r="B86" s="3" t="s">
        <v>894</v>
      </c>
      <c r="C86" s="3">
        <v>2489.3000000000002</v>
      </c>
      <c r="D86" s="3">
        <v>2489.3000000000002</v>
      </c>
      <c r="E86" s="3" t="s">
        <v>891</v>
      </c>
      <c r="F86" s="3" t="s">
        <v>892</v>
      </c>
    </row>
    <row r="87" spans="1:6" x14ac:dyDescent="0.25">
      <c r="A87" s="3">
        <v>516780</v>
      </c>
      <c r="B87" s="3" t="s">
        <v>894</v>
      </c>
      <c r="C87" s="3">
        <v>2489.3000000000002</v>
      </c>
      <c r="D87" s="3">
        <v>2489.3000000000002</v>
      </c>
      <c r="E87" s="3" t="s">
        <v>891</v>
      </c>
      <c r="F87" s="3" t="s">
        <v>892</v>
      </c>
    </row>
    <row r="88" spans="1:6" x14ac:dyDescent="0.25">
      <c r="A88" s="3">
        <v>573678</v>
      </c>
      <c r="B88" s="3" t="s">
        <v>894</v>
      </c>
      <c r="C88" s="3">
        <v>995.72</v>
      </c>
      <c r="D88" s="3">
        <v>995.72</v>
      </c>
      <c r="E88" s="3" t="s">
        <v>891</v>
      </c>
      <c r="F88" s="3" t="s">
        <v>892</v>
      </c>
    </row>
    <row r="89" spans="1:6" x14ac:dyDescent="0.25">
      <c r="A89" s="3">
        <v>573678</v>
      </c>
      <c r="B89" s="3" t="s">
        <v>894</v>
      </c>
      <c r="C89" s="3">
        <v>995.72</v>
      </c>
      <c r="D89" s="3">
        <v>995.72</v>
      </c>
      <c r="E89" s="3" t="s">
        <v>891</v>
      </c>
      <c r="F89" s="3" t="s">
        <v>892</v>
      </c>
    </row>
    <row r="90" spans="1:6" x14ac:dyDescent="0.25">
      <c r="A90" s="3">
        <v>573678</v>
      </c>
      <c r="B90" s="3" t="s">
        <v>894</v>
      </c>
      <c r="C90" s="3">
        <v>995.72</v>
      </c>
      <c r="D90" s="3">
        <v>995.72</v>
      </c>
      <c r="E90" s="3" t="s">
        <v>891</v>
      </c>
      <c r="F90" s="3" t="s">
        <v>892</v>
      </c>
    </row>
    <row r="91" spans="1:6" x14ac:dyDescent="0.25">
      <c r="A91" s="3">
        <v>573678</v>
      </c>
      <c r="B91" s="3" t="s">
        <v>894</v>
      </c>
      <c r="C91" s="3">
        <v>995.72</v>
      </c>
      <c r="D91" s="3">
        <v>995.72</v>
      </c>
      <c r="E91" s="3" t="s">
        <v>891</v>
      </c>
      <c r="F91" s="3" t="s">
        <v>892</v>
      </c>
    </row>
    <row r="92" spans="1:6" x14ac:dyDescent="0.25">
      <c r="A92" s="3">
        <v>573678</v>
      </c>
      <c r="B92" s="3" t="s">
        <v>894</v>
      </c>
      <c r="C92" s="3">
        <v>995.72</v>
      </c>
      <c r="D92" s="3">
        <v>995.72</v>
      </c>
      <c r="E92" s="3" t="s">
        <v>891</v>
      </c>
      <c r="F92" s="3" t="s">
        <v>892</v>
      </c>
    </row>
    <row r="93" spans="1:6" x14ac:dyDescent="0.25">
      <c r="A93" s="3">
        <v>573678</v>
      </c>
      <c r="B93" s="3" t="s">
        <v>894</v>
      </c>
      <c r="C93" s="3">
        <v>995.72</v>
      </c>
      <c r="D93" s="3">
        <v>995.72</v>
      </c>
      <c r="E93" s="3" t="s">
        <v>891</v>
      </c>
      <c r="F93" s="3" t="s">
        <v>892</v>
      </c>
    </row>
    <row r="94" spans="1:6" x14ac:dyDescent="0.25">
      <c r="A94" s="3">
        <v>573678</v>
      </c>
      <c r="B94" s="3" t="s">
        <v>894</v>
      </c>
      <c r="C94" s="3">
        <v>995.72</v>
      </c>
      <c r="D94" s="3">
        <v>995.72</v>
      </c>
      <c r="E94" s="3" t="s">
        <v>891</v>
      </c>
      <c r="F94" s="3" t="s">
        <v>892</v>
      </c>
    </row>
    <row r="95" spans="1:6" x14ac:dyDescent="0.25">
      <c r="A95" s="3">
        <v>583740</v>
      </c>
      <c r="B95" s="3" t="s">
        <v>894</v>
      </c>
      <c r="C95" s="3">
        <v>995.72</v>
      </c>
      <c r="D95" s="3">
        <v>995.72</v>
      </c>
      <c r="E95" s="3" t="s">
        <v>891</v>
      </c>
      <c r="F95" s="3" t="s">
        <v>892</v>
      </c>
    </row>
    <row r="96" spans="1:6" x14ac:dyDescent="0.25">
      <c r="A96" s="3">
        <v>583740</v>
      </c>
      <c r="B96" s="3" t="s">
        <v>894</v>
      </c>
      <c r="C96" s="3">
        <v>995.72</v>
      </c>
      <c r="D96" s="3">
        <v>995.72</v>
      </c>
      <c r="E96" s="3" t="s">
        <v>891</v>
      </c>
      <c r="F96" s="3" t="s">
        <v>892</v>
      </c>
    </row>
    <row r="97" spans="1:6" x14ac:dyDescent="0.25">
      <c r="A97" s="3">
        <v>583740</v>
      </c>
      <c r="B97" s="3" t="s">
        <v>894</v>
      </c>
      <c r="C97" s="3">
        <v>995.72</v>
      </c>
      <c r="D97" s="3">
        <v>995.72</v>
      </c>
      <c r="E97" s="3" t="s">
        <v>891</v>
      </c>
      <c r="F97" s="3" t="s">
        <v>892</v>
      </c>
    </row>
    <row r="98" spans="1:6" x14ac:dyDescent="0.25">
      <c r="A98" s="3">
        <v>583740</v>
      </c>
      <c r="B98" s="3" t="s">
        <v>894</v>
      </c>
      <c r="C98" s="3">
        <v>995.72</v>
      </c>
      <c r="D98" s="3">
        <v>995.72</v>
      </c>
      <c r="E98" s="3" t="s">
        <v>891</v>
      </c>
      <c r="F98" s="3" t="s">
        <v>892</v>
      </c>
    </row>
    <row r="99" spans="1:6" x14ac:dyDescent="0.25">
      <c r="A99" s="3">
        <v>583740</v>
      </c>
      <c r="B99" s="3" t="s">
        <v>894</v>
      </c>
      <c r="C99" s="3">
        <v>995.72</v>
      </c>
      <c r="D99" s="3">
        <v>995.72</v>
      </c>
      <c r="E99" s="3" t="s">
        <v>891</v>
      </c>
      <c r="F99" s="3" t="s">
        <v>892</v>
      </c>
    </row>
    <row r="100" spans="1:6" x14ac:dyDescent="0.25">
      <c r="A100" s="3">
        <v>583740</v>
      </c>
      <c r="B100" s="3" t="s">
        <v>894</v>
      </c>
      <c r="C100" s="3">
        <v>995.72</v>
      </c>
      <c r="D100" s="3">
        <v>995.72</v>
      </c>
      <c r="E100" s="3" t="s">
        <v>891</v>
      </c>
      <c r="F100" s="3" t="s">
        <v>892</v>
      </c>
    </row>
    <row r="101" spans="1:6" x14ac:dyDescent="0.25">
      <c r="A101" s="3">
        <v>583740</v>
      </c>
      <c r="B101" s="3" t="s">
        <v>894</v>
      </c>
      <c r="C101" s="3">
        <v>995.72</v>
      </c>
      <c r="D101" s="3">
        <v>995.72</v>
      </c>
      <c r="E101" s="3" t="s">
        <v>891</v>
      </c>
      <c r="F101" s="3" t="s">
        <v>892</v>
      </c>
    </row>
    <row r="102" spans="1:6" x14ac:dyDescent="0.25">
      <c r="A102" s="3">
        <v>527040</v>
      </c>
      <c r="B102" s="3" t="s">
        <v>894</v>
      </c>
      <c r="C102" s="3">
        <v>1244.6600000000001</v>
      </c>
      <c r="D102" s="3">
        <v>1244.6600000000001</v>
      </c>
      <c r="E102" s="3" t="s">
        <v>891</v>
      </c>
      <c r="F102" s="3" t="s">
        <v>892</v>
      </c>
    </row>
    <row r="103" spans="1:6" x14ac:dyDescent="0.25">
      <c r="A103" s="3">
        <v>527040</v>
      </c>
      <c r="B103" s="3" t="s">
        <v>894</v>
      </c>
      <c r="C103" s="3">
        <v>1244.6600000000001</v>
      </c>
      <c r="D103" s="3">
        <v>1244.6600000000001</v>
      </c>
      <c r="E103" s="3" t="s">
        <v>891</v>
      </c>
      <c r="F103" s="3" t="s">
        <v>892</v>
      </c>
    </row>
    <row r="104" spans="1:6" x14ac:dyDescent="0.25">
      <c r="A104" s="3">
        <v>527040</v>
      </c>
      <c r="B104" s="3" t="s">
        <v>894</v>
      </c>
      <c r="C104" s="3">
        <v>1244.6600000000001</v>
      </c>
      <c r="D104" s="3">
        <v>1244.6600000000001</v>
      </c>
      <c r="E104" s="3" t="s">
        <v>891</v>
      </c>
      <c r="F104" s="3" t="s">
        <v>892</v>
      </c>
    </row>
    <row r="105" spans="1:6" x14ac:dyDescent="0.25">
      <c r="A105" s="3">
        <v>527040</v>
      </c>
      <c r="B105" s="3" t="s">
        <v>894</v>
      </c>
      <c r="C105" s="3">
        <v>1244.6600000000001</v>
      </c>
      <c r="D105" s="3">
        <v>1244.6600000000001</v>
      </c>
      <c r="E105" s="3" t="s">
        <v>891</v>
      </c>
      <c r="F105" s="3" t="s">
        <v>892</v>
      </c>
    </row>
    <row r="106" spans="1:6" x14ac:dyDescent="0.25">
      <c r="A106" s="3">
        <v>527040</v>
      </c>
      <c r="B106" s="3" t="s">
        <v>894</v>
      </c>
      <c r="C106" s="3">
        <v>1244.6600000000001</v>
      </c>
      <c r="D106" s="3">
        <v>1244.6600000000001</v>
      </c>
      <c r="E106" s="3" t="s">
        <v>891</v>
      </c>
      <c r="F106" s="3" t="s">
        <v>892</v>
      </c>
    </row>
    <row r="107" spans="1:6" x14ac:dyDescent="0.25">
      <c r="A107" s="3">
        <v>527040</v>
      </c>
      <c r="B107" s="3" t="s">
        <v>894</v>
      </c>
      <c r="C107" s="3">
        <v>1244.6600000000001</v>
      </c>
      <c r="D107" s="3">
        <v>1244.6600000000001</v>
      </c>
      <c r="E107" s="3" t="s">
        <v>891</v>
      </c>
      <c r="F107" s="3" t="s">
        <v>892</v>
      </c>
    </row>
    <row r="108" spans="1:6" x14ac:dyDescent="0.25">
      <c r="A108" s="3">
        <v>527040</v>
      </c>
      <c r="B108" s="3" t="s">
        <v>894</v>
      </c>
      <c r="C108" s="3">
        <v>1244.6600000000001</v>
      </c>
      <c r="D108" s="3">
        <v>1244.6600000000001</v>
      </c>
      <c r="E108" s="3" t="s">
        <v>891</v>
      </c>
      <c r="F108" s="3" t="s">
        <v>892</v>
      </c>
    </row>
    <row r="109" spans="1:6" x14ac:dyDescent="0.25">
      <c r="A109" s="3">
        <v>191718</v>
      </c>
      <c r="B109" s="3" t="s">
        <v>894</v>
      </c>
      <c r="C109" s="3">
        <v>1244.6600000000001</v>
      </c>
      <c r="D109" s="3">
        <v>1244.6600000000001</v>
      </c>
      <c r="E109" s="3" t="s">
        <v>891</v>
      </c>
      <c r="F109" s="3" t="s">
        <v>892</v>
      </c>
    </row>
    <row r="110" spans="1:6" x14ac:dyDescent="0.25">
      <c r="A110" s="3">
        <v>191718</v>
      </c>
      <c r="B110" s="3" t="s">
        <v>894</v>
      </c>
      <c r="C110" s="3">
        <v>1244.6600000000001</v>
      </c>
      <c r="D110" s="3">
        <v>1244.6600000000001</v>
      </c>
      <c r="E110" s="3" t="s">
        <v>891</v>
      </c>
      <c r="F110" s="3" t="s">
        <v>892</v>
      </c>
    </row>
    <row r="111" spans="1:6" x14ac:dyDescent="0.25">
      <c r="A111" s="3">
        <v>191718</v>
      </c>
      <c r="B111" s="3" t="s">
        <v>894</v>
      </c>
      <c r="C111" s="3">
        <v>2489.3000000000002</v>
      </c>
      <c r="D111" s="3">
        <v>2489.3000000000002</v>
      </c>
      <c r="E111" s="3" t="s">
        <v>891</v>
      </c>
      <c r="F111" s="3" t="s">
        <v>892</v>
      </c>
    </row>
    <row r="112" spans="1:6" x14ac:dyDescent="0.25">
      <c r="A112" s="3">
        <v>191718</v>
      </c>
      <c r="B112" s="3" t="s">
        <v>894</v>
      </c>
      <c r="C112" s="3">
        <v>2489.3000000000002</v>
      </c>
      <c r="D112" s="3">
        <v>2489.3000000000002</v>
      </c>
      <c r="E112" s="3" t="s">
        <v>891</v>
      </c>
      <c r="F112" s="3" t="s">
        <v>892</v>
      </c>
    </row>
    <row r="113" spans="1:6" x14ac:dyDescent="0.25">
      <c r="A113" s="3">
        <v>191718</v>
      </c>
      <c r="B113" s="3" t="s">
        <v>894</v>
      </c>
      <c r="C113" s="3">
        <v>1244.6600000000001</v>
      </c>
      <c r="D113" s="3">
        <v>1244.6600000000001</v>
      </c>
      <c r="E113" s="3" t="s">
        <v>891</v>
      </c>
      <c r="F113" s="3" t="s">
        <v>892</v>
      </c>
    </row>
    <row r="114" spans="1:6" x14ac:dyDescent="0.25">
      <c r="A114" s="3">
        <v>191718</v>
      </c>
      <c r="B114" s="3" t="s">
        <v>894</v>
      </c>
      <c r="C114" s="3">
        <v>2489.3000000000002</v>
      </c>
      <c r="D114" s="3">
        <v>2489.3000000000002</v>
      </c>
      <c r="E114" s="3" t="s">
        <v>891</v>
      </c>
      <c r="F114" s="3" t="s">
        <v>892</v>
      </c>
    </row>
    <row r="115" spans="1:6" x14ac:dyDescent="0.25">
      <c r="A115" s="3">
        <v>191718</v>
      </c>
      <c r="B115" s="3" t="s">
        <v>894</v>
      </c>
      <c r="C115" s="3">
        <v>2489.3000000000002</v>
      </c>
      <c r="D115" s="3">
        <v>2489.3000000000002</v>
      </c>
      <c r="E115" s="3" t="s">
        <v>891</v>
      </c>
      <c r="F115" s="3" t="s">
        <v>892</v>
      </c>
    </row>
    <row r="116" spans="1:6" x14ac:dyDescent="0.25">
      <c r="A116" s="3">
        <v>163062</v>
      </c>
      <c r="B116" s="3" t="s">
        <v>894</v>
      </c>
      <c r="C116" s="3">
        <v>2489.3000000000002</v>
      </c>
      <c r="D116" s="3">
        <v>2489.3000000000002</v>
      </c>
      <c r="E116" s="3" t="s">
        <v>891</v>
      </c>
      <c r="F116" s="3" t="s">
        <v>892</v>
      </c>
    </row>
    <row r="117" spans="1:6" x14ac:dyDescent="0.25">
      <c r="A117" s="3">
        <v>163062</v>
      </c>
      <c r="B117" s="3" t="s">
        <v>894</v>
      </c>
      <c r="C117" s="3">
        <v>2489.3000000000002</v>
      </c>
      <c r="D117" s="3">
        <v>2489.3000000000002</v>
      </c>
      <c r="E117" s="3" t="s">
        <v>891</v>
      </c>
      <c r="F117" s="3" t="s">
        <v>892</v>
      </c>
    </row>
    <row r="118" spans="1:6" x14ac:dyDescent="0.25">
      <c r="A118" s="3">
        <v>163062</v>
      </c>
      <c r="B118" s="3" t="s">
        <v>894</v>
      </c>
      <c r="C118" s="3">
        <v>2489.3000000000002</v>
      </c>
      <c r="D118" s="3">
        <v>2489.3000000000002</v>
      </c>
      <c r="E118" s="3" t="s">
        <v>891</v>
      </c>
      <c r="F118" s="3" t="s">
        <v>892</v>
      </c>
    </row>
    <row r="119" spans="1:6" x14ac:dyDescent="0.25">
      <c r="A119" s="3">
        <v>163062</v>
      </c>
      <c r="B119" s="3" t="s">
        <v>894</v>
      </c>
      <c r="C119" s="3">
        <v>2489.3000000000002</v>
      </c>
      <c r="D119" s="3">
        <v>2489.3000000000002</v>
      </c>
      <c r="E119" s="3" t="s">
        <v>891</v>
      </c>
      <c r="F119" s="3" t="s">
        <v>892</v>
      </c>
    </row>
    <row r="120" spans="1:6" x14ac:dyDescent="0.25">
      <c r="A120" s="3">
        <v>163062</v>
      </c>
      <c r="B120" s="3" t="s">
        <v>894</v>
      </c>
      <c r="C120" s="3">
        <v>2489.3000000000002</v>
      </c>
      <c r="D120" s="3">
        <v>2489.3000000000002</v>
      </c>
      <c r="E120" s="3" t="s">
        <v>891</v>
      </c>
      <c r="F120" s="3" t="s">
        <v>892</v>
      </c>
    </row>
    <row r="121" spans="1:6" x14ac:dyDescent="0.25">
      <c r="A121" s="3">
        <v>163062</v>
      </c>
      <c r="B121" s="3" t="s">
        <v>894</v>
      </c>
      <c r="C121" s="3">
        <v>2489.3000000000002</v>
      </c>
      <c r="D121" s="3">
        <v>2489.3000000000002</v>
      </c>
      <c r="E121" s="3" t="s">
        <v>891</v>
      </c>
      <c r="F121" s="3" t="s">
        <v>892</v>
      </c>
    </row>
    <row r="122" spans="1:6" x14ac:dyDescent="0.25">
      <c r="A122" s="3">
        <v>163062</v>
      </c>
      <c r="B122" s="3" t="s">
        <v>894</v>
      </c>
      <c r="C122" s="3">
        <v>2489.3000000000002</v>
      </c>
      <c r="D122" s="3">
        <v>2489.3000000000002</v>
      </c>
      <c r="E122" s="3" t="s">
        <v>891</v>
      </c>
      <c r="F122" s="3" t="s">
        <v>892</v>
      </c>
    </row>
    <row r="123" spans="1:6" x14ac:dyDescent="0.25">
      <c r="A123" s="3">
        <v>552060</v>
      </c>
      <c r="B123" s="3" t="s">
        <v>894</v>
      </c>
      <c r="C123" s="3">
        <v>1244.6600000000001</v>
      </c>
      <c r="D123" s="3">
        <v>1244.6600000000001</v>
      </c>
      <c r="E123" s="3" t="s">
        <v>891</v>
      </c>
      <c r="F123" s="3" t="s">
        <v>892</v>
      </c>
    </row>
    <row r="124" spans="1:6" x14ac:dyDescent="0.25">
      <c r="A124" s="3">
        <v>552060</v>
      </c>
      <c r="B124" s="3" t="s">
        <v>894</v>
      </c>
      <c r="C124" s="3">
        <v>1244.6600000000001</v>
      </c>
      <c r="D124" s="3">
        <v>1244.6600000000001</v>
      </c>
      <c r="E124" s="3" t="s">
        <v>891</v>
      </c>
      <c r="F124" s="3" t="s">
        <v>892</v>
      </c>
    </row>
    <row r="125" spans="1:6" x14ac:dyDescent="0.25">
      <c r="A125" s="3">
        <v>552060</v>
      </c>
      <c r="B125" s="3" t="s">
        <v>894</v>
      </c>
      <c r="C125" s="3">
        <v>1244.6600000000001</v>
      </c>
      <c r="D125" s="3">
        <v>1244.6600000000001</v>
      </c>
      <c r="E125" s="3" t="s">
        <v>891</v>
      </c>
      <c r="F125" s="3" t="s">
        <v>892</v>
      </c>
    </row>
    <row r="126" spans="1:6" x14ac:dyDescent="0.25">
      <c r="A126" s="3">
        <v>552060</v>
      </c>
      <c r="B126" s="3" t="s">
        <v>894</v>
      </c>
      <c r="C126" s="3">
        <v>1244.6600000000001</v>
      </c>
      <c r="D126" s="3">
        <v>1244.6600000000001</v>
      </c>
      <c r="E126" s="3" t="s">
        <v>891</v>
      </c>
      <c r="F126" s="3" t="s">
        <v>892</v>
      </c>
    </row>
    <row r="127" spans="1:6" x14ac:dyDescent="0.25">
      <c r="A127" s="3">
        <v>552060</v>
      </c>
      <c r="B127" s="3" t="s">
        <v>894</v>
      </c>
      <c r="C127" s="3">
        <v>1244.6600000000001</v>
      </c>
      <c r="D127" s="3">
        <v>1244.6600000000001</v>
      </c>
      <c r="E127" s="3" t="s">
        <v>891</v>
      </c>
      <c r="F127" s="3" t="s">
        <v>892</v>
      </c>
    </row>
    <row r="128" spans="1:6" x14ac:dyDescent="0.25">
      <c r="A128" s="3">
        <v>552060</v>
      </c>
      <c r="B128" s="3" t="s">
        <v>894</v>
      </c>
      <c r="C128" s="3">
        <v>1244.6600000000001</v>
      </c>
      <c r="D128" s="3">
        <v>1244.6600000000001</v>
      </c>
      <c r="E128" s="3" t="s">
        <v>891</v>
      </c>
      <c r="F128" s="3" t="s">
        <v>892</v>
      </c>
    </row>
    <row r="129" spans="1:6" x14ac:dyDescent="0.25">
      <c r="A129" s="3">
        <v>552060</v>
      </c>
      <c r="B129" s="3" t="s">
        <v>894</v>
      </c>
      <c r="C129" s="3">
        <v>1244.6600000000001</v>
      </c>
      <c r="D129" s="3">
        <v>1244.6600000000001</v>
      </c>
      <c r="E129" s="3" t="s">
        <v>891</v>
      </c>
      <c r="F129" s="3" t="s">
        <v>892</v>
      </c>
    </row>
    <row r="130" spans="1:6" x14ac:dyDescent="0.25">
      <c r="A130" s="3">
        <v>235800</v>
      </c>
      <c r="B130" s="3" t="s">
        <v>894</v>
      </c>
      <c r="C130" s="3">
        <v>2489.3000000000002</v>
      </c>
      <c r="D130" s="3">
        <v>2489.3000000000002</v>
      </c>
      <c r="E130" s="3" t="s">
        <v>891</v>
      </c>
      <c r="F130" s="3" t="s">
        <v>892</v>
      </c>
    </row>
    <row r="131" spans="1:6" x14ac:dyDescent="0.25">
      <c r="A131" s="3">
        <v>235800</v>
      </c>
      <c r="B131" s="3" t="s">
        <v>894</v>
      </c>
      <c r="C131" s="3">
        <v>2489.3000000000002</v>
      </c>
      <c r="D131" s="3">
        <v>2489.3000000000002</v>
      </c>
      <c r="E131" s="3" t="s">
        <v>891</v>
      </c>
      <c r="F131" s="3" t="s">
        <v>892</v>
      </c>
    </row>
    <row r="132" spans="1:6" x14ac:dyDescent="0.25">
      <c r="A132" s="3">
        <v>235800</v>
      </c>
      <c r="B132" s="3" t="s">
        <v>894</v>
      </c>
      <c r="C132" s="3">
        <v>2489.3000000000002</v>
      </c>
      <c r="D132" s="3">
        <v>2489.3000000000002</v>
      </c>
      <c r="E132" s="3" t="s">
        <v>891</v>
      </c>
      <c r="F132" s="3" t="s">
        <v>892</v>
      </c>
    </row>
    <row r="133" spans="1:6" x14ac:dyDescent="0.25">
      <c r="A133" s="3">
        <v>235800</v>
      </c>
      <c r="B133" s="3" t="s">
        <v>894</v>
      </c>
      <c r="C133" s="3">
        <v>2489.3000000000002</v>
      </c>
      <c r="D133" s="3">
        <v>2489.3000000000002</v>
      </c>
      <c r="E133" s="3" t="s">
        <v>891</v>
      </c>
      <c r="F133" s="3" t="s">
        <v>892</v>
      </c>
    </row>
    <row r="134" spans="1:6" x14ac:dyDescent="0.25">
      <c r="A134" s="3">
        <v>235800</v>
      </c>
      <c r="B134" s="3" t="s">
        <v>894</v>
      </c>
      <c r="C134" s="3">
        <v>2489.3000000000002</v>
      </c>
      <c r="D134" s="3">
        <v>2489.3000000000002</v>
      </c>
      <c r="E134" s="3" t="s">
        <v>891</v>
      </c>
      <c r="F134" s="3" t="s">
        <v>892</v>
      </c>
    </row>
    <row r="135" spans="1:6" x14ac:dyDescent="0.25">
      <c r="A135" s="3">
        <v>235800</v>
      </c>
      <c r="B135" s="3" t="s">
        <v>894</v>
      </c>
      <c r="C135" s="3">
        <v>2489.3000000000002</v>
      </c>
      <c r="D135" s="3">
        <v>2489.3000000000002</v>
      </c>
      <c r="E135" s="3" t="s">
        <v>891</v>
      </c>
      <c r="F135" s="3" t="s">
        <v>892</v>
      </c>
    </row>
    <row r="136" spans="1:6" x14ac:dyDescent="0.25">
      <c r="A136" s="3">
        <v>235800</v>
      </c>
      <c r="B136" s="3" t="s">
        <v>894</v>
      </c>
      <c r="C136" s="3">
        <v>2489.3000000000002</v>
      </c>
      <c r="D136" s="3">
        <v>2489.3000000000002</v>
      </c>
      <c r="E136" s="3" t="s">
        <v>891</v>
      </c>
      <c r="F136" s="3" t="s">
        <v>892</v>
      </c>
    </row>
    <row r="137" spans="1:6" x14ac:dyDescent="0.25">
      <c r="A137" s="3">
        <v>516222</v>
      </c>
      <c r="B137" s="3" t="s">
        <v>894</v>
      </c>
      <c r="C137" s="3">
        <v>1244.6600000000001</v>
      </c>
      <c r="D137" s="3">
        <v>1244.6600000000001</v>
      </c>
      <c r="E137" s="3" t="s">
        <v>891</v>
      </c>
      <c r="F137" s="3" t="s">
        <v>892</v>
      </c>
    </row>
    <row r="138" spans="1:6" x14ac:dyDescent="0.25">
      <c r="A138" s="3">
        <v>516222</v>
      </c>
      <c r="B138" s="3" t="s">
        <v>894</v>
      </c>
      <c r="C138" s="3">
        <v>1244.6600000000001</v>
      </c>
      <c r="D138" s="3">
        <v>1244.6600000000001</v>
      </c>
      <c r="E138" s="3" t="s">
        <v>891</v>
      </c>
      <c r="F138" s="3" t="s">
        <v>892</v>
      </c>
    </row>
    <row r="139" spans="1:6" x14ac:dyDescent="0.25">
      <c r="A139" s="3">
        <v>516222</v>
      </c>
      <c r="B139" s="3" t="s">
        <v>894</v>
      </c>
      <c r="C139" s="3">
        <v>1244.6600000000001</v>
      </c>
      <c r="D139" s="3">
        <v>1244.6600000000001</v>
      </c>
      <c r="E139" s="3" t="s">
        <v>891</v>
      </c>
      <c r="F139" s="3" t="s">
        <v>892</v>
      </c>
    </row>
    <row r="140" spans="1:6" x14ac:dyDescent="0.25">
      <c r="A140" s="3">
        <v>516222</v>
      </c>
      <c r="B140" s="3" t="s">
        <v>894</v>
      </c>
      <c r="C140" s="3">
        <v>1244.6600000000001</v>
      </c>
      <c r="D140" s="3">
        <v>1244.6600000000001</v>
      </c>
      <c r="E140" s="3" t="s">
        <v>891</v>
      </c>
      <c r="F140" s="3" t="s">
        <v>892</v>
      </c>
    </row>
    <row r="141" spans="1:6" x14ac:dyDescent="0.25">
      <c r="A141" s="3">
        <v>516222</v>
      </c>
      <c r="B141" s="3" t="s">
        <v>894</v>
      </c>
      <c r="C141" s="3">
        <v>1244.6600000000001</v>
      </c>
      <c r="D141" s="3">
        <v>1244.6600000000001</v>
      </c>
      <c r="E141" s="3" t="s">
        <v>891</v>
      </c>
      <c r="F141" s="3" t="s">
        <v>892</v>
      </c>
    </row>
    <row r="142" spans="1:6" x14ac:dyDescent="0.25">
      <c r="A142" s="3">
        <v>516222</v>
      </c>
      <c r="B142" s="3" t="s">
        <v>894</v>
      </c>
      <c r="C142" s="3">
        <v>1244.6600000000001</v>
      </c>
      <c r="D142" s="3">
        <v>1244.6600000000001</v>
      </c>
      <c r="E142" s="3" t="s">
        <v>891</v>
      </c>
      <c r="F142" s="3" t="s">
        <v>892</v>
      </c>
    </row>
    <row r="143" spans="1:6" x14ac:dyDescent="0.25">
      <c r="A143" s="3">
        <v>516222</v>
      </c>
      <c r="B143" s="3" t="s">
        <v>894</v>
      </c>
      <c r="C143" s="3">
        <v>1244.6600000000001</v>
      </c>
      <c r="D143" s="3">
        <v>1244.6600000000001</v>
      </c>
      <c r="E143" s="3" t="s">
        <v>891</v>
      </c>
      <c r="F143" s="3" t="s">
        <v>892</v>
      </c>
    </row>
    <row r="144" spans="1:6" x14ac:dyDescent="0.25">
      <c r="A144" s="3">
        <v>609642</v>
      </c>
      <c r="B144" s="3" t="s">
        <v>894</v>
      </c>
      <c r="C144" s="3">
        <v>746.8</v>
      </c>
      <c r="D144" s="3">
        <v>746.8</v>
      </c>
      <c r="E144" s="3" t="s">
        <v>891</v>
      </c>
      <c r="F144" s="3" t="s">
        <v>892</v>
      </c>
    </row>
    <row r="145" spans="1:6" x14ac:dyDescent="0.25">
      <c r="A145" s="3">
        <v>609642</v>
      </c>
      <c r="B145" s="3" t="s">
        <v>894</v>
      </c>
      <c r="C145" s="3">
        <v>746.8</v>
      </c>
      <c r="D145" s="3">
        <v>746.8</v>
      </c>
      <c r="E145" s="3" t="s">
        <v>891</v>
      </c>
      <c r="F145" s="3" t="s">
        <v>892</v>
      </c>
    </row>
    <row r="146" spans="1:6" x14ac:dyDescent="0.25">
      <c r="A146" s="3">
        <v>609642</v>
      </c>
      <c r="B146" s="3" t="s">
        <v>894</v>
      </c>
      <c r="C146" s="3">
        <v>746.8</v>
      </c>
      <c r="D146" s="3">
        <v>746.8</v>
      </c>
      <c r="E146" s="3" t="s">
        <v>891</v>
      </c>
      <c r="F146" s="3" t="s">
        <v>892</v>
      </c>
    </row>
    <row r="147" spans="1:6" x14ac:dyDescent="0.25">
      <c r="A147" s="3">
        <v>609642</v>
      </c>
      <c r="B147" s="3" t="s">
        <v>894</v>
      </c>
      <c r="C147" s="3">
        <v>746.8</v>
      </c>
      <c r="D147" s="3">
        <v>746.8</v>
      </c>
      <c r="E147" s="3" t="s">
        <v>891</v>
      </c>
      <c r="F147" s="3" t="s">
        <v>892</v>
      </c>
    </row>
    <row r="148" spans="1:6" x14ac:dyDescent="0.25">
      <c r="A148" s="3">
        <v>609642</v>
      </c>
      <c r="B148" s="3" t="s">
        <v>894</v>
      </c>
      <c r="C148" s="3">
        <v>746.8</v>
      </c>
      <c r="D148" s="3">
        <v>746.8</v>
      </c>
      <c r="E148" s="3" t="s">
        <v>891</v>
      </c>
      <c r="F148" s="3" t="s">
        <v>892</v>
      </c>
    </row>
    <row r="149" spans="1:6" x14ac:dyDescent="0.25">
      <c r="A149" s="3">
        <v>609642</v>
      </c>
      <c r="B149" s="3" t="s">
        <v>894</v>
      </c>
      <c r="C149" s="3">
        <v>746.8</v>
      </c>
      <c r="D149" s="3">
        <v>746.8</v>
      </c>
      <c r="E149" s="3" t="s">
        <v>891</v>
      </c>
      <c r="F149" s="3" t="s">
        <v>892</v>
      </c>
    </row>
    <row r="150" spans="1:6" x14ac:dyDescent="0.25">
      <c r="A150" s="3">
        <v>609642</v>
      </c>
      <c r="B150" s="3" t="s">
        <v>894</v>
      </c>
      <c r="C150" s="3">
        <v>746.8</v>
      </c>
      <c r="D150" s="3">
        <v>746.8</v>
      </c>
      <c r="E150" s="3" t="s">
        <v>891</v>
      </c>
      <c r="F150" s="3" t="s">
        <v>892</v>
      </c>
    </row>
    <row r="151" spans="1:6" x14ac:dyDescent="0.25">
      <c r="A151" s="3">
        <v>526680</v>
      </c>
      <c r="B151" s="3" t="s">
        <v>894</v>
      </c>
      <c r="C151" s="3">
        <v>2489.3000000000002</v>
      </c>
      <c r="D151" s="3">
        <v>2489.3000000000002</v>
      </c>
      <c r="E151" s="3" t="s">
        <v>891</v>
      </c>
      <c r="F151" s="3" t="s">
        <v>892</v>
      </c>
    </row>
    <row r="152" spans="1:6" x14ac:dyDescent="0.25">
      <c r="A152" s="3">
        <v>526680</v>
      </c>
      <c r="B152" s="3" t="s">
        <v>894</v>
      </c>
      <c r="C152" s="3">
        <v>2489.3000000000002</v>
      </c>
      <c r="D152" s="3">
        <v>2489.3000000000002</v>
      </c>
      <c r="E152" s="3" t="s">
        <v>891</v>
      </c>
      <c r="F152" s="3" t="s">
        <v>892</v>
      </c>
    </row>
    <row r="153" spans="1:6" x14ac:dyDescent="0.25">
      <c r="A153" s="3">
        <v>526680</v>
      </c>
      <c r="B153" s="3" t="s">
        <v>894</v>
      </c>
      <c r="C153" s="3">
        <v>2489.3000000000002</v>
      </c>
      <c r="D153" s="3">
        <v>2489.3000000000002</v>
      </c>
      <c r="E153" s="3" t="s">
        <v>891</v>
      </c>
      <c r="F153" s="3" t="s">
        <v>892</v>
      </c>
    </row>
    <row r="154" spans="1:6" x14ac:dyDescent="0.25">
      <c r="A154" s="3">
        <v>526680</v>
      </c>
      <c r="B154" s="3" t="s">
        <v>894</v>
      </c>
      <c r="C154" s="3">
        <v>2489.3000000000002</v>
      </c>
      <c r="D154" s="3">
        <v>2489.3000000000002</v>
      </c>
      <c r="E154" s="3" t="s">
        <v>891</v>
      </c>
      <c r="F154" s="3" t="s">
        <v>892</v>
      </c>
    </row>
    <row r="155" spans="1:6" x14ac:dyDescent="0.25">
      <c r="A155" s="3">
        <v>526680</v>
      </c>
      <c r="B155" s="3" t="s">
        <v>894</v>
      </c>
      <c r="C155" s="3">
        <v>2489.3000000000002</v>
      </c>
      <c r="D155" s="3">
        <v>2489.3000000000002</v>
      </c>
      <c r="E155" s="3" t="s">
        <v>891</v>
      </c>
      <c r="F155" s="3" t="s">
        <v>892</v>
      </c>
    </row>
    <row r="156" spans="1:6" x14ac:dyDescent="0.25">
      <c r="A156" s="3">
        <v>526680</v>
      </c>
      <c r="B156" s="3" t="s">
        <v>894</v>
      </c>
      <c r="C156" s="3">
        <v>2489.3000000000002</v>
      </c>
      <c r="D156" s="3">
        <v>2489.3000000000002</v>
      </c>
      <c r="E156" s="3" t="s">
        <v>891</v>
      </c>
      <c r="F156" s="3" t="s">
        <v>892</v>
      </c>
    </row>
    <row r="157" spans="1:6" x14ac:dyDescent="0.25">
      <c r="A157" s="3">
        <v>526680</v>
      </c>
      <c r="B157" s="3" t="s">
        <v>894</v>
      </c>
      <c r="C157" s="3">
        <v>2489.3000000000002</v>
      </c>
      <c r="D157" s="3">
        <v>2489.3000000000002</v>
      </c>
      <c r="E157" s="3" t="s">
        <v>891</v>
      </c>
      <c r="F157" s="3" t="s">
        <v>892</v>
      </c>
    </row>
    <row r="158" spans="1:6" x14ac:dyDescent="0.25">
      <c r="A158" s="3">
        <v>601812</v>
      </c>
      <c r="B158" s="3" t="s">
        <v>894</v>
      </c>
      <c r="C158" s="3">
        <v>995.72</v>
      </c>
      <c r="D158" s="3">
        <v>995.72</v>
      </c>
      <c r="E158" s="3" t="s">
        <v>891</v>
      </c>
      <c r="F158" s="3" t="s">
        <v>892</v>
      </c>
    </row>
    <row r="159" spans="1:6" x14ac:dyDescent="0.25">
      <c r="A159" s="3">
        <v>601812</v>
      </c>
      <c r="B159" s="3" t="s">
        <v>894</v>
      </c>
      <c r="C159" s="3">
        <v>995.72</v>
      </c>
      <c r="D159" s="3">
        <v>995.72</v>
      </c>
      <c r="E159" s="3" t="s">
        <v>891</v>
      </c>
      <c r="F159" s="3" t="s">
        <v>892</v>
      </c>
    </row>
    <row r="160" spans="1:6" x14ac:dyDescent="0.25">
      <c r="A160" s="3">
        <v>601812</v>
      </c>
      <c r="B160" s="3" t="s">
        <v>894</v>
      </c>
      <c r="C160" s="3">
        <v>995.72</v>
      </c>
      <c r="D160" s="3">
        <v>995.72</v>
      </c>
      <c r="E160" s="3" t="s">
        <v>891</v>
      </c>
      <c r="F160" s="3" t="s">
        <v>892</v>
      </c>
    </row>
    <row r="161" spans="1:6" x14ac:dyDescent="0.25">
      <c r="A161" s="3">
        <v>601812</v>
      </c>
      <c r="B161" s="3" t="s">
        <v>894</v>
      </c>
      <c r="C161" s="3">
        <v>995.72</v>
      </c>
      <c r="D161" s="3">
        <v>995.72</v>
      </c>
      <c r="E161" s="3" t="s">
        <v>891</v>
      </c>
      <c r="F161" s="3" t="s">
        <v>892</v>
      </c>
    </row>
    <row r="162" spans="1:6" x14ac:dyDescent="0.25">
      <c r="A162" s="3">
        <v>601812</v>
      </c>
      <c r="B162" s="3" t="s">
        <v>894</v>
      </c>
      <c r="C162" s="3">
        <v>995.72</v>
      </c>
      <c r="D162" s="3">
        <v>995.72</v>
      </c>
      <c r="E162" s="3" t="s">
        <v>891</v>
      </c>
      <c r="F162" s="3" t="s">
        <v>892</v>
      </c>
    </row>
    <row r="163" spans="1:6" x14ac:dyDescent="0.25">
      <c r="A163" s="3">
        <v>601812</v>
      </c>
      <c r="B163" s="3" t="s">
        <v>894</v>
      </c>
      <c r="C163" s="3">
        <v>995.72</v>
      </c>
      <c r="D163" s="3">
        <v>995.72</v>
      </c>
      <c r="E163" s="3" t="s">
        <v>891</v>
      </c>
      <c r="F163" s="3" t="s">
        <v>892</v>
      </c>
    </row>
    <row r="164" spans="1:6" x14ac:dyDescent="0.25">
      <c r="A164" s="3">
        <v>601812</v>
      </c>
      <c r="B164" s="3" t="s">
        <v>894</v>
      </c>
      <c r="C164" s="3">
        <v>995.72</v>
      </c>
      <c r="D164" s="3">
        <v>995.72</v>
      </c>
      <c r="E164" s="3" t="s">
        <v>891</v>
      </c>
      <c r="F164" s="3" t="s">
        <v>892</v>
      </c>
    </row>
    <row r="165" spans="1:6" x14ac:dyDescent="0.25">
      <c r="A165" s="3">
        <v>171198</v>
      </c>
      <c r="B165" s="3" t="s">
        <v>894</v>
      </c>
      <c r="C165" s="3">
        <v>2489.3000000000002</v>
      </c>
      <c r="D165" s="3">
        <v>2489.3000000000002</v>
      </c>
      <c r="E165" s="3" t="s">
        <v>891</v>
      </c>
      <c r="F165" s="3" t="s">
        <v>892</v>
      </c>
    </row>
    <row r="166" spans="1:6" x14ac:dyDescent="0.25">
      <c r="A166" s="3">
        <v>171198</v>
      </c>
      <c r="B166" s="3" t="s">
        <v>894</v>
      </c>
      <c r="C166" s="3">
        <v>2489.3000000000002</v>
      </c>
      <c r="D166" s="3">
        <v>2489.3000000000002</v>
      </c>
      <c r="E166" s="3" t="s">
        <v>891</v>
      </c>
      <c r="F166" s="3" t="s">
        <v>892</v>
      </c>
    </row>
    <row r="167" spans="1:6" x14ac:dyDescent="0.25">
      <c r="A167" s="3">
        <v>171198</v>
      </c>
      <c r="B167" s="3" t="s">
        <v>894</v>
      </c>
      <c r="C167" s="3">
        <v>2489.3000000000002</v>
      </c>
      <c r="D167" s="3">
        <v>2489.3000000000002</v>
      </c>
      <c r="E167" s="3" t="s">
        <v>891</v>
      </c>
      <c r="F167" s="3" t="s">
        <v>892</v>
      </c>
    </row>
    <row r="168" spans="1:6" x14ac:dyDescent="0.25">
      <c r="A168" s="3">
        <v>171198</v>
      </c>
      <c r="B168" s="3" t="s">
        <v>894</v>
      </c>
      <c r="C168" s="3">
        <v>2489.3000000000002</v>
      </c>
      <c r="D168" s="3">
        <v>2489.3000000000002</v>
      </c>
      <c r="E168" s="3" t="s">
        <v>891</v>
      </c>
      <c r="F168" s="3" t="s">
        <v>892</v>
      </c>
    </row>
    <row r="169" spans="1:6" x14ac:dyDescent="0.25">
      <c r="A169" s="3">
        <v>171198</v>
      </c>
      <c r="B169" s="3" t="s">
        <v>894</v>
      </c>
      <c r="C169" s="3">
        <v>2489.3000000000002</v>
      </c>
      <c r="D169" s="3">
        <v>2489.3000000000002</v>
      </c>
      <c r="E169" s="3" t="s">
        <v>891</v>
      </c>
      <c r="F169" s="3" t="s">
        <v>892</v>
      </c>
    </row>
    <row r="170" spans="1:6" x14ac:dyDescent="0.25">
      <c r="A170" s="3">
        <v>171198</v>
      </c>
      <c r="B170" s="3" t="s">
        <v>894</v>
      </c>
      <c r="C170" s="3">
        <v>2489.3000000000002</v>
      </c>
      <c r="D170" s="3">
        <v>2489.3000000000002</v>
      </c>
      <c r="E170" s="3" t="s">
        <v>891</v>
      </c>
      <c r="F170" s="3" t="s">
        <v>892</v>
      </c>
    </row>
    <row r="171" spans="1:6" x14ac:dyDescent="0.25">
      <c r="A171" s="3">
        <v>171198</v>
      </c>
      <c r="B171" s="3" t="s">
        <v>894</v>
      </c>
      <c r="C171" s="3">
        <v>2489.3000000000002</v>
      </c>
      <c r="D171" s="3">
        <v>2489.3000000000002</v>
      </c>
      <c r="E171" s="3" t="s">
        <v>891</v>
      </c>
      <c r="F171" s="3" t="s">
        <v>892</v>
      </c>
    </row>
    <row r="172" spans="1:6" x14ac:dyDescent="0.25">
      <c r="A172" s="3">
        <v>514440</v>
      </c>
      <c r="B172" s="3" t="s">
        <v>894</v>
      </c>
      <c r="C172" s="3">
        <v>2489.3000000000002</v>
      </c>
      <c r="D172" s="3">
        <v>2489.3000000000002</v>
      </c>
      <c r="E172" s="3" t="s">
        <v>891</v>
      </c>
      <c r="F172" s="3" t="s">
        <v>892</v>
      </c>
    </row>
    <row r="173" spans="1:6" x14ac:dyDescent="0.25">
      <c r="A173" s="3">
        <v>514440</v>
      </c>
      <c r="B173" s="3" t="s">
        <v>894</v>
      </c>
      <c r="C173" s="3">
        <v>2489.3000000000002</v>
      </c>
      <c r="D173" s="3">
        <v>2489.3000000000002</v>
      </c>
      <c r="E173" s="3" t="s">
        <v>891</v>
      </c>
      <c r="F173" s="3" t="s">
        <v>892</v>
      </c>
    </row>
    <row r="174" spans="1:6" x14ac:dyDescent="0.25">
      <c r="A174" s="3">
        <v>514440</v>
      </c>
      <c r="B174" s="3" t="s">
        <v>894</v>
      </c>
      <c r="C174" s="3">
        <v>2489.3000000000002</v>
      </c>
      <c r="D174" s="3">
        <v>2489.3000000000002</v>
      </c>
      <c r="E174" s="3" t="s">
        <v>891</v>
      </c>
      <c r="F174" s="3" t="s">
        <v>892</v>
      </c>
    </row>
    <row r="175" spans="1:6" x14ac:dyDescent="0.25">
      <c r="A175" s="3">
        <v>514440</v>
      </c>
      <c r="B175" s="3" t="s">
        <v>894</v>
      </c>
      <c r="C175" s="3">
        <v>2489.3000000000002</v>
      </c>
      <c r="D175" s="3">
        <v>2489.3000000000002</v>
      </c>
      <c r="E175" s="3" t="s">
        <v>891</v>
      </c>
      <c r="F175" s="3" t="s">
        <v>892</v>
      </c>
    </row>
    <row r="176" spans="1:6" x14ac:dyDescent="0.25">
      <c r="A176" s="3">
        <v>514440</v>
      </c>
      <c r="B176" s="3" t="s">
        <v>894</v>
      </c>
      <c r="C176" s="3">
        <v>2489.3000000000002</v>
      </c>
      <c r="D176" s="3">
        <v>2489.3000000000002</v>
      </c>
      <c r="E176" s="3" t="s">
        <v>891</v>
      </c>
      <c r="F176" s="3" t="s">
        <v>892</v>
      </c>
    </row>
    <row r="177" spans="1:6" x14ac:dyDescent="0.25">
      <c r="A177" s="3">
        <v>514440</v>
      </c>
      <c r="B177" s="3" t="s">
        <v>894</v>
      </c>
      <c r="C177" s="3">
        <v>2489.3000000000002</v>
      </c>
      <c r="D177" s="3">
        <v>2489.3000000000002</v>
      </c>
      <c r="E177" s="3" t="s">
        <v>891</v>
      </c>
      <c r="F177" s="3" t="s">
        <v>892</v>
      </c>
    </row>
    <row r="178" spans="1:6" x14ac:dyDescent="0.25">
      <c r="A178" s="3">
        <v>514440</v>
      </c>
      <c r="B178" s="3" t="s">
        <v>894</v>
      </c>
      <c r="C178" s="3">
        <v>2489.3000000000002</v>
      </c>
      <c r="D178" s="3">
        <v>2489.3000000000002</v>
      </c>
      <c r="E178" s="3" t="s">
        <v>891</v>
      </c>
      <c r="F178" s="3" t="s">
        <v>892</v>
      </c>
    </row>
    <row r="179" spans="1:6" x14ac:dyDescent="0.25">
      <c r="A179" s="3">
        <v>516240</v>
      </c>
      <c r="B179" s="3" t="s">
        <v>894</v>
      </c>
      <c r="C179" s="3">
        <v>1244.6600000000001</v>
      </c>
      <c r="D179" s="3">
        <v>1244.6600000000001</v>
      </c>
      <c r="E179" s="3" t="s">
        <v>891</v>
      </c>
      <c r="F179" s="3" t="s">
        <v>892</v>
      </c>
    </row>
    <row r="180" spans="1:6" x14ac:dyDescent="0.25">
      <c r="A180" s="3">
        <v>516240</v>
      </c>
      <c r="B180" s="3" t="s">
        <v>894</v>
      </c>
      <c r="C180" s="3">
        <v>1244.6600000000001</v>
      </c>
      <c r="D180" s="3">
        <v>1244.6600000000001</v>
      </c>
      <c r="E180" s="3" t="s">
        <v>891</v>
      </c>
      <c r="F180" s="3" t="s">
        <v>892</v>
      </c>
    </row>
    <row r="181" spans="1:6" x14ac:dyDescent="0.25">
      <c r="A181" s="3">
        <v>516240</v>
      </c>
      <c r="B181" s="3" t="s">
        <v>894</v>
      </c>
      <c r="C181" s="3">
        <v>1244.6600000000001</v>
      </c>
      <c r="D181" s="3">
        <v>1244.6600000000001</v>
      </c>
      <c r="E181" s="3" t="s">
        <v>891</v>
      </c>
      <c r="F181" s="3" t="s">
        <v>892</v>
      </c>
    </row>
    <row r="182" spans="1:6" x14ac:dyDescent="0.25">
      <c r="A182" s="3">
        <v>516240</v>
      </c>
      <c r="B182" s="3" t="s">
        <v>894</v>
      </c>
      <c r="C182" s="3">
        <v>1244.6600000000001</v>
      </c>
      <c r="D182" s="3">
        <v>1244.6600000000001</v>
      </c>
      <c r="E182" s="3" t="s">
        <v>891</v>
      </c>
      <c r="F182" s="3" t="s">
        <v>892</v>
      </c>
    </row>
    <row r="183" spans="1:6" x14ac:dyDescent="0.25">
      <c r="A183" s="3">
        <v>516240</v>
      </c>
      <c r="B183" s="3" t="s">
        <v>894</v>
      </c>
      <c r="C183" s="3">
        <v>1244.6600000000001</v>
      </c>
      <c r="D183" s="3">
        <v>1244.6600000000001</v>
      </c>
      <c r="E183" s="3" t="s">
        <v>891</v>
      </c>
      <c r="F183" s="3" t="s">
        <v>892</v>
      </c>
    </row>
    <row r="184" spans="1:6" x14ac:dyDescent="0.25">
      <c r="A184" s="3">
        <v>516240</v>
      </c>
      <c r="B184" s="3" t="s">
        <v>894</v>
      </c>
      <c r="C184" s="3">
        <v>1244.6600000000001</v>
      </c>
      <c r="D184" s="3">
        <v>1244.6600000000001</v>
      </c>
      <c r="E184" s="3" t="s">
        <v>891</v>
      </c>
      <c r="F184" s="3" t="s">
        <v>892</v>
      </c>
    </row>
    <row r="185" spans="1:6" x14ac:dyDescent="0.25">
      <c r="A185" s="3">
        <v>516240</v>
      </c>
      <c r="B185" s="3" t="s">
        <v>894</v>
      </c>
      <c r="C185" s="3">
        <v>1244.6600000000001</v>
      </c>
      <c r="D185" s="3">
        <v>1244.6600000000001</v>
      </c>
      <c r="E185" s="3" t="s">
        <v>891</v>
      </c>
      <c r="F185" s="3" t="s">
        <v>892</v>
      </c>
    </row>
    <row r="186" spans="1:6" x14ac:dyDescent="0.25">
      <c r="A186" s="3">
        <v>623718</v>
      </c>
      <c r="B186" s="3" t="s">
        <v>894</v>
      </c>
      <c r="C186" s="3">
        <v>995.72</v>
      </c>
      <c r="D186" s="3">
        <v>995.72</v>
      </c>
      <c r="E186" s="3" t="s">
        <v>891</v>
      </c>
      <c r="F186" s="3" t="s">
        <v>892</v>
      </c>
    </row>
    <row r="187" spans="1:6" x14ac:dyDescent="0.25">
      <c r="A187" s="3">
        <v>623718</v>
      </c>
      <c r="B187" s="3" t="s">
        <v>894</v>
      </c>
      <c r="C187" s="3">
        <v>995.72</v>
      </c>
      <c r="D187" s="3">
        <v>995.72</v>
      </c>
      <c r="E187" s="3" t="s">
        <v>891</v>
      </c>
      <c r="F187" s="3" t="s">
        <v>892</v>
      </c>
    </row>
    <row r="188" spans="1:6" x14ac:dyDescent="0.25">
      <c r="A188" s="3">
        <v>623718</v>
      </c>
      <c r="B188" s="3" t="s">
        <v>894</v>
      </c>
      <c r="C188" s="3">
        <v>995.72</v>
      </c>
      <c r="D188" s="3">
        <v>995.72</v>
      </c>
      <c r="E188" s="3" t="s">
        <v>891</v>
      </c>
      <c r="F188" s="3" t="s">
        <v>892</v>
      </c>
    </row>
    <row r="189" spans="1:6" x14ac:dyDescent="0.25">
      <c r="A189" s="3">
        <v>623718</v>
      </c>
      <c r="B189" s="3" t="s">
        <v>894</v>
      </c>
      <c r="C189" s="3">
        <v>995.72</v>
      </c>
      <c r="D189" s="3">
        <v>995.72</v>
      </c>
      <c r="E189" s="3" t="s">
        <v>891</v>
      </c>
      <c r="F189" s="3" t="s">
        <v>892</v>
      </c>
    </row>
    <row r="190" spans="1:6" x14ac:dyDescent="0.25">
      <c r="A190" s="3">
        <v>623718</v>
      </c>
      <c r="B190" s="3" t="s">
        <v>894</v>
      </c>
      <c r="C190" s="3">
        <v>995.72</v>
      </c>
      <c r="D190" s="3">
        <v>995.72</v>
      </c>
      <c r="E190" s="3" t="s">
        <v>891</v>
      </c>
      <c r="F190" s="3" t="s">
        <v>892</v>
      </c>
    </row>
    <row r="191" spans="1:6" x14ac:dyDescent="0.25">
      <c r="A191" s="3">
        <v>623718</v>
      </c>
      <c r="B191" s="3" t="s">
        <v>894</v>
      </c>
      <c r="C191" s="3">
        <v>995.72</v>
      </c>
      <c r="D191" s="3">
        <v>995.72</v>
      </c>
      <c r="E191" s="3" t="s">
        <v>891</v>
      </c>
      <c r="F191" s="3" t="s">
        <v>892</v>
      </c>
    </row>
    <row r="192" spans="1:6" x14ac:dyDescent="0.25">
      <c r="A192" s="3">
        <v>623718</v>
      </c>
      <c r="B192" s="3" t="s">
        <v>894</v>
      </c>
      <c r="C192" s="3">
        <v>995.72</v>
      </c>
      <c r="D192" s="3">
        <v>995.72</v>
      </c>
      <c r="E192" s="3" t="s">
        <v>891</v>
      </c>
      <c r="F192" s="3" t="s">
        <v>892</v>
      </c>
    </row>
    <row r="193" spans="1:6" x14ac:dyDescent="0.25">
      <c r="A193" s="3">
        <v>606996</v>
      </c>
      <c r="B193" s="3" t="s">
        <v>894</v>
      </c>
      <c r="C193" s="3">
        <v>746.8</v>
      </c>
      <c r="D193" s="3">
        <v>746.8</v>
      </c>
      <c r="E193" s="3" t="s">
        <v>891</v>
      </c>
      <c r="F193" s="3" t="s">
        <v>892</v>
      </c>
    </row>
    <row r="194" spans="1:6" x14ac:dyDescent="0.25">
      <c r="A194" s="3">
        <v>606996</v>
      </c>
      <c r="B194" s="3" t="s">
        <v>894</v>
      </c>
      <c r="C194" s="3">
        <v>746.8</v>
      </c>
      <c r="D194" s="3">
        <v>746.8</v>
      </c>
      <c r="E194" s="3" t="s">
        <v>891</v>
      </c>
      <c r="F194" s="3" t="s">
        <v>892</v>
      </c>
    </row>
    <row r="195" spans="1:6" x14ac:dyDescent="0.25">
      <c r="A195" s="3">
        <v>606996</v>
      </c>
      <c r="B195" s="3" t="s">
        <v>894</v>
      </c>
      <c r="C195" s="3">
        <v>697.02</v>
      </c>
      <c r="D195" s="3">
        <v>697.02</v>
      </c>
      <c r="E195" s="3" t="s">
        <v>891</v>
      </c>
      <c r="F195" s="3" t="s">
        <v>892</v>
      </c>
    </row>
    <row r="196" spans="1:6" x14ac:dyDescent="0.25">
      <c r="A196" s="3">
        <v>606996</v>
      </c>
      <c r="B196" s="3" t="s">
        <v>894</v>
      </c>
      <c r="C196" s="3">
        <v>746.8</v>
      </c>
      <c r="D196" s="3">
        <v>746.8</v>
      </c>
      <c r="E196" s="3" t="s">
        <v>891</v>
      </c>
      <c r="F196" s="3" t="s">
        <v>892</v>
      </c>
    </row>
    <row r="197" spans="1:6" x14ac:dyDescent="0.25">
      <c r="A197" s="3">
        <v>606996</v>
      </c>
      <c r="B197" s="3" t="s">
        <v>894</v>
      </c>
      <c r="C197" s="3">
        <v>746.8</v>
      </c>
      <c r="D197" s="3">
        <v>746.8</v>
      </c>
      <c r="E197" s="3" t="s">
        <v>891</v>
      </c>
      <c r="F197" s="3" t="s">
        <v>892</v>
      </c>
    </row>
    <row r="198" spans="1:6" x14ac:dyDescent="0.25">
      <c r="A198" s="3">
        <v>606996</v>
      </c>
      <c r="B198" s="3" t="s">
        <v>894</v>
      </c>
      <c r="C198" s="3">
        <v>746.8</v>
      </c>
      <c r="D198" s="3">
        <v>746.8</v>
      </c>
      <c r="E198" s="3" t="s">
        <v>891</v>
      </c>
      <c r="F198" s="3" t="s">
        <v>892</v>
      </c>
    </row>
    <row r="199" spans="1:6" x14ac:dyDescent="0.25">
      <c r="A199" s="3">
        <v>606996</v>
      </c>
      <c r="B199" s="3" t="s">
        <v>894</v>
      </c>
      <c r="C199" s="3">
        <v>746.8</v>
      </c>
      <c r="D199" s="3">
        <v>746.8</v>
      </c>
      <c r="E199" s="3" t="s">
        <v>891</v>
      </c>
      <c r="F199" s="3" t="s">
        <v>892</v>
      </c>
    </row>
    <row r="200" spans="1:6" x14ac:dyDescent="0.25">
      <c r="A200" s="3">
        <v>134046</v>
      </c>
      <c r="B200" s="3" t="s">
        <v>894</v>
      </c>
      <c r="C200" s="3">
        <v>3733.96</v>
      </c>
      <c r="D200" s="3">
        <v>3733.96</v>
      </c>
      <c r="E200" s="3" t="s">
        <v>891</v>
      </c>
      <c r="F200" s="3" t="s">
        <v>892</v>
      </c>
    </row>
    <row r="201" spans="1:6" x14ac:dyDescent="0.25">
      <c r="A201" s="3">
        <v>134046</v>
      </c>
      <c r="B201" s="3" t="s">
        <v>894</v>
      </c>
      <c r="C201" s="3">
        <v>3733.96</v>
      </c>
      <c r="D201" s="3">
        <v>3733.96</v>
      </c>
      <c r="E201" s="3" t="s">
        <v>891</v>
      </c>
      <c r="F201" s="3" t="s">
        <v>892</v>
      </c>
    </row>
    <row r="202" spans="1:6" x14ac:dyDescent="0.25">
      <c r="A202" s="3">
        <v>134046</v>
      </c>
      <c r="B202" s="3" t="s">
        <v>894</v>
      </c>
      <c r="C202" s="3">
        <v>3733.96</v>
      </c>
      <c r="D202" s="3">
        <v>3733.96</v>
      </c>
      <c r="E202" s="3" t="s">
        <v>891</v>
      </c>
      <c r="F202" s="3" t="s">
        <v>892</v>
      </c>
    </row>
    <row r="203" spans="1:6" x14ac:dyDescent="0.25">
      <c r="A203" s="3">
        <v>134046</v>
      </c>
      <c r="B203" s="3" t="s">
        <v>894</v>
      </c>
      <c r="C203" s="3">
        <v>3733.96</v>
      </c>
      <c r="D203" s="3">
        <v>3733.96</v>
      </c>
      <c r="E203" s="3" t="s">
        <v>891</v>
      </c>
      <c r="F203" s="3" t="s">
        <v>892</v>
      </c>
    </row>
    <row r="204" spans="1:6" x14ac:dyDescent="0.25">
      <c r="A204" s="3">
        <v>134046</v>
      </c>
      <c r="B204" s="3" t="s">
        <v>894</v>
      </c>
      <c r="C204" s="3">
        <v>3733.96</v>
      </c>
      <c r="D204" s="3">
        <v>3733.96</v>
      </c>
      <c r="E204" s="3" t="s">
        <v>891</v>
      </c>
      <c r="F204" s="3" t="s">
        <v>892</v>
      </c>
    </row>
    <row r="205" spans="1:6" x14ac:dyDescent="0.25">
      <c r="A205" s="3">
        <v>134046</v>
      </c>
      <c r="B205" s="3" t="s">
        <v>894</v>
      </c>
      <c r="C205" s="3">
        <v>3733.96</v>
      </c>
      <c r="D205" s="3">
        <v>3733.96</v>
      </c>
      <c r="E205" s="3" t="s">
        <v>891</v>
      </c>
      <c r="F205" s="3" t="s">
        <v>892</v>
      </c>
    </row>
    <row r="206" spans="1:6" x14ac:dyDescent="0.25">
      <c r="A206" s="3">
        <v>134046</v>
      </c>
      <c r="B206" s="3" t="s">
        <v>894</v>
      </c>
      <c r="C206" s="3">
        <v>3733.96</v>
      </c>
      <c r="D206" s="3">
        <v>3733.96</v>
      </c>
      <c r="E206" s="3" t="s">
        <v>891</v>
      </c>
      <c r="F206" s="3" t="s">
        <v>892</v>
      </c>
    </row>
    <row r="207" spans="1:6" x14ac:dyDescent="0.25">
      <c r="A207" s="3">
        <v>588078</v>
      </c>
      <c r="B207" s="3" t="s">
        <v>894</v>
      </c>
      <c r="C207" s="3">
        <v>995.72</v>
      </c>
      <c r="D207" s="3">
        <v>995.72</v>
      </c>
      <c r="E207" s="3" t="s">
        <v>891</v>
      </c>
      <c r="F207" s="3" t="s">
        <v>892</v>
      </c>
    </row>
    <row r="208" spans="1:6" x14ac:dyDescent="0.25">
      <c r="A208" s="3">
        <v>588078</v>
      </c>
      <c r="B208" s="3" t="s">
        <v>894</v>
      </c>
      <c r="C208" s="3">
        <v>995.72</v>
      </c>
      <c r="D208" s="3">
        <v>995.72</v>
      </c>
      <c r="E208" s="3" t="s">
        <v>891</v>
      </c>
      <c r="F208" s="3" t="s">
        <v>892</v>
      </c>
    </row>
    <row r="209" spans="1:6" x14ac:dyDescent="0.25">
      <c r="A209" s="3">
        <v>588078</v>
      </c>
      <c r="B209" s="3" t="s">
        <v>894</v>
      </c>
      <c r="C209" s="3">
        <v>995.72</v>
      </c>
      <c r="D209" s="3">
        <v>995.72</v>
      </c>
      <c r="E209" s="3" t="s">
        <v>891</v>
      </c>
      <c r="F209" s="3" t="s">
        <v>892</v>
      </c>
    </row>
    <row r="210" spans="1:6" x14ac:dyDescent="0.25">
      <c r="A210" s="3">
        <v>588078</v>
      </c>
      <c r="B210" s="3" t="s">
        <v>894</v>
      </c>
      <c r="C210" s="3">
        <v>995.72</v>
      </c>
      <c r="D210" s="3">
        <v>995.72</v>
      </c>
      <c r="E210" s="3" t="s">
        <v>891</v>
      </c>
      <c r="F210" s="3" t="s">
        <v>892</v>
      </c>
    </row>
    <row r="211" spans="1:6" x14ac:dyDescent="0.25">
      <c r="A211" s="3">
        <v>588078</v>
      </c>
      <c r="B211" s="3" t="s">
        <v>894</v>
      </c>
      <c r="C211" s="3">
        <v>995.72</v>
      </c>
      <c r="D211" s="3">
        <v>995.72</v>
      </c>
      <c r="E211" s="3" t="s">
        <v>891</v>
      </c>
      <c r="F211" s="3" t="s">
        <v>892</v>
      </c>
    </row>
    <row r="212" spans="1:6" x14ac:dyDescent="0.25">
      <c r="A212" s="3">
        <v>588078</v>
      </c>
      <c r="B212" s="3" t="s">
        <v>894</v>
      </c>
      <c r="C212" s="3">
        <v>995.72</v>
      </c>
      <c r="D212" s="3">
        <v>995.72</v>
      </c>
      <c r="E212" s="3" t="s">
        <v>891</v>
      </c>
      <c r="F212" s="3" t="s">
        <v>892</v>
      </c>
    </row>
    <row r="213" spans="1:6" x14ac:dyDescent="0.25">
      <c r="A213" s="3">
        <v>588078</v>
      </c>
      <c r="B213" s="3" t="s">
        <v>894</v>
      </c>
      <c r="C213" s="3">
        <v>995.72</v>
      </c>
      <c r="D213" s="3">
        <v>995.72</v>
      </c>
      <c r="E213" s="3" t="s">
        <v>891</v>
      </c>
      <c r="F213" s="3" t="s">
        <v>892</v>
      </c>
    </row>
    <row r="214" spans="1:6" x14ac:dyDescent="0.25">
      <c r="A214" s="3">
        <v>600624</v>
      </c>
      <c r="B214" s="3" t="s">
        <v>894</v>
      </c>
      <c r="C214" s="3">
        <v>995.72</v>
      </c>
      <c r="D214" s="3">
        <v>995.72</v>
      </c>
      <c r="E214" s="3" t="s">
        <v>891</v>
      </c>
      <c r="F214" s="3" t="s">
        <v>892</v>
      </c>
    </row>
    <row r="215" spans="1:6" x14ac:dyDescent="0.25">
      <c r="A215" s="3">
        <v>600624</v>
      </c>
      <c r="B215" s="3" t="s">
        <v>894</v>
      </c>
      <c r="C215" s="3">
        <v>995.72</v>
      </c>
      <c r="D215" s="3">
        <v>995.72</v>
      </c>
      <c r="E215" s="3" t="s">
        <v>891</v>
      </c>
      <c r="F215" s="3" t="s">
        <v>892</v>
      </c>
    </row>
    <row r="216" spans="1:6" x14ac:dyDescent="0.25">
      <c r="A216" s="3">
        <v>600624</v>
      </c>
      <c r="B216" s="3" t="s">
        <v>894</v>
      </c>
      <c r="C216" s="3">
        <v>995.72</v>
      </c>
      <c r="D216" s="3">
        <v>995.72</v>
      </c>
      <c r="E216" s="3" t="s">
        <v>891</v>
      </c>
      <c r="F216" s="3" t="s">
        <v>892</v>
      </c>
    </row>
    <row r="217" spans="1:6" x14ac:dyDescent="0.25">
      <c r="A217" s="3">
        <v>600624</v>
      </c>
      <c r="B217" s="3" t="s">
        <v>894</v>
      </c>
      <c r="C217" s="3">
        <v>995.72</v>
      </c>
      <c r="D217" s="3">
        <v>995.72</v>
      </c>
      <c r="E217" s="3" t="s">
        <v>891</v>
      </c>
      <c r="F217" s="3" t="s">
        <v>892</v>
      </c>
    </row>
    <row r="218" spans="1:6" x14ac:dyDescent="0.25">
      <c r="A218" s="3">
        <v>600624</v>
      </c>
      <c r="B218" s="3" t="s">
        <v>894</v>
      </c>
      <c r="C218" s="3">
        <v>995.72</v>
      </c>
      <c r="D218" s="3">
        <v>995.72</v>
      </c>
      <c r="E218" s="3" t="s">
        <v>891</v>
      </c>
      <c r="F218" s="3" t="s">
        <v>892</v>
      </c>
    </row>
    <row r="219" spans="1:6" x14ac:dyDescent="0.25">
      <c r="A219" s="3">
        <v>600624</v>
      </c>
      <c r="B219" s="3" t="s">
        <v>894</v>
      </c>
      <c r="C219" s="3">
        <v>995.72</v>
      </c>
      <c r="D219" s="3">
        <v>995.72</v>
      </c>
      <c r="E219" s="3" t="s">
        <v>891</v>
      </c>
      <c r="F219" s="3" t="s">
        <v>892</v>
      </c>
    </row>
    <row r="220" spans="1:6" x14ac:dyDescent="0.25">
      <c r="A220" s="3">
        <v>600624</v>
      </c>
      <c r="B220" s="3" t="s">
        <v>894</v>
      </c>
      <c r="C220" s="3">
        <v>995.72</v>
      </c>
      <c r="D220" s="3">
        <v>995.72</v>
      </c>
      <c r="E220" s="3" t="s">
        <v>891</v>
      </c>
      <c r="F220" s="3" t="s">
        <v>892</v>
      </c>
    </row>
    <row r="221" spans="1:6" x14ac:dyDescent="0.25">
      <c r="A221" s="3">
        <v>191466</v>
      </c>
      <c r="B221" s="3" t="s">
        <v>894</v>
      </c>
      <c r="C221" s="3">
        <v>3733.96</v>
      </c>
      <c r="D221" s="3">
        <v>3733.96</v>
      </c>
      <c r="E221" s="3" t="s">
        <v>891</v>
      </c>
      <c r="F221" s="3" t="s">
        <v>892</v>
      </c>
    </row>
    <row r="222" spans="1:6" x14ac:dyDescent="0.25">
      <c r="A222" s="3">
        <v>191466</v>
      </c>
      <c r="B222" s="3" t="s">
        <v>894</v>
      </c>
      <c r="C222" s="3">
        <v>3733.96</v>
      </c>
      <c r="D222" s="3">
        <v>3733.96</v>
      </c>
      <c r="E222" s="3" t="s">
        <v>891</v>
      </c>
      <c r="F222" s="3" t="s">
        <v>892</v>
      </c>
    </row>
    <row r="223" spans="1:6" x14ac:dyDescent="0.25">
      <c r="A223" s="3">
        <v>191466</v>
      </c>
      <c r="B223" s="3" t="s">
        <v>894</v>
      </c>
      <c r="C223" s="3">
        <v>3733.96</v>
      </c>
      <c r="D223" s="3">
        <v>3733.96</v>
      </c>
      <c r="E223" s="3" t="s">
        <v>891</v>
      </c>
      <c r="F223" s="3" t="s">
        <v>892</v>
      </c>
    </row>
    <row r="224" spans="1:6" x14ac:dyDescent="0.25">
      <c r="A224" s="3">
        <v>191466</v>
      </c>
      <c r="B224" s="3" t="s">
        <v>894</v>
      </c>
      <c r="C224" s="3">
        <v>3733.96</v>
      </c>
      <c r="D224" s="3">
        <v>3733.96</v>
      </c>
      <c r="E224" s="3" t="s">
        <v>891</v>
      </c>
      <c r="F224" s="3" t="s">
        <v>892</v>
      </c>
    </row>
    <row r="225" spans="1:6" x14ac:dyDescent="0.25">
      <c r="A225" s="3">
        <v>191466</v>
      </c>
      <c r="B225" s="3" t="s">
        <v>894</v>
      </c>
      <c r="C225" s="3">
        <v>3733.96</v>
      </c>
      <c r="D225" s="3">
        <v>3733.96</v>
      </c>
      <c r="E225" s="3" t="s">
        <v>891</v>
      </c>
      <c r="F225" s="3" t="s">
        <v>892</v>
      </c>
    </row>
    <row r="226" spans="1:6" x14ac:dyDescent="0.25">
      <c r="A226" s="3">
        <v>191466</v>
      </c>
      <c r="B226" s="3" t="s">
        <v>894</v>
      </c>
      <c r="C226" s="3">
        <v>3733.96</v>
      </c>
      <c r="D226" s="3">
        <v>3733.96</v>
      </c>
      <c r="E226" s="3" t="s">
        <v>891</v>
      </c>
      <c r="F226" s="3" t="s">
        <v>892</v>
      </c>
    </row>
    <row r="227" spans="1:6" x14ac:dyDescent="0.25">
      <c r="A227" s="3">
        <v>191466</v>
      </c>
      <c r="B227" s="3" t="s">
        <v>894</v>
      </c>
      <c r="C227" s="3">
        <v>3733.96</v>
      </c>
      <c r="D227" s="3">
        <v>3733.96</v>
      </c>
      <c r="E227" s="3" t="s">
        <v>891</v>
      </c>
      <c r="F227" s="3" t="s">
        <v>892</v>
      </c>
    </row>
    <row r="228" spans="1:6" x14ac:dyDescent="0.25">
      <c r="A228" s="3">
        <v>167616</v>
      </c>
      <c r="B228" s="3" t="s">
        <v>894</v>
      </c>
      <c r="C228" s="3">
        <v>2489.3000000000002</v>
      </c>
      <c r="D228" s="3">
        <v>2489.3000000000002</v>
      </c>
      <c r="E228" s="3" t="s">
        <v>891</v>
      </c>
      <c r="F228" s="3" t="s">
        <v>892</v>
      </c>
    </row>
    <row r="229" spans="1:6" x14ac:dyDescent="0.25">
      <c r="A229" s="3">
        <v>167616</v>
      </c>
      <c r="B229" s="3" t="s">
        <v>894</v>
      </c>
      <c r="C229" s="3">
        <v>2489.3000000000002</v>
      </c>
      <c r="D229" s="3">
        <v>2489.3000000000002</v>
      </c>
      <c r="E229" s="3" t="s">
        <v>891</v>
      </c>
      <c r="F229" s="3" t="s">
        <v>892</v>
      </c>
    </row>
    <row r="230" spans="1:6" x14ac:dyDescent="0.25">
      <c r="A230" s="3">
        <v>167616</v>
      </c>
      <c r="B230" s="3" t="s">
        <v>894</v>
      </c>
      <c r="C230" s="3">
        <v>2489.3000000000002</v>
      </c>
      <c r="D230" s="3">
        <v>2489.3000000000002</v>
      </c>
      <c r="E230" s="3" t="s">
        <v>891</v>
      </c>
      <c r="F230" s="3" t="s">
        <v>892</v>
      </c>
    </row>
    <row r="231" spans="1:6" x14ac:dyDescent="0.25">
      <c r="A231" s="3">
        <v>167616</v>
      </c>
      <c r="B231" s="3" t="s">
        <v>894</v>
      </c>
      <c r="C231" s="3">
        <v>2489.3000000000002</v>
      </c>
      <c r="D231" s="3">
        <v>2489.3000000000002</v>
      </c>
      <c r="E231" s="3" t="s">
        <v>891</v>
      </c>
      <c r="F231" s="3" t="s">
        <v>892</v>
      </c>
    </row>
    <row r="232" spans="1:6" x14ac:dyDescent="0.25">
      <c r="A232" s="3">
        <v>167616</v>
      </c>
      <c r="B232" s="3" t="s">
        <v>894</v>
      </c>
      <c r="C232" s="3">
        <v>2489.3000000000002</v>
      </c>
      <c r="D232" s="3">
        <v>2489.3000000000002</v>
      </c>
      <c r="E232" s="3" t="s">
        <v>891</v>
      </c>
      <c r="F232" s="3" t="s">
        <v>892</v>
      </c>
    </row>
    <row r="233" spans="1:6" x14ac:dyDescent="0.25">
      <c r="A233" s="3">
        <v>167616</v>
      </c>
      <c r="B233" s="3" t="s">
        <v>894</v>
      </c>
      <c r="C233" s="3">
        <v>2489.3000000000002</v>
      </c>
      <c r="D233" s="3">
        <v>2489.3000000000002</v>
      </c>
      <c r="E233" s="3" t="s">
        <v>891</v>
      </c>
      <c r="F233" s="3" t="s">
        <v>892</v>
      </c>
    </row>
    <row r="234" spans="1:6" x14ac:dyDescent="0.25">
      <c r="A234" s="3">
        <v>167616</v>
      </c>
      <c r="B234" s="3" t="s">
        <v>894</v>
      </c>
      <c r="C234" s="3">
        <v>2489.3000000000002</v>
      </c>
      <c r="D234" s="3">
        <v>2489.3000000000002</v>
      </c>
      <c r="E234" s="3" t="s">
        <v>891</v>
      </c>
      <c r="F234" s="3" t="s">
        <v>892</v>
      </c>
    </row>
    <row r="235" spans="1:6" x14ac:dyDescent="0.25">
      <c r="A235" s="3">
        <v>257112</v>
      </c>
      <c r="B235" s="3" t="s">
        <v>894</v>
      </c>
      <c r="C235" s="3">
        <v>2489.3000000000002</v>
      </c>
      <c r="D235" s="3">
        <v>2489.3000000000002</v>
      </c>
      <c r="E235" s="3" t="s">
        <v>891</v>
      </c>
      <c r="F235" s="3" t="s">
        <v>892</v>
      </c>
    </row>
    <row r="236" spans="1:6" x14ac:dyDescent="0.25">
      <c r="A236" s="3">
        <v>257112</v>
      </c>
      <c r="B236" s="3" t="s">
        <v>894</v>
      </c>
      <c r="C236" s="3">
        <v>2489.3000000000002</v>
      </c>
      <c r="D236" s="3">
        <v>2489.3000000000002</v>
      </c>
      <c r="E236" s="3" t="s">
        <v>891</v>
      </c>
      <c r="F236" s="3" t="s">
        <v>892</v>
      </c>
    </row>
    <row r="237" spans="1:6" x14ac:dyDescent="0.25">
      <c r="A237" s="3">
        <v>257112</v>
      </c>
      <c r="B237" s="3" t="s">
        <v>894</v>
      </c>
      <c r="C237" s="3">
        <v>2489.3000000000002</v>
      </c>
      <c r="D237" s="3">
        <v>2489.3000000000002</v>
      </c>
      <c r="E237" s="3" t="s">
        <v>891</v>
      </c>
      <c r="F237" s="3" t="s">
        <v>892</v>
      </c>
    </row>
    <row r="238" spans="1:6" x14ac:dyDescent="0.25">
      <c r="A238" s="3">
        <v>257112</v>
      </c>
      <c r="B238" s="3" t="s">
        <v>894</v>
      </c>
      <c r="C238" s="3">
        <v>2489.3000000000002</v>
      </c>
      <c r="D238" s="3">
        <v>2489.3000000000002</v>
      </c>
      <c r="E238" s="3" t="s">
        <v>891</v>
      </c>
      <c r="F238" s="3" t="s">
        <v>892</v>
      </c>
    </row>
    <row r="239" spans="1:6" x14ac:dyDescent="0.25">
      <c r="A239" s="3">
        <v>257112</v>
      </c>
      <c r="B239" s="3" t="s">
        <v>894</v>
      </c>
      <c r="C239" s="3">
        <v>2489.3000000000002</v>
      </c>
      <c r="D239" s="3">
        <v>2489.3000000000002</v>
      </c>
      <c r="E239" s="3" t="s">
        <v>891</v>
      </c>
      <c r="F239" s="3" t="s">
        <v>892</v>
      </c>
    </row>
    <row r="240" spans="1:6" x14ac:dyDescent="0.25">
      <c r="A240" s="3">
        <v>257112</v>
      </c>
      <c r="B240" s="3" t="s">
        <v>894</v>
      </c>
      <c r="C240" s="3">
        <v>2489.3000000000002</v>
      </c>
      <c r="D240" s="3">
        <v>2489.3000000000002</v>
      </c>
      <c r="E240" s="3" t="s">
        <v>891</v>
      </c>
      <c r="F240" s="3" t="s">
        <v>892</v>
      </c>
    </row>
    <row r="241" spans="1:6" x14ac:dyDescent="0.25">
      <c r="A241" s="3">
        <v>257112</v>
      </c>
      <c r="B241" s="3" t="s">
        <v>894</v>
      </c>
      <c r="C241" s="3">
        <v>2489.3000000000002</v>
      </c>
      <c r="D241" s="3">
        <v>2489.3000000000002</v>
      </c>
      <c r="E241" s="3" t="s">
        <v>891</v>
      </c>
      <c r="F241" s="3" t="s">
        <v>892</v>
      </c>
    </row>
    <row r="242" spans="1:6" x14ac:dyDescent="0.25">
      <c r="A242" s="3">
        <v>566136</v>
      </c>
      <c r="B242" s="3" t="s">
        <v>894</v>
      </c>
      <c r="C242" s="3">
        <v>1244.6600000000001</v>
      </c>
      <c r="D242" s="3">
        <v>1244.6600000000001</v>
      </c>
      <c r="E242" s="3" t="s">
        <v>891</v>
      </c>
      <c r="F242" s="3" t="s">
        <v>892</v>
      </c>
    </row>
    <row r="243" spans="1:6" x14ac:dyDescent="0.25">
      <c r="A243" s="3">
        <v>566136</v>
      </c>
      <c r="B243" s="3" t="s">
        <v>894</v>
      </c>
      <c r="C243" s="3">
        <v>1244.6600000000001</v>
      </c>
      <c r="D243" s="3">
        <v>1244.6600000000001</v>
      </c>
      <c r="E243" s="3" t="s">
        <v>891</v>
      </c>
      <c r="F243" s="3" t="s">
        <v>892</v>
      </c>
    </row>
    <row r="244" spans="1:6" x14ac:dyDescent="0.25">
      <c r="A244" s="3">
        <v>566136</v>
      </c>
      <c r="B244" s="3" t="s">
        <v>894</v>
      </c>
      <c r="C244" s="3">
        <v>1244.6600000000001</v>
      </c>
      <c r="D244" s="3">
        <v>1244.6600000000001</v>
      </c>
      <c r="E244" s="3" t="s">
        <v>891</v>
      </c>
      <c r="F244" s="3" t="s">
        <v>892</v>
      </c>
    </row>
    <row r="245" spans="1:6" x14ac:dyDescent="0.25">
      <c r="A245" s="3">
        <v>566136</v>
      </c>
      <c r="B245" s="3" t="s">
        <v>894</v>
      </c>
      <c r="C245" s="3">
        <v>1244.6600000000001</v>
      </c>
      <c r="D245" s="3">
        <v>1244.6600000000001</v>
      </c>
      <c r="E245" s="3" t="s">
        <v>891</v>
      </c>
      <c r="F245" s="3" t="s">
        <v>892</v>
      </c>
    </row>
    <row r="246" spans="1:6" x14ac:dyDescent="0.25">
      <c r="A246" s="3">
        <v>566136</v>
      </c>
      <c r="B246" s="3" t="s">
        <v>894</v>
      </c>
      <c r="C246" s="3">
        <v>1244.6600000000001</v>
      </c>
      <c r="D246" s="3">
        <v>1244.6600000000001</v>
      </c>
      <c r="E246" s="3" t="s">
        <v>891</v>
      </c>
      <c r="F246" s="3" t="s">
        <v>892</v>
      </c>
    </row>
    <row r="247" spans="1:6" x14ac:dyDescent="0.25">
      <c r="A247" s="3">
        <v>566136</v>
      </c>
      <c r="B247" s="3" t="s">
        <v>894</v>
      </c>
      <c r="C247" s="3">
        <v>1244.6600000000001</v>
      </c>
      <c r="D247" s="3">
        <v>1244.6600000000001</v>
      </c>
      <c r="E247" s="3" t="s">
        <v>891</v>
      </c>
      <c r="F247" s="3" t="s">
        <v>892</v>
      </c>
    </row>
    <row r="248" spans="1:6" x14ac:dyDescent="0.25">
      <c r="A248" s="3">
        <v>566136</v>
      </c>
      <c r="B248" s="3" t="s">
        <v>894</v>
      </c>
      <c r="C248" s="3">
        <v>1244.6600000000001</v>
      </c>
      <c r="D248" s="3">
        <v>1244.6600000000001</v>
      </c>
      <c r="E248" s="3" t="s">
        <v>891</v>
      </c>
      <c r="F248" s="3" t="s">
        <v>892</v>
      </c>
    </row>
    <row r="249" spans="1:6" x14ac:dyDescent="0.25">
      <c r="A249" s="3">
        <v>523710</v>
      </c>
      <c r="B249" s="3" t="s">
        <v>894</v>
      </c>
      <c r="C249" s="3">
        <v>1244.6600000000001</v>
      </c>
      <c r="D249" s="3">
        <v>1244.6600000000001</v>
      </c>
      <c r="E249" s="3" t="s">
        <v>891</v>
      </c>
      <c r="F249" s="3" t="s">
        <v>892</v>
      </c>
    </row>
    <row r="250" spans="1:6" x14ac:dyDescent="0.25">
      <c r="A250" s="3">
        <v>523710</v>
      </c>
      <c r="B250" s="3" t="s">
        <v>894</v>
      </c>
      <c r="C250" s="3">
        <v>1244.6600000000001</v>
      </c>
      <c r="D250" s="3">
        <v>1244.6600000000001</v>
      </c>
      <c r="E250" s="3" t="s">
        <v>891</v>
      </c>
      <c r="F250" s="3" t="s">
        <v>892</v>
      </c>
    </row>
    <row r="251" spans="1:6" x14ac:dyDescent="0.25">
      <c r="A251" s="3">
        <v>523710</v>
      </c>
      <c r="B251" s="3" t="s">
        <v>894</v>
      </c>
      <c r="C251" s="3">
        <v>1244.6600000000001</v>
      </c>
      <c r="D251" s="3">
        <v>1244.6600000000001</v>
      </c>
      <c r="E251" s="3" t="s">
        <v>891</v>
      </c>
      <c r="F251" s="3" t="s">
        <v>892</v>
      </c>
    </row>
    <row r="252" spans="1:6" x14ac:dyDescent="0.25">
      <c r="A252" s="3">
        <v>523710</v>
      </c>
      <c r="B252" s="3" t="s">
        <v>894</v>
      </c>
      <c r="C252" s="3">
        <v>1244.6600000000001</v>
      </c>
      <c r="D252" s="3">
        <v>1244.6600000000001</v>
      </c>
      <c r="E252" s="3" t="s">
        <v>891</v>
      </c>
      <c r="F252" s="3" t="s">
        <v>892</v>
      </c>
    </row>
    <row r="253" spans="1:6" x14ac:dyDescent="0.25">
      <c r="A253" s="3">
        <v>523710</v>
      </c>
      <c r="B253" s="3" t="s">
        <v>894</v>
      </c>
      <c r="C253" s="3">
        <v>1244.6600000000001</v>
      </c>
      <c r="D253" s="3">
        <v>1244.6600000000001</v>
      </c>
      <c r="E253" s="3" t="s">
        <v>891</v>
      </c>
      <c r="F253" s="3" t="s">
        <v>892</v>
      </c>
    </row>
    <row r="254" spans="1:6" x14ac:dyDescent="0.25">
      <c r="A254" s="3">
        <v>523710</v>
      </c>
      <c r="B254" s="3" t="s">
        <v>894</v>
      </c>
      <c r="C254" s="3">
        <v>1244.6600000000001</v>
      </c>
      <c r="D254" s="3">
        <v>1244.6600000000001</v>
      </c>
      <c r="E254" s="3" t="s">
        <v>891</v>
      </c>
      <c r="F254" s="3" t="s">
        <v>892</v>
      </c>
    </row>
    <row r="255" spans="1:6" x14ac:dyDescent="0.25">
      <c r="A255" s="3">
        <v>523710</v>
      </c>
      <c r="B255" s="3" t="s">
        <v>894</v>
      </c>
      <c r="C255" s="3">
        <v>1244.6600000000001</v>
      </c>
      <c r="D255" s="3">
        <v>1244.6600000000001</v>
      </c>
      <c r="E255" s="3" t="s">
        <v>891</v>
      </c>
      <c r="F255" s="3" t="s">
        <v>892</v>
      </c>
    </row>
    <row r="256" spans="1:6" x14ac:dyDescent="0.25">
      <c r="A256" s="3">
        <v>560718</v>
      </c>
      <c r="B256" s="3" t="s">
        <v>894</v>
      </c>
      <c r="C256" s="3">
        <v>1244.6600000000001</v>
      </c>
      <c r="D256" s="3">
        <v>1244.6600000000001</v>
      </c>
      <c r="E256" s="3" t="s">
        <v>891</v>
      </c>
      <c r="F256" s="3" t="s">
        <v>892</v>
      </c>
    </row>
    <row r="257" spans="1:6" x14ac:dyDescent="0.25">
      <c r="A257" s="3">
        <v>560718</v>
      </c>
      <c r="B257" s="3" t="s">
        <v>894</v>
      </c>
      <c r="C257" s="3">
        <v>1244.6600000000001</v>
      </c>
      <c r="D257" s="3">
        <v>1244.6600000000001</v>
      </c>
      <c r="E257" s="3" t="s">
        <v>891</v>
      </c>
      <c r="F257" s="3" t="s">
        <v>892</v>
      </c>
    </row>
    <row r="258" spans="1:6" x14ac:dyDescent="0.25">
      <c r="A258" s="3">
        <v>560718</v>
      </c>
      <c r="B258" s="3" t="s">
        <v>894</v>
      </c>
      <c r="C258" s="3">
        <v>1244.6600000000001</v>
      </c>
      <c r="D258" s="3">
        <v>1244.6600000000001</v>
      </c>
      <c r="E258" s="3" t="s">
        <v>891</v>
      </c>
      <c r="F258" s="3" t="s">
        <v>892</v>
      </c>
    </row>
    <row r="259" spans="1:6" x14ac:dyDescent="0.25">
      <c r="A259" s="3">
        <v>560718</v>
      </c>
      <c r="B259" s="3" t="s">
        <v>894</v>
      </c>
      <c r="C259" s="3">
        <v>1244.6600000000001</v>
      </c>
      <c r="D259" s="3">
        <v>1244.6600000000001</v>
      </c>
      <c r="E259" s="3" t="s">
        <v>891</v>
      </c>
      <c r="F259" s="3" t="s">
        <v>892</v>
      </c>
    </row>
    <row r="260" spans="1:6" x14ac:dyDescent="0.25">
      <c r="A260" s="3">
        <v>560718</v>
      </c>
      <c r="B260" s="3" t="s">
        <v>894</v>
      </c>
      <c r="C260" s="3">
        <v>1244.6600000000001</v>
      </c>
      <c r="D260" s="3">
        <v>1244.6600000000001</v>
      </c>
      <c r="E260" s="3" t="s">
        <v>891</v>
      </c>
      <c r="F260" s="3" t="s">
        <v>892</v>
      </c>
    </row>
    <row r="261" spans="1:6" x14ac:dyDescent="0.25">
      <c r="A261" s="3">
        <v>560718</v>
      </c>
      <c r="B261" s="3" t="s">
        <v>894</v>
      </c>
      <c r="C261" s="3">
        <v>1244.6600000000001</v>
      </c>
      <c r="D261" s="3">
        <v>1244.6600000000001</v>
      </c>
      <c r="E261" s="3" t="s">
        <v>891</v>
      </c>
      <c r="F261" s="3" t="s">
        <v>892</v>
      </c>
    </row>
    <row r="262" spans="1:6" x14ac:dyDescent="0.25">
      <c r="A262" s="3">
        <v>560718</v>
      </c>
      <c r="B262" s="3" t="s">
        <v>894</v>
      </c>
      <c r="C262" s="3">
        <v>1244.6600000000001</v>
      </c>
      <c r="D262" s="3">
        <v>1244.6600000000001</v>
      </c>
      <c r="E262" s="3" t="s">
        <v>891</v>
      </c>
      <c r="F262" s="3" t="s">
        <v>892</v>
      </c>
    </row>
    <row r="263" spans="1:6" x14ac:dyDescent="0.25">
      <c r="A263" s="3">
        <v>585342</v>
      </c>
      <c r="B263" s="3" t="s">
        <v>894</v>
      </c>
      <c r="C263" s="3">
        <v>995.72</v>
      </c>
      <c r="D263" s="3">
        <v>995.72</v>
      </c>
      <c r="E263" s="3" t="s">
        <v>891</v>
      </c>
      <c r="F263" s="3" t="s">
        <v>892</v>
      </c>
    </row>
    <row r="264" spans="1:6" x14ac:dyDescent="0.25">
      <c r="A264" s="3">
        <v>585342</v>
      </c>
      <c r="B264" s="3" t="s">
        <v>894</v>
      </c>
      <c r="C264" s="3">
        <v>995.72</v>
      </c>
      <c r="D264" s="3">
        <v>995.72</v>
      </c>
      <c r="E264" s="3" t="s">
        <v>891</v>
      </c>
      <c r="F264" s="3" t="s">
        <v>892</v>
      </c>
    </row>
    <row r="265" spans="1:6" x14ac:dyDescent="0.25">
      <c r="A265" s="3">
        <v>585342</v>
      </c>
      <c r="B265" s="3" t="s">
        <v>894</v>
      </c>
      <c r="C265" s="3">
        <v>995.72</v>
      </c>
      <c r="D265" s="3">
        <v>995.72</v>
      </c>
      <c r="E265" s="3" t="s">
        <v>891</v>
      </c>
      <c r="F265" s="3" t="s">
        <v>892</v>
      </c>
    </row>
    <row r="266" spans="1:6" x14ac:dyDescent="0.25">
      <c r="A266" s="3">
        <v>585342</v>
      </c>
      <c r="B266" s="3" t="s">
        <v>894</v>
      </c>
      <c r="C266" s="3">
        <v>995.72</v>
      </c>
      <c r="D266" s="3">
        <v>995.72</v>
      </c>
      <c r="E266" s="3" t="s">
        <v>891</v>
      </c>
      <c r="F266" s="3" t="s">
        <v>892</v>
      </c>
    </row>
    <row r="267" spans="1:6" x14ac:dyDescent="0.25">
      <c r="A267" s="3">
        <v>585342</v>
      </c>
      <c r="B267" s="3" t="s">
        <v>894</v>
      </c>
      <c r="C267" s="3">
        <v>995.72</v>
      </c>
      <c r="D267" s="3">
        <v>995.72</v>
      </c>
      <c r="E267" s="3" t="s">
        <v>891</v>
      </c>
      <c r="F267" s="3" t="s">
        <v>892</v>
      </c>
    </row>
    <row r="268" spans="1:6" x14ac:dyDescent="0.25">
      <c r="A268" s="3">
        <v>585342</v>
      </c>
      <c r="B268" s="3" t="s">
        <v>894</v>
      </c>
      <c r="C268" s="3">
        <v>995.72</v>
      </c>
      <c r="D268" s="3">
        <v>995.72</v>
      </c>
      <c r="E268" s="3" t="s">
        <v>891</v>
      </c>
      <c r="F268" s="3" t="s">
        <v>892</v>
      </c>
    </row>
    <row r="269" spans="1:6" x14ac:dyDescent="0.25">
      <c r="A269" s="3">
        <v>585342</v>
      </c>
      <c r="B269" s="3" t="s">
        <v>894</v>
      </c>
      <c r="C269" s="3">
        <v>995.72</v>
      </c>
      <c r="D269" s="3">
        <v>995.72</v>
      </c>
      <c r="E269" s="3" t="s">
        <v>891</v>
      </c>
      <c r="F269" s="3" t="s">
        <v>892</v>
      </c>
    </row>
    <row r="270" spans="1:6" x14ac:dyDescent="0.25">
      <c r="A270" s="3">
        <v>256266</v>
      </c>
      <c r="B270" s="3" t="s">
        <v>894</v>
      </c>
      <c r="C270" s="3">
        <v>1244.6600000000001</v>
      </c>
      <c r="D270" s="3">
        <v>1244.6600000000001</v>
      </c>
      <c r="E270" s="3" t="s">
        <v>891</v>
      </c>
      <c r="F270" s="3" t="s">
        <v>892</v>
      </c>
    </row>
    <row r="271" spans="1:6" x14ac:dyDescent="0.25">
      <c r="A271" s="3">
        <v>256266</v>
      </c>
      <c r="B271" s="3" t="s">
        <v>894</v>
      </c>
      <c r="C271" s="3">
        <v>1244.6600000000001</v>
      </c>
      <c r="D271" s="3">
        <v>1244.6600000000001</v>
      </c>
      <c r="E271" s="3" t="s">
        <v>891</v>
      </c>
      <c r="F271" s="3" t="s">
        <v>892</v>
      </c>
    </row>
    <row r="272" spans="1:6" x14ac:dyDescent="0.25">
      <c r="A272" s="3">
        <v>256266</v>
      </c>
      <c r="B272" s="3" t="s">
        <v>894</v>
      </c>
      <c r="C272" s="3">
        <v>1244.6600000000001</v>
      </c>
      <c r="D272" s="3">
        <v>1244.6600000000001</v>
      </c>
      <c r="E272" s="3" t="s">
        <v>891</v>
      </c>
      <c r="F272" s="3" t="s">
        <v>892</v>
      </c>
    </row>
    <row r="273" spans="1:6" x14ac:dyDescent="0.25">
      <c r="A273" s="3">
        <v>256266</v>
      </c>
      <c r="B273" s="3" t="s">
        <v>894</v>
      </c>
      <c r="C273" s="3">
        <v>1244.6600000000001</v>
      </c>
      <c r="D273" s="3">
        <v>1244.6600000000001</v>
      </c>
      <c r="E273" s="3" t="s">
        <v>891</v>
      </c>
      <c r="F273" s="3" t="s">
        <v>892</v>
      </c>
    </row>
    <row r="274" spans="1:6" x14ac:dyDescent="0.25">
      <c r="A274" s="3">
        <v>256266</v>
      </c>
      <c r="B274" s="3" t="s">
        <v>894</v>
      </c>
      <c r="C274" s="3">
        <v>1244.6600000000001</v>
      </c>
      <c r="D274" s="3">
        <v>1244.6600000000001</v>
      </c>
      <c r="E274" s="3" t="s">
        <v>891</v>
      </c>
      <c r="F274" s="3" t="s">
        <v>892</v>
      </c>
    </row>
    <row r="275" spans="1:6" x14ac:dyDescent="0.25">
      <c r="A275" s="3">
        <v>256266</v>
      </c>
      <c r="B275" s="3" t="s">
        <v>894</v>
      </c>
      <c r="C275" s="3">
        <v>1244.6600000000001</v>
      </c>
      <c r="D275" s="3">
        <v>1244.6600000000001</v>
      </c>
      <c r="E275" s="3" t="s">
        <v>891</v>
      </c>
      <c r="F275" s="3" t="s">
        <v>892</v>
      </c>
    </row>
    <row r="276" spans="1:6" x14ac:dyDescent="0.25">
      <c r="A276" s="3">
        <v>256266</v>
      </c>
      <c r="B276" s="3" t="s">
        <v>894</v>
      </c>
      <c r="C276" s="3">
        <v>1244.6600000000001</v>
      </c>
      <c r="D276" s="3">
        <v>1244.6600000000001</v>
      </c>
      <c r="E276" s="3" t="s">
        <v>891</v>
      </c>
      <c r="F276" s="3" t="s">
        <v>892</v>
      </c>
    </row>
    <row r="277" spans="1:6" x14ac:dyDescent="0.25">
      <c r="A277" s="3">
        <v>521172</v>
      </c>
      <c r="B277" s="3" t="s">
        <v>894</v>
      </c>
      <c r="C277" s="3">
        <v>1244.6600000000001</v>
      </c>
      <c r="D277" s="3">
        <v>1244.6600000000001</v>
      </c>
      <c r="E277" s="3" t="s">
        <v>891</v>
      </c>
      <c r="F277" s="3" t="s">
        <v>892</v>
      </c>
    </row>
    <row r="278" spans="1:6" x14ac:dyDescent="0.25">
      <c r="A278" s="3">
        <v>521172</v>
      </c>
      <c r="B278" s="3" t="s">
        <v>894</v>
      </c>
      <c r="C278" s="3">
        <v>1244.6600000000001</v>
      </c>
      <c r="D278" s="3">
        <v>1244.6600000000001</v>
      </c>
      <c r="E278" s="3" t="s">
        <v>891</v>
      </c>
      <c r="F278" s="3" t="s">
        <v>892</v>
      </c>
    </row>
    <row r="279" spans="1:6" x14ac:dyDescent="0.25">
      <c r="A279" s="3">
        <v>521172</v>
      </c>
      <c r="B279" s="3" t="s">
        <v>894</v>
      </c>
      <c r="C279" s="3">
        <v>1161.68</v>
      </c>
      <c r="D279" s="3">
        <v>1161.68</v>
      </c>
      <c r="E279" s="3" t="s">
        <v>891</v>
      </c>
      <c r="F279" s="3" t="s">
        <v>892</v>
      </c>
    </row>
    <row r="280" spans="1:6" x14ac:dyDescent="0.25">
      <c r="A280" s="3">
        <v>521172</v>
      </c>
      <c r="B280" s="3" t="s">
        <v>894</v>
      </c>
      <c r="C280" s="3">
        <v>1244.6600000000001</v>
      </c>
      <c r="D280" s="3">
        <v>1244.6600000000001</v>
      </c>
      <c r="E280" s="3" t="s">
        <v>891</v>
      </c>
      <c r="F280" s="3" t="s">
        <v>892</v>
      </c>
    </row>
    <row r="281" spans="1:6" x14ac:dyDescent="0.25">
      <c r="A281" s="3">
        <v>521172</v>
      </c>
      <c r="B281" s="3" t="s">
        <v>894</v>
      </c>
      <c r="C281" s="3">
        <v>1244.6600000000001</v>
      </c>
      <c r="D281" s="3">
        <v>1244.6600000000001</v>
      </c>
      <c r="E281" s="3" t="s">
        <v>891</v>
      </c>
      <c r="F281" s="3" t="s">
        <v>892</v>
      </c>
    </row>
    <row r="282" spans="1:6" x14ac:dyDescent="0.25">
      <c r="A282" s="3">
        <v>521172</v>
      </c>
      <c r="B282" s="3" t="s">
        <v>894</v>
      </c>
      <c r="C282" s="3">
        <v>1244.6600000000001</v>
      </c>
      <c r="D282" s="3">
        <v>1244.6600000000001</v>
      </c>
      <c r="E282" s="3" t="s">
        <v>891</v>
      </c>
      <c r="F282" s="3" t="s">
        <v>892</v>
      </c>
    </row>
    <row r="283" spans="1:6" x14ac:dyDescent="0.25">
      <c r="A283" s="3">
        <v>521172</v>
      </c>
      <c r="B283" s="3" t="s">
        <v>894</v>
      </c>
      <c r="C283" s="3">
        <v>1244.6600000000001</v>
      </c>
      <c r="D283" s="3">
        <v>1244.6600000000001</v>
      </c>
      <c r="E283" s="3" t="s">
        <v>891</v>
      </c>
      <c r="F283" s="3" t="s">
        <v>892</v>
      </c>
    </row>
    <row r="284" spans="1:6" x14ac:dyDescent="0.25">
      <c r="A284" s="3">
        <v>569088</v>
      </c>
      <c r="B284" s="3" t="s">
        <v>894</v>
      </c>
      <c r="C284" s="3">
        <v>995.72</v>
      </c>
      <c r="D284" s="3">
        <v>995.72</v>
      </c>
      <c r="E284" s="3" t="s">
        <v>891</v>
      </c>
      <c r="F284" s="3" t="s">
        <v>892</v>
      </c>
    </row>
    <row r="285" spans="1:6" x14ac:dyDescent="0.25">
      <c r="A285" s="3">
        <v>569088</v>
      </c>
      <c r="B285" s="3" t="s">
        <v>894</v>
      </c>
      <c r="C285" s="3">
        <v>995.72</v>
      </c>
      <c r="D285" s="3">
        <v>995.72</v>
      </c>
      <c r="E285" s="3" t="s">
        <v>891</v>
      </c>
      <c r="F285" s="3" t="s">
        <v>892</v>
      </c>
    </row>
    <row r="286" spans="1:6" x14ac:dyDescent="0.25">
      <c r="A286" s="3">
        <v>569088</v>
      </c>
      <c r="B286" s="3" t="s">
        <v>894</v>
      </c>
      <c r="C286" s="3">
        <v>995.72</v>
      </c>
      <c r="D286" s="3">
        <v>995.72</v>
      </c>
      <c r="E286" s="3" t="s">
        <v>891</v>
      </c>
      <c r="F286" s="3" t="s">
        <v>892</v>
      </c>
    </row>
    <row r="287" spans="1:6" x14ac:dyDescent="0.25">
      <c r="A287" s="3">
        <v>569088</v>
      </c>
      <c r="B287" s="3" t="s">
        <v>894</v>
      </c>
      <c r="C287" s="3">
        <v>995.72</v>
      </c>
      <c r="D287" s="3">
        <v>995.72</v>
      </c>
      <c r="E287" s="3" t="s">
        <v>891</v>
      </c>
      <c r="F287" s="3" t="s">
        <v>892</v>
      </c>
    </row>
    <row r="288" spans="1:6" x14ac:dyDescent="0.25">
      <c r="A288" s="3">
        <v>569088</v>
      </c>
      <c r="B288" s="3" t="s">
        <v>894</v>
      </c>
      <c r="C288" s="3">
        <v>995.72</v>
      </c>
      <c r="D288" s="3">
        <v>995.72</v>
      </c>
      <c r="E288" s="3" t="s">
        <v>891</v>
      </c>
      <c r="F288" s="3" t="s">
        <v>892</v>
      </c>
    </row>
    <row r="289" spans="1:6" x14ac:dyDescent="0.25">
      <c r="A289" s="3">
        <v>569088</v>
      </c>
      <c r="B289" s="3" t="s">
        <v>894</v>
      </c>
      <c r="C289" s="3">
        <v>995.72</v>
      </c>
      <c r="D289" s="3">
        <v>995.72</v>
      </c>
      <c r="E289" s="3" t="s">
        <v>891</v>
      </c>
      <c r="F289" s="3" t="s">
        <v>892</v>
      </c>
    </row>
    <row r="290" spans="1:6" x14ac:dyDescent="0.25">
      <c r="A290" s="3">
        <v>569088</v>
      </c>
      <c r="B290" s="3" t="s">
        <v>894</v>
      </c>
      <c r="C290" s="3">
        <v>995.72</v>
      </c>
      <c r="D290" s="3">
        <v>995.72</v>
      </c>
      <c r="E290" s="3" t="s">
        <v>891</v>
      </c>
      <c r="F290" s="3" t="s">
        <v>892</v>
      </c>
    </row>
    <row r="291" spans="1:6" x14ac:dyDescent="0.25">
      <c r="A291" s="3">
        <v>520974</v>
      </c>
      <c r="B291" s="3" t="s">
        <v>894</v>
      </c>
      <c r="C291" s="3">
        <v>1244.6600000000001</v>
      </c>
      <c r="D291" s="3">
        <v>1244.6600000000001</v>
      </c>
      <c r="E291" s="3" t="s">
        <v>891</v>
      </c>
      <c r="F291" s="3" t="s">
        <v>892</v>
      </c>
    </row>
    <row r="292" spans="1:6" x14ac:dyDescent="0.25">
      <c r="A292" s="3">
        <v>520974</v>
      </c>
      <c r="B292" s="3" t="s">
        <v>894</v>
      </c>
      <c r="C292" s="3">
        <v>1244.6600000000001</v>
      </c>
      <c r="D292" s="3">
        <v>1244.6600000000001</v>
      </c>
      <c r="E292" s="3" t="s">
        <v>891</v>
      </c>
      <c r="F292" s="3" t="s">
        <v>892</v>
      </c>
    </row>
    <row r="293" spans="1:6" x14ac:dyDescent="0.25">
      <c r="A293" s="3">
        <v>520974</v>
      </c>
      <c r="B293" s="3" t="s">
        <v>894</v>
      </c>
      <c r="C293" s="3">
        <v>1244.6600000000001</v>
      </c>
      <c r="D293" s="3">
        <v>1244.6600000000001</v>
      </c>
      <c r="E293" s="3" t="s">
        <v>891</v>
      </c>
      <c r="F293" s="3" t="s">
        <v>892</v>
      </c>
    </row>
    <row r="294" spans="1:6" x14ac:dyDescent="0.25">
      <c r="A294" s="3">
        <v>520974</v>
      </c>
      <c r="B294" s="3" t="s">
        <v>894</v>
      </c>
      <c r="C294" s="3">
        <v>1244.6600000000001</v>
      </c>
      <c r="D294" s="3">
        <v>1244.6600000000001</v>
      </c>
      <c r="E294" s="3" t="s">
        <v>891</v>
      </c>
      <c r="F294" s="3" t="s">
        <v>892</v>
      </c>
    </row>
    <row r="295" spans="1:6" x14ac:dyDescent="0.25">
      <c r="A295" s="3">
        <v>520974</v>
      </c>
      <c r="B295" s="3" t="s">
        <v>894</v>
      </c>
      <c r="C295" s="3">
        <v>1244.6600000000001</v>
      </c>
      <c r="D295" s="3">
        <v>1244.6600000000001</v>
      </c>
      <c r="E295" s="3" t="s">
        <v>891</v>
      </c>
      <c r="F295" s="3" t="s">
        <v>892</v>
      </c>
    </row>
    <row r="296" spans="1:6" x14ac:dyDescent="0.25">
      <c r="A296" s="3">
        <v>520974</v>
      </c>
      <c r="B296" s="3" t="s">
        <v>894</v>
      </c>
      <c r="C296" s="3">
        <v>1244.6600000000001</v>
      </c>
      <c r="D296" s="3">
        <v>1244.6600000000001</v>
      </c>
      <c r="E296" s="3" t="s">
        <v>891</v>
      </c>
      <c r="F296" s="3" t="s">
        <v>892</v>
      </c>
    </row>
    <row r="297" spans="1:6" x14ac:dyDescent="0.25">
      <c r="A297" s="3">
        <v>520974</v>
      </c>
      <c r="B297" s="3" t="s">
        <v>894</v>
      </c>
      <c r="C297" s="3">
        <v>1244.6600000000001</v>
      </c>
      <c r="D297" s="3">
        <v>1244.6600000000001</v>
      </c>
      <c r="E297" s="3" t="s">
        <v>891</v>
      </c>
      <c r="F297" s="3" t="s">
        <v>892</v>
      </c>
    </row>
    <row r="298" spans="1:6" x14ac:dyDescent="0.25">
      <c r="A298" s="3">
        <v>239544</v>
      </c>
      <c r="B298" s="3" t="s">
        <v>894</v>
      </c>
      <c r="C298" s="3">
        <v>1244.6600000000001</v>
      </c>
      <c r="D298" s="3">
        <v>1244.6600000000001</v>
      </c>
      <c r="E298" s="3" t="s">
        <v>891</v>
      </c>
      <c r="F298" s="3" t="s">
        <v>892</v>
      </c>
    </row>
    <row r="299" spans="1:6" x14ac:dyDescent="0.25">
      <c r="A299" s="3">
        <v>239544</v>
      </c>
      <c r="B299" s="3" t="s">
        <v>894</v>
      </c>
      <c r="C299" s="3">
        <v>1244.6600000000001</v>
      </c>
      <c r="D299" s="3">
        <v>1244.6600000000001</v>
      </c>
      <c r="E299" s="3" t="s">
        <v>891</v>
      </c>
      <c r="F299" s="3" t="s">
        <v>892</v>
      </c>
    </row>
    <row r="300" spans="1:6" x14ac:dyDescent="0.25">
      <c r="A300" s="3">
        <v>239544</v>
      </c>
      <c r="B300" s="3" t="s">
        <v>894</v>
      </c>
      <c r="C300" s="3">
        <v>1244.6600000000001</v>
      </c>
      <c r="D300" s="3">
        <v>1244.6600000000001</v>
      </c>
      <c r="E300" s="3" t="s">
        <v>891</v>
      </c>
      <c r="F300" s="3" t="s">
        <v>892</v>
      </c>
    </row>
    <row r="301" spans="1:6" x14ac:dyDescent="0.25">
      <c r="A301" s="3">
        <v>239544</v>
      </c>
      <c r="B301" s="3" t="s">
        <v>894</v>
      </c>
      <c r="C301" s="3">
        <v>1244.6600000000001</v>
      </c>
      <c r="D301" s="3">
        <v>1244.6600000000001</v>
      </c>
      <c r="E301" s="3" t="s">
        <v>891</v>
      </c>
      <c r="F301" s="3" t="s">
        <v>892</v>
      </c>
    </row>
    <row r="302" spans="1:6" x14ac:dyDescent="0.25">
      <c r="A302" s="3">
        <v>239544</v>
      </c>
      <c r="B302" s="3" t="s">
        <v>894</v>
      </c>
      <c r="C302" s="3">
        <v>1244.6600000000001</v>
      </c>
      <c r="D302" s="3">
        <v>1244.6600000000001</v>
      </c>
      <c r="E302" s="3" t="s">
        <v>891</v>
      </c>
      <c r="F302" s="3" t="s">
        <v>892</v>
      </c>
    </row>
    <row r="303" spans="1:6" x14ac:dyDescent="0.25">
      <c r="A303" s="3">
        <v>239544</v>
      </c>
      <c r="B303" s="3" t="s">
        <v>894</v>
      </c>
      <c r="C303" s="3">
        <v>1244.6600000000001</v>
      </c>
      <c r="D303" s="3">
        <v>1244.6600000000001</v>
      </c>
      <c r="E303" s="3" t="s">
        <v>891</v>
      </c>
      <c r="F303" s="3" t="s">
        <v>892</v>
      </c>
    </row>
    <row r="304" spans="1:6" x14ac:dyDescent="0.25">
      <c r="A304" s="3">
        <v>239544</v>
      </c>
      <c r="B304" s="3" t="s">
        <v>894</v>
      </c>
      <c r="C304" s="3">
        <v>1244.6600000000001</v>
      </c>
      <c r="D304" s="3">
        <v>1244.6600000000001</v>
      </c>
      <c r="E304" s="3" t="s">
        <v>891</v>
      </c>
      <c r="F304" s="3" t="s">
        <v>892</v>
      </c>
    </row>
    <row r="305" spans="1:6" x14ac:dyDescent="0.25">
      <c r="A305" s="3">
        <v>612810</v>
      </c>
      <c r="B305" s="3" t="s">
        <v>894</v>
      </c>
      <c r="C305" s="3">
        <v>746.8</v>
      </c>
      <c r="D305" s="3">
        <v>746.8</v>
      </c>
      <c r="E305" s="3" t="s">
        <v>891</v>
      </c>
      <c r="F305" s="3" t="s">
        <v>892</v>
      </c>
    </row>
    <row r="306" spans="1:6" x14ac:dyDescent="0.25">
      <c r="A306" s="3">
        <v>612810</v>
      </c>
      <c r="B306" s="3" t="s">
        <v>894</v>
      </c>
      <c r="C306" s="3">
        <v>746.8</v>
      </c>
      <c r="D306" s="3">
        <v>746.8</v>
      </c>
      <c r="E306" s="3" t="s">
        <v>891</v>
      </c>
      <c r="F306" s="3" t="s">
        <v>892</v>
      </c>
    </row>
    <row r="307" spans="1:6" x14ac:dyDescent="0.25">
      <c r="A307" s="3">
        <v>612810</v>
      </c>
      <c r="B307" s="3" t="s">
        <v>894</v>
      </c>
      <c r="C307" s="3">
        <v>746.8</v>
      </c>
      <c r="D307" s="3">
        <v>746.8</v>
      </c>
      <c r="E307" s="3" t="s">
        <v>891</v>
      </c>
      <c r="F307" s="3" t="s">
        <v>892</v>
      </c>
    </row>
    <row r="308" spans="1:6" x14ac:dyDescent="0.25">
      <c r="A308" s="3">
        <v>612810</v>
      </c>
      <c r="B308" s="3" t="s">
        <v>894</v>
      </c>
      <c r="C308" s="3">
        <v>746.8</v>
      </c>
      <c r="D308" s="3">
        <v>746.8</v>
      </c>
      <c r="E308" s="3" t="s">
        <v>891</v>
      </c>
      <c r="F308" s="3" t="s">
        <v>892</v>
      </c>
    </row>
    <row r="309" spans="1:6" x14ac:dyDescent="0.25">
      <c r="A309" s="3">
        <v>612810</v>
      </c>
      <c r="B309" s="3" t="s">
        <v>894</v>
      </c>
      <c r="C309" s="3">
        <v>746.8</v>
      </c>
      <c r="D309" s="3">
        <v>746.8</v>
      </c>
      <c r="E309" s="3" t="s">
        <v>891</v>
      </c>
      <c r="F309" s="3" t="s">
        <v>892</v>
      </c>
    </row>
    <row r="310" spans="1:6" x14ac:dyDescent="0.25">
      <c r="A310" s="3">
        <v>612810</v>
      </c>
      <c r="B310" s="3" t="s">
        <v>894</v>
      </c>
      <c r="C310" s="3">
        <v>746.8</v>
      </c>
      <c r="D310" s="3">
        <v>746.8</v>
      </c>
      <c r="E310" s="3" t="s">
        <v>891</v>
      </c>
      <c r="F310" s="3" t="s">
        <v>892</v>
      </c>
    </row>
    <row r="311" spans="1:6" x14ac:dyDescent="0.25">
      <c r="A311" s="3">
        <v>612810</v>
      </c>
      <c r="B311" s="3" t="s">
        <v>894</v>
      </c>
      <c r="C311" s="3">
        <v>746.8</v>
      </c>
      <c r="D311" s="3">
        <v>746.8</v>
      </c>
      <c r="E311" s="3" t="s">
        <v>891</v>
      </c>
      <c r="F311" s="3" t="s">
        <v>892</v>
      </c>
    </row>
    <row r="312" spans="1:6" x14ac:dyDescent="0.25">
      <c r="A312" s="3">
        <v>606006</v>
      </c>
      <c r="B312" s="3" t="s">
        <v>894</v>
      </c>
      <c r="C312" s="3">
        <v>746.8</v>
      </c>
      <c r="D312" s="3">
        <v>746.8</v>
      </c>
      <c r="E312" s="3" t="s">
        <v>891</v>
      </c>
      <c r="F312" s="3" t="s">
        <v>892</v>
      </c>
    </row>
    <row r="313" spans="1:6" x14ac:dyDescent="0.25">
      <c r="A313" s="3">
        <v>606006</v>
      </c>
      <c r="B313" s="3" t="s">
        <v>894</v>
      </c>
      <c r="C313" s="3">
        <v>746.8</v>
      </c>
      <c r="D313" s="3">
        <v>746.8</v>
      </c>
      <c r="E313" s="3" t="s">
        <v>891</v>
      </c>
      <c r="F313" s="3" t="s">
        <v>892</v>
      </c>
    </row>
    <row r="314" spans="1:6" x14ac:dyDescent="0.25">
      <c r="A314" s="3">
        <v>606006</v>
      </c>
      <c r="B314" s="3" t="s">
        <v>894</v>
      </c>
      <c r="C314" s="3">
        <v>746.8</v>
      </c>
      <c r="D314" s="3">
        <v>746.8</v>
      </c>
      <c r="E314" s="3" t="s">
        <v>891</v>
      </c>
      <c r="F314" s="3" t="s">
        <v>892</v>
      </c>
    </row>
    <row r="315" spans="1:6" x14ac:dyDescent="0.25">
      <c r="A315" s="3">
        <v>606006</v>
      </c>
      <c r="B315" s="3" t="s">
        <v>894</v>
      </c>
      <c r="C315" s="3">
        <v>746.8</v>
      </c>
      <c r="D315" s="3">
        <v>746.8</v>
      </c>
      <c r="E315" s="3" t="s">
        <v>891</v>
      </c>
      <c r="F315" s="3" t="s">
        <v>892</v>
      </c>
    </row>
    <row r="316" spans="1:6" x14ac:dyDescent="0.25">
      <c r="A316" s="3">
        <v>606006</v>
      </c>
      <c r="B316" s="3" t="s">
        <v>894</v>
      </c>
      <c r="C316" s="3">
        <v>746.8</v>
      </c>
      <c r="D316" s="3">
        <v>746.8</v>
      </c>
      <c r="E316" s="3" t="s">
        <v>891</v>
      </c>
      <c r="F316" s="3" t="s">
        <v>892</v>
      </c>
    </row>
    <row r="317" spans="1:6" x14ac:dyDescent="0.25">
      <c r="A317" s="3">
        <v>606006</v>
      </c>
      <c r="B317" s="3" t="s">
        <v>894</v>
      </c>
      <c r="C317" s="3">
        <v>746.8</v>
      </c>
      <c r="D317" s="3">
        <v>746.8</v>
      </c>
      <c r="E317" s="3" t="s">
        <v>891</v>
      </c>
      <c r="F317" s="3" t="s">
        <v>892</v>
      </c>
    </row>
    <row r="318" spans="1:6" x14ac:dyDescent="0.25">
      <c r="A318" s="3">
        <v>606006</v>
      </c>
      <c r="B318" s="3" t="s">
        <v>894</v>
      </c>
      <c r="C318" s="3">
        <v>746.8</v>
      </c>
      <c r="D318" s="3">
        <v>746.8</v>
      </c>
      <c r="E318" s="3" t="s">
        <v>891</v>
      </c>
      <c r="F318" s="3" t="s">
        <v>892</v>
      </c>
    </row>
    <row r="319" spans="1:6" x14ac:dyDescent="0.25">
      <c r="A319" s="3">
        <v>127188</v>
      </c>
      <c r="B319" s="3" t="s">
        <v>894</v>
      </c>
      <c r="C319" s="3">
        <v>3733.96</v>
      </c>
      <c r="D319" s="3">
        <v>3733.96</v>
      </c>
      <c r="E319" s="3" t="s">
        <v>891</v>
      </c>
      <c r="F319" s="3" t="s">
        <v>892</v>
      </c>
    </row>
    <row r="320" spans="1:6" x14ac:dyDescent="0.25">
      <c r="A320" s="3">
        <v>127188</v>
      </c>
      <c r="B320" s="3" t="s">
        <v>894</v>
      </c>
      <c r="C320" s="3">
        <v>3733.96</v>
      </c>
      <c r="D320" s="3">
        <v>3733.96</v>
      </c>
      <c r="E320" s="3" t="s">
        <v>891</v>
      </c>
      <c r="F320" s="3" t="s">
        <v>892</v>
      </c>
    </row>
    <row r="321" spans="1:6" x14ac:dyDescent="0.25">
      <c r="A321" s="3">
        <v>127188</v>
      </c>
      <c r="B321" s="3" t="s">
        <v>894</v>
      </c>
      <c r="C321" s="3">
        <v>3733.96</v>
      </c>
      <c r="D321" s="3">
        <v>3733.96</v>
      </c>
      <c r="E321" s="3" t="s">
        <v>891</v>
      </c>
      <c r="F321" s="3" t="s">
        <v>892</v>
      </c>
    </row>
    <row r="322" spans="1:6" x14ac:dyDescent="0.25">
      <c r="A322" s="3">
        <v>127188</v>
      </c>
      <c r="B322" s="3" t="s">
        <v>894</v>
      </c>
      <c r="C322" s="3">
        <v>3733.96</v>
      </c>
      <c r="D322" s="3">
        <v>3733.96</v>
      </c>
      <c r="E322" s="3" t="s">
        <v>891</v>
      </c>
      <c r="F322" s="3" t="s">
        <v>892</v>
      </c>
    </row>
    <row r="323" spans="1:6" x14ac:dyDescent="0.25">
      <c r="A323" s="3">
        <v>127188</v>
      </c>
      <c r="B323" s="3" t="s">
        <v>894</v>
      </c>
      <c r="C323" s="3">
        <v>3733.96</v>
      </c>
      <c r="D323" s="3">
        <v>3733.96</v>
      </c>
      <c r="E323" s="3" t="s">
        <v>891</v>
      </c>
      <c r="F323" s="3" t="s">
        <v>892</v>
      </c>
    </row>
    <row r="324" spans="1:6" x14ac:dyDescent="0.25">
      <c r="A324" s="3">
        <v>127188</v>
      </c>
      <c r="B324" s="3" t="s">
        <v>894</v>
      </c>
      <c r="C324" s="3">
        <v>3733.96</v>
      </c>
      <c r="D324" s="3">
        <v>3733.96</v>
      </c>
      <c r="E324" s="3" t="s">
        <v>891</v>
      </c>
      <c r="F324" s="3" t="s">
        <v>892</v>
      </c>
    </row>
    <row r="325" spans="1:6" x14ac:dyDescent="0.25">
      <c r="A325" s="3">
        <v>127188</v>
      </c>
      <c r="B325" s="3" t="s">
        <v>894</v>
      </c>
      <c r="C325" s="3">
        <v>3733.96</v>
      </c>
      <c r="D325" s="3">
        <v>3733.96</v>
      </c>
      <c r="E325" s="3" t="s">
        <v>891</v>
      </c>
      <c r="F325" s="3" t="s">
        <v>892</v>
      </c>
    </row>
    <row r="326" spans="1:6" x14ac:dyDescent="0.25">
      <c r="A326" s="3">
        <v>87768</v>
      </c>
      <c r="B326" s="3" t="s">
        <v>894</v>
      </c>
      <c r="C326" s="3">
        <v>3733.96</v>
      </c>
      <c r="D326" s="3">
        <v>3733.96</v>
      </c>
      <c r="E326" s="3" t="s">
        <v>891</v>
      </c>
      <c r="F326" s="3" t="s">
        <v>892</v>
      </c>
    </row>
    <row r="327" spans="1:6" x14ac:dyDescent="0.25">
      <c r="A327" s="3">
        <v>87768</v>
      </c>
      <c r="B327" s="3" t="s">
        <v>894</v>
      </c>
      <c r="C327" s="3">
        <v>3733.96</v>
      </c>
      <c r="D327" s="3">
        <v>3733.96</v>
      </c>
      <c r="E327" s="3" t="s">
        <v>891</v>
      </c>
      <c r="F327" s="3" t="s">
        <v>892</v>
      </c>
    </row>
    <row r="328" spans="1:6" x14ac:dyDescent="0.25">
      <c r="A328" s="3">
        <v>87768</v>
      </c>
      <c r="B328" s="3" t="s">
        <v>894</v>
      </c>
      <c r="C328" s="3">
        <v>3733.96</v>
      </c>
      <c r="D328" s="3">
        <v>3733.96</v>
      </c>
      <c r="E328" s="3" t="s">
        <v>891</v>
      </c>
      <c r="F328" s="3" t="s">
        <v>892</v>
      </c>
    </row>
    <row r="329" spans="1:6" x14ac:dyDescent="0.25">
      <c r="A329" s="3">
        <v>87768</v>
      </c>
      <c r="B329" s="3" t="s">
        <v>895</v>
      </c>
      <c r="C329" s="3">
        <v>10684.57</v>
      </c>
      <c r="D329" s="3">
        <v>10684.57</v>
      </c>
      <c r="E329" s="3" t="s">
        <v>891</v>
      </c>
      <c r="F329" s="3" t="s">
        <v>892</v>
      </c>
    </row>
    <row r="330" spans="1:6" x14ac:dyDescent="0.25">
      <c r="A330" s="3">
        <v>87768</v>
      </c>
      <c r="B330" s="3" t="s">
        <v>894</v>
      </c>
      <c r="C330" s="3">
        <v>3733.96</v>
      </c>
      <c r="D330" s="3">
        <v>3733.96</v>
      </c>
      <c r="E330" s="3" t="s">
        <v>891</v>
      </c>
      <c r="F330" s="3" t="s">
        <v>892</v>
      </c>
    </row>
    <row r="331" spans="1:6" x14ac:dyDescent="0.25">
      <c r="A331" s="3">
        <v>87768</v>
      </c>
      <c r="B331" s="3" t="s">
        <v>894</v>
      </c>
      <c r="C331" s="3">
        <v>3733.96</v>
      </c>
      <c r="D331" s="3">
        <v>3733.96</v>
      </c>
      <c r="E331" s="3" t="s">
        <v>891</v>
      </c>
      <c r="F331" s="3" t="s">
        <v>892</v>
      </c>
    </row>
    <row r="332" spans="1:6" x14ac:dyDescent="0.25">
      <c r="A332" s="3">
        <v>87768</v>
      </c>
      <c r="B332" s="3" t="s">
        <v>894</v>
      </c>
      <c r="C332" s="3">
        <v>3733.96</v>
      </c>
      <c r="D332" s="3">
        <v>3733.96</v>
      </c>
      <c r="E332" s="3" t="s">
        <v>891</v>
      </c>
      <c r="F332" s="3" t="s">
        <v>892</v>
      </c>
    </row>
    <row r="333" spans="1:6" x14ac:dyDescent="0.25">
      <c r="A333" s="3">
        <v>87768</v>
      </c>
      <c r="B333" s="3" t="s">
        <v>894</v>
      </c>
      <c r="C333" s="3">
        <v>3733.96</v>
      </c>
      <c r="D333" s="3">
        <v>3733.96</v>
      </c>
      <c r="E333" s="3" t="s">
        <v>891</v>
      </c>
      <c r="F333" s="3" t="s">
        <v>892</v>
      </c>
    </row>
    <row r="334" spans="1:6" x14ac:dyDescent="0.25">
      <c r="A334" s="3">
        <v>215406</v>
      </c>
      <c r="B334" s="3" t="s">
        <v>894</v>
      </c>
      <c r="C334" s="3">
        <v>3733.96</v>
      </c>
      <c r="D334" s="3">
        <v>3733.96</v>
      </c>
      <c r="E334" s="3" t="s">
        <v>891</v>
      </c>
      <c r="F334" s="3" t="s">
        <v>892</v>
      </c>
    </row>
    <row r="335" spans="1:6" x14ac:dyDescent="0.25">
      <c r="A335" s="3">
        <v>215406</v>
      </c>
      <c r="B335" s="3" t="s">
        <v>894</v>
      </c>
      <c r="C335" s="3">
        <v>3733.96</v>
      </c>
      <c r="D335" s="3">
        <v>3733.96</v>
      </c>
      <c r="E335" s="3" t="s">
        <v>891</v>
      </c>
      <c r="F335" s="3" t="s">
        <v>892</v>
      </c>
    </row>
    <row r="336" spans="1:6" x14ac:dyDescent="0.25">
      <c r="A336" s="3">
        <v>215406</v>
      </c>
      <c r="B336" s="3" t="s">
        <v>894</v>
      </c>
      <c r="C336" s="3">
        <v>3733.96</v>
      </c>
      <c r="D336" s="3">
        <v>3733.96</v>
      </c>
      <c r="E336" s="3" t="s">
        <v>891</v>
      </c>
      <c r="F336" s="3" t="s">
        <v>892</v>
      </c>
    </row>
    <row r="337" spans="1:6" x14ac:dyDescent="0.25">
      <c r="A337" s="3">
        <v>215406</v>
      </c>
      <c r="B337" s="3" t="s">
        <v>894</v>
      </c>
      <c r="C337" s="3">
        <v>3733.96</v>
      </c>
      <c r="D337" s="3">
        <v>3733.96</v>
      </c>
      <c r="E337" s="3" t="s">
        <v>891</v>
      </c>
      <c r="F337" s="3" t="s">
        <v>892</v>
      </c>
    </row>
    <row r="338" spans="1:6" x14ac:dyDescent="0.25">
      <c r="A338" s="3">
        <v>215406</v>
      </c>
      <c r="B338" s="3" t="s">
        <v>894</v>
      </c>
      <c r="C338" s="3">
        <v>3733.96</v>
      </c>
      <c r="D338" s="3">
        <v>3733.96</v>
      </c>
      <c r="E338" s="3" t="s">
        <v>891</v>
      </c>
      <c r="F338" s="3" t="s">
        <v>892</v>
      </c>
    </row>
    <row r="339" spans="1:6" x14ac:dyDescent="0.25">
      <c r="A339" s="3">
        <v>215406</v>
      </c>
      <c r="B339" s="3" t="s">
        <v>894</v>
      </c>
      <c r="C339" s="3">
        <v>3733.96</v>
      </c>
      <c r="D339" s="3">
        <v>3733.96</v>
      </c>
      <c r="E339" s="3" t="s">
        <v>891</v>
      </c>
      <c r="F339" s="3" t="s">
        <v>892</v>
      </c>
    </row>
    <row r="340" spans="1:6" x14ac:dyDescent="0.25">
      <c r="A340" s="3">
        <v>215406</v>
      </c>
      <c r="B340" s="3" t="s">
        <v>894</v>
      </c>
      <c r="C340" s="3">
        <v>3733.96</v>
      </c>
      <c r="D340" s="3">
        <v>3733.96</v>
      </c>
      <c r="E340" s="3" t="s">
        <v>891</v>
      </c>
      <c r="F340" s="3" t="s">
        <v>892</v>
      </c>
    </row>
    <row r="341" spans="1:6" x14ac:dyDescent="0.25">
      <c r="A341" s="3">
        <v>238860</v>
      </c>
      <c r="B341" s="3" t="s">
        <v>894</v>
      </c>
      <c r="C341" s="3">
        <v>2489.3000000000002</v>
      </c>
      <c r="D341" s="3">
        <v>2489.3000000000002</v>
      </c>
      <c r="E341" s="3" t="s">
        <v>891</v>
      </c>
      <c r="F341" s="3" t="s">
        <v>892</v>
      </c>
    </row>
    <row r="342" spans="1:6" x14ac:dyDescent="0.25">
      <c r="A342" s="3">
        <v>238860</v>
      </c>
      <c r="B342" s="3" t="s">
        <v>894</v>
      </c>
      <c r="C342" s="3">
        <v>2489.3000000000002</v>
      </c>
      <c r="D342" s="3">
        <v>2489.3000000000002</v>
      </c>
      <c r="E342" s="3" t="s">
        <v>891</v>
      </c>
      <c r="F342" s="3" t="s">
        <v>892</v>
      </c>
    </row>
    <row r="343" spans="1:6" x14ac:dyDescent="0.25">
      <c r="A343" s="3">
        <v>238860</v>
      </c>
      <c r="B343" s="3" t="s">
        <v>894</v>
      </c>
      <c r="C343" s="3">
        <v>2489.3000000000002</v>
      </c>
      <c r="D343" s="3">
        <v>2489.3000000000002</v>
      </c>
      <c r="E343" s="3" t="s">
        <v>891</v>
      </c>
      <c r="F343" s="3" t="s">
        <v>892</v>
      </c>
    </row>
    <row r="344" spans="1:6" x14ac:dyDescent="0.25">
      <c r="A344" s="3">
        <v>238860</v>
      </c>
      <c r="B344" s="3" t="s">
        <v>894</v>
      </c>
      <c r="C344" s="3">
        <v>2489.3000000000002</v>
      </c>
      <c r="D344" s="3">
        <v>2489.3000000000002</v>
      </c>
      <c r="E344" s="3" t="s">
        <v>891</v>
      </c>
      <c r="F344" s="3" t="s">
        <v>892</v>
      </c>
    </row>
    <row r="345" spans="1:6" x14ac:dyDescent="0.25">
      <c r="A345" s="3">
        <v>238860</v>
      </c>
      <c r="B345" s="3" t="s">
        <v>894</v>
      </c>
      <c r="C345" s="3">
        <v>2489.3000000000002</v>
      </c>
      <c r="D345" s="3">
        <v>2489.3000000000002</v>
      </c>
      <c r="E345" s="3" t="s">
        <v>891</v>
      </c>
      <c r="F345" s="3" t="s">
        <v>892</v>
      </c>
    </row>
    <row r="346" spans="1:6" x14ac:dyDescent="0.25">
      <c r="A346" s="3">
        <v>238860</v>
      </c>
      <c r="B346" s="3" t="s">
        <v>894</v>
      </c>
      <c r="C346" s="3">
        <v>2489.3000000000002</v>
      </c>
      <c r="D346" s="3">
        <v>2489.3000000000002</v>
      </c>
      <c r="E346" s="3" t="s">
        <v>891</v>
      </c>
      <c r="F346" s="3" t="s">
        <v>892</v>
      </c>
    </row>
    <row r="347" spans="1:6" x14ac:dyDescent="0.25">
      <c r="A347" s="3">
        <v>238860</v>
      </c>
      <c r="B347" s="3" t="s">
        <v>894</v>
      </c>
      <c r="C347" s="3">
        <v>2489.3000000000002</v>
      </c>
      <c r="D347" s="3">
        <v>2489.3000000000002</v>
      </c>
      <c r="E347" s="3" t="s">
        <v>891</v>
      </c>
      <c r="F347" s="3" t="s">
        <v>892</v>
      </c>
    </row>
    <row r="348" spans="1:6" x14ac:dyDescent="0.25">
      <c r="A348" s="3">
        <v>107154</v>
      </c>
      <c r="B348" s="3" t="s">
        <v>894</v>
      </c>
      <c r="C348" s="3">
        <v>1244.6600000000001</v>
      </c>
      <c r="D348" s="3">
        <v>1244.6600000000001</v>
      </c>
      <c r="E348" s="3" t="s">
        <v>891</v>
      </c>
      <c r="F348" s="3" t="s">
        <v>892</v>
      </c>
    </row>
    <row r="349" spans="1:6" x14ac:dyDescent="0.25">
      <c r="A349" s="3">
        <v>107154</v>
      </c>
      <c r="B349" s="3" t="s">
        <v>894</v>
      </c>
      <c r="C349" s="3">
        <v>1244.6600000000001</v>
      </c>
      <c r="D349" s="3">
        <v>1244.6600000000001</v>
      </c>
      <c r="E349" s="3" t="s">
        <v>891</v>
      </c>
      <c r="F349" s="3" t="s">
        <v>892</v>
      </c>
    </row>
    <row r="350" spans="1:6" x14ac:dyDescent="0.25">
      <c r="A350" s="3">
        <v>107154</v>
      </c>
      <c r="B350" s="3" t="s">
        <v>894</v>
      </c>
      <c r="C350" s="3">
        <v>1244.6600000000001</v>
      </c>
      <c r="D350" s="3">
        <v>1244.6600000000001</v>
      </c>
      <c r="E350" s="3" t="s">
        <v>891</v>
      </c>
      <c r="F350" s="3" t="s">
        <v>892</v>
      </c>
    </row>
    <row r="351" spans="1:6" x14ac:dyDescent="0.25">
      <c r="A351" s="3">
        <v>107154</v>
      </c>
      <c r="B351" s="3" t="s">
        <v>894</v>
      </c>
      <c r="C351" s="3">
        <v>1244.6600000000001</v>
      </c>
      <c r="D351" s="3">
        <v>1244.6600000000001</v>
      </c>
      <c r="E351" s="3" t="s">
        <v>891</v>
      </c>
      <c r="F351" s="3" t="s">
        <v>892</v>
      </c>
    </row>
    <row r="352" spans="1:6" x14ac:dyDescent="0.25">
      <c r="A352" s="3">
        <v>107154</v>
      </c>
      <c r="B352" s="3" t="s">
        <v>894</v>
      </c>
      <c r="C352" s="3">
        <v>1244.6600000000001</v>
      </c>
      <c r="D352" s="3">
        <v>1244.6600000000001</v>
      </c>
      <c r="E352" s="3" t="s">
        <v>891</v>
      </c>
      <c r="F352" s="3" t="s">
        <v>892</v>
      </c>
    </row>
    <row r="353" spans="1:6" x14ac:dyDescent="0.25">
      <c r="A353" s="3">
        <v>107154</v>
      </c>
      <c r="B353" s="3" t="s">
        <v>894</v>
      </c>
      <c r="C353" s="3">
        <v>1244.6600000000001</v>
      </c>
      <c r="D353" s="3">
        <v>1244.6600000000001</v>
      </c>
      <c r="E353" s="3" t="s">
        <v>891</v>
      </c>
      <c r="F353" s="3" t="s">
        <v>892</v>
      </c>
    </row>
    <row r="354" spans="1:6" x14ac:dyDescent="0.25">
      <c r="A354" s="3">
        <v>107154</v>
      </c>
      <c r="B354" s="3" t="s">
        <v>894</v>
      </c>
      <c r="C354" s="3">
        <v>1244.6600000000001</v>
      </c>
      <c r="D354" s="3">
        <v>1244.6600000000001</v>
      </c>
      <c r="E354" s="3" t="s">
        <v>891</v>
      </c>
      <c r="F354" s="3" t="s">
        <v>892</v>
      </c>
    </row>
    <row r="355" spans="1:6" x14ac:dyDescent="0.25">
      <c r="A355" s="3">
        <v>161982</v>
      </c>
      <c r="B355" s="3" t="s">
        <v>894</v>
      </c>
      <c r="C355" s="3">
        <v>3733.96</v>
      </c>
      <c r="D355" s="3">
        <v>3733.96</v>
      </c>
      <c r="E355" s="3" t="s">
        <v>891</v>
      </c>
      <c r="F355" s="3" t="s">
        <v>892</v>
      </c>
    </row>
    <row r="356" spans="1:6" x14ac:dyDescent="0.25">
      <c r="A356" s="3">
        <v>161982</v>
      </c>
      <c r="B356" s="3" t="s">
        <v>894</v>
      </c>
      <c r="C356" s="3">
        <v>3733.96</v>
      </c>
      <c r="D356" s="3">
        <v>3733.96</v>
      </c>
      <c r="E356" s="3" t="s">
        <v>891</v>
      </c>
      <c r="F356" s="3" t="s">
        <v>892</v>
      </c>
    </row>
    <row r="357" spans="1:6" x14ac:dyDescent="0.25">
      <c r="A357" s="3">
        <v>161982</v>
      </c>
      <c r="B357" s="3" t="s">
        <v>894</v>
      </c>
      <c r="C357" s="3">
        <v>3733.96</v>
      </c>
      <c r="D357" s="3">
        <v>3733.96</v>
      </c>
      <c r="E357" s="3" t="s">
        <v>891</v>
      </c>
      <c r="F357" s="3" t="s">
        <v>892</v>
      </c>
    </row>
    <row r="358" spans="1:6" x14ac:dyDescent="0.25">
      <c r="A358" s="3">
        <v>161982</v>
      </c>
      <c r="B358" s="3" t="s">
        <v>894</v>
      </c>
      <c r="C358" s="3">
        <v>3733.96</v>
      </c>
      <c r="D358" s="3">
        <v>3733.96</v>
      </c>
      <c r="E358" s="3" t="s">
        <v>891</v>
      </c>
      <c r="F358" s="3" t="s">
        <v>892</v>
      </c>
    </row>
    <row r="359" spans="1:6" x14ac:dyDescent="0.25">
      <c r="A359" s="3">
        <v>161982</v>
      </c>
      <c r="B359" s="3" t="s">
        <v>894</v>
      </c>
      <c r="C359" s="3">
        <v>3733.96</v>
      </c>
      <c r="D359" s="3">
        <v>3733.96</v>
      </c>
      <c r="E359" s="3" t="s">
        <v>891</v>
      </c>
      <c r="F359" s="3" t="s">
        <v>892</v>
      </c>
    </row>
    <row r="360" spans="1:6" x14ac:dyDescent="0.25">
      <c r="A360" s="3">
        <v>161982</v>
      </c>
      <c r="B360" s="3" t="s">
        <v>894</v>
      </c>
      <c r="C360" s="3">
        <v>3733.96</v>
      </c>
      <c r="D360" s="3">
        <v>3733.96</v>
      </c>
      <c r="E360" s="3" t="s">
        <v>891</v>
      </c>
      <c r="F360" s="3" t="s">
        <v>892</v>
      </c>
    </row>
    <row r="361" spans="1:6" x14ac:dyDescent="0.25">
      <c r="A361" s="3">
        <v>161982</v>
      </c>
      <c r="B361" s="3" t="s">
        <v>894</v>
      </c>
      <c r="C361" s="3">
        <v>3733.96</v>
      </c>
      <c r="D361" s="3">
        <v>3733.96</v>
      </c>
      <c r="E361" s="3" t="s">
        <v>891</v>
      </c>
      <c r="F361" s="3" t="s">
        <v>892</v>
      </c>
    </row>
    <row r="362" spans="1:6" x14ac:dyDescent="0.25">
      <c r="A362" s="3">
        <v>119916</v>
      </c>
      <c r="B362" s="3" t="s">
        <v>894</v>
      </c>
      <c r="C362" s="3">
        <v>3733.96</v>
      </c>
      <c r="D362" s="3">
        <v>3733.96</v>
      </c>
      <c r="E362" s="3" t="s">
        <v>891</v>
      </c>
      <c r="F362" s="3" t="s">
        <v>892</v>
      </c>
    </row>
    <row r="363" spans="1:6" x14ac:dyDescent="0.25">
      <c r="A363" s="3">
        <v>119916</v>
      </c>
      <c r="B363" s="3" t="s">
        <v>894</v>
      </c>
      <c r="C363" s="3">
        <v>3733.96</v>
      </c>
      <c r="D363" s="3">
        <v>3733.96</v>
      </c>
      <c r="E363" s="3" t="s">
        <v>891</v>
      </c>
      <c r="F363" s="3" t="s">
        <v>892</v>
      </c>
    </row>
    <row r="364" spans="1:6" x14ac:dyDescent="0.25">
      <c r="A364" s="3">
        <v>119916</v>
      </c>
      <c r="B364" s="3" t="s">
        <v>894</v>
      </c>
      <c r="C364" s="3">
        <v>4978.6000000000004</v>
      </c>
      <c r="D364" s="3">
        <v>4978.6000000000004</v>
      </c>
      <c r="E364" s="3" t="s">
        <v>891</v>
      </c>
      <c r="F364" s="3" t="s">
        <v>892</v>
      </c>
    </row>
    <row r="365" spans="1:6" x14ac:dyDescent="0.25">
      <c r="A365" s="3">
        <v>119916</v>
      </c>
      <c r="B365" s="3" t="s">
        <v>894</v>
      </c>
      <c r="C365" s="3">
        <v>4978.6000000000004</v>
      </c>
      <c r="D365" s="3">
        <v>4978.6000000000004</v>
      </c>
      <c r="E365" s="3" t="s">
        <v>891</v>
      </c>
      <c r="F365" s="3" t="s">
        <v>892</v>
      </c>
    </row>
    <row r="366" spans="1:6" x14ac:dyDescent="0.25">
      <c r="A366" s="3">
        <v>119916</v>
      </c>
      <c r="B366" s="3" t="s">
        <v>894</v>
      </c>
      <c r="C366" s="3">
        <v>4978.6000000000004</v>
      </c>
      <c r="D366" s="3">
        <v>4978.6000000000004</v>
      </c>
      <c r="E366" s="3" t="s">
        <v>891</v>
      </c>
      <c r="F366" s="3" t="s">
        <v>892</v>
      </c>
    </row>
    <row r="367" spans="1:6" x14ac:dyDescent="0.25">
      <c r="A367" s="3">
        <v>119916</v>
      </c>
      <c r="B367" s="3" t="s">
        <v>894</v>
      </c>
      <c r="C367" s="3">
        <v>3733.96</v>
      </c>
      <c r="D367" s="3">
        <v>3733.96</v>
      </c>
      <c r="E367" s="3" t="s">
        <v>891</v>
      </c>
      <c r="F367" s="3" t="s">
        <v>892</v>
      </c>
    </row>
    <row r="368" spans="1:6" x14ac:dyDescent="0.25">
      <c r="A368" s="3">
        <v>119916</v>
      </c>
      <c r="B368" s="3" t="s">
        <v>894</v>
      </c>
      <c r="C368" s="3">
        <v>3733.96</v>
      </c>
      <c r="D368" s="3">
        <v>3733.96</v>
      </c>
      <c r="E368" s="3" t="s">
        <v>891</v>
      </c>
      <c r="F368" s="3" t="s">
        <v>892</v>
      </c>
    </row>
    <row r="369" spans="1:6" x14ac:dyDescent="0.25">
      <c r="A369" s="3">
        <v>214506</v>
      </c>
      <c r="B369" s="3" t="s">
        <v>894</v>
      </c>
      <c r="C369" s="3">
        <v>2489.3000000000002</v>
      </c>
      <c r="D369" s="3">
        <v>2489.3000000000002</v>
      </c>
      <c r="E369" s="3" t="s">
        <v>891</v>
      </c>
      <c r="F369" s="3" t="s">
        <v>892</v>
      </c>
    </row>
    <row r="370" spans="1:6" x14ac:dyDescent="0.25">
      <c r="A370" s="3">
        <v>214506</v>
      </c>
      <c r="B370" s="3" t="s">
        <v>895</v>
      </c>
      <c r="C370" s="3">
        <v>7416.27</v>
      </c>
      <c r="D370" s="3">
        <v>7416.27</v>
      </c>
      <c r="E370" s="3" t="s">
        <v>891</v>
      </c>
      <c r="F370" s="3" t="s">
        <v>892</v>
      </c>
    </row>
    <row r="371" spans="1:6" x14ac:dyDescent="0.25">
      <c r="A371" s="3">
        <v>214506</v>
      </c>
      <c r="B371" s="3" t="s">
        <v>895</v>
      </c>
      <c r="C371" s="3">
        <v>7416.27</v>
      </c>
      <c r="D371" s="3">
        <v>7416.27</v>
      </c>
      <c r="E371" s="3" t="s">
        <v>891</v>
      </c>
      <c r="F371" s="3" t="s">
        <v>892</v>
      </c>
    </row>
    <row r="372" spans="1:6" x14ac:dyDescent="0.25">
      <c r="A372" s="3">
        <v>214506</v>
      </c>
      <c r="B372" s="3" t="s">
        <v>895</v>
      </c>
      <c r="C372" s="3">
        <v>7416.27</v>
      </c>
      <c r="D372" s="3">
        <v>7416.27</v>
      </c>
      <c r="E372" s="3" t="s">
        <v>891</v>
      </c>
      <c r="F372" s="3" t="s">
        <v>892</v>
      </c>
    </row>
    <row r="373" spans="1:6" x14ac:dyDescent="0.25">
      <c r="A373" s="3">
        <v>214506</v>
      </c>
      <c r="B373" s="3" t="s">
        <v>895</v>
      </c>
      <c r="C373" s="3">
        <v>7416.27</v>
      </c>
      <c r="D373" s="3">
        <v>7416.27</v>
      </c>
      <c r="E373" s="3" t="s">
        <v>891</v>
      </c>
      <c r="F373" s="3" t="s">
        <v>892</v>
      </c>
    </row>
    <row r="374" spans="1:6" x14ac:dyDescent="0.25">
      <c r="A374" s="3">
        <v>214506</v>
      </c>
      <c r="B374" s="3" t="s">
        <v>894</v>
      </c>
      <c r="C374" s="3">
        <v>2489.3000000000002</v>
      </c>
      <c r="D374" s="3">
        <v>2489.3000000000002</v>
      </c>
      <c r="E374" s="3" t="s">
        <v>891</v>
      </c>
      <c r="F374" s="3" t="s">
        <v>892</v>
      </c>
    </row>
    <row r="375" spans="1:6" x14ac:dyDescent="0.25">
      <c r="A375" s="3">
        <v>214506</v>
      </c>
      <c r="B375" s="3" t="s">
        <v>894</v>
      </c>
      <c r="C375" s="3">
        <v>2489.3000000000002</v>
      </c>
      <c r="D375" s="3">
        <v>2489.3000000000002</v>
      </c>
      <c r="E375" s="3" t="s">
        <v>891</v>
      </c>
      <c r="F375" s="3" t="s">
        <v>892</v>
      </c>
    </row>
    <row r="376" spans="1:6" x14ac:dyDescent="0.25">
      <c r="A376" s="3">
        <v>214506</v>
      </c>
      <c r="B376" s="3" t="s">
        <v>894</v>
      </c>
      <c r="C376" s="3">
        <v>2489.3000000000002</v>
      </c>
      <c r="D376" s="3">
        <v>2489.3000000000002</v>
      </c>
      <c r="E376" s="3" t="s">
        <v>891</v>
      </c>
      <c r="F376" s="3" t="s">
        <v>892</v>
      </c>
    </row>
    <row r="377" spans="1:6" x14ac:dyDescent="0.25">
      <c r="A377" s="3">
        <v>214506</v>
      </c>
      <c r="B377" s="3" t="s">
        <v>894</v>
      </c>
      <c r="C377" s="3">
        <v>2489.3000000000002</v>
      </c>
      <c r="D377" s="3">
        <v>2489.3000000000002</v>
      </c>
      <c r="E377" s="3" t="s">
        <v>891</v>
      </c>
      <c r="F377" s="3" t="s">
        <v>892</v>
      </c>
    </row>
    <row r="378" spans="1:6" x14ac:dyDescent="0.25">
      <c r="A378" s="3">
        <v>214506</v>
      </c>
      <c r="B378" s="3" t="s">
        <v>894</v>
      </c>
      <c r="C378" s="3">
        <v>2489.3000000000002</v>
      </c>
      <c r="D378" s="3">
        <v>2489.3000000000002</v>
      </c>
      <c r="E378" s="3" t="s">
        <v>891</v>
      </c>
      <c r="F378" s="3" t="s">
        <v>892</v>
      </c>
    </row>
    <row r="379" spans="1:6" x14ac:dyDescent="0.25">
      <c r="A379" s="3">
        <v>214506</v>
      </c>
      <c r="B379" s="3" t="s">
        <v>895</v>
      </c>
      <c r="C379" s="3">
        <v>7416.27</v>
      </c>
      <c r="D379" s="3">
        <v>7416.27</v>
      </c>
      <c r="E379" s="3" t="s">
        <v>891</v>
      </c>
      <c r="F379" s="3" t="s">
        <v>892</v>
      </c>
    </row>
    <row r="380" spans="1:6" x14ac:dyDescent="0.25">
      <c r="A380" s="3">
        <v>214506</v>
      </c>
      <c r="B380" s="3" t="s">
        <v>894</v>
      </c>
      <c r="C380" s="3">
        <v>2489.3000000000002</v>
      </c>
      <c r="D380" s="3">
        <v>2489.3000000000002</v>
      </c>
      <c r="E380" s="3" t="s">
        <v>891</v>
      </c>
      <c r="F380" s="3" t="s">
        <v>892</v>
      </c>
    </row>
    <row r="381" spans="1:6" x14ac:dyDescent="0.25">
      <c r="A381" s="3">
        <v>561528</v>
      </c>
      <c r="B381" s="3" t="s">
        <v>894</v>
      </c>
      <c r="C381" s="3">
        <v>1244.6600000000001</v>
      </c>
      <c r="D381" s="3">
        <v>1244.6600000000001</v>
      </c>
      <c r="E381" s="3" t="s">
        <v>891</v>
      </c>
      <c r="F381" s="3" t="s">
        <v>892</v>
      </c>
    </row>
    <row r="382" spans="1:6" x14ac:dyDescent="0.25">
      <c r="A382" s="3">
        <v>561528</v>
      </c>
      <c r="B382" s="3" t="s">
        <v>894</v>
      </c>
      <c r="C382" s="3">
        <v>1244.6600000000001</v>
      </c>
      <c r="D382" s="3">
        <v>1244.6600000000001</v>
      </c>
      <c r="E382" s="3" t="s">
        <v>891</v>
      </c>
      <c r="F382" s="3" t="s">
        <v>892</v>
      </c>
    </row>
    <row r="383" spans="1:6" x14ac:dyDescent="0.25">
      <c r="A383" s="3">
        <v>561528</v>
      </c>
      <c r="B383" s="3" t="s">
        <v>894</v>
      </c>
      <c r="C383" s="3">
        <v>1244.6600000000001</v>
      </c>
      <c r="D383" s="3">
        <v>1244.6600000000001</v>
      </c>
      <c r="E383" s="3" t="s">
        <v>891</v>
      </c>
      <c r="F383" s="3" t="s">
        <v>892</v>
      </c>
    </row>
    <row r="384" spans="1:6" x14ac:dyDescent="0.25">
      <c r="A384" s="3">
        <v>561528</v>
      </c>
      <c r="B384" s="3" t="s">
        <v>894</v>
      </c>
      <c r="C384" s="3">
        <v>1244.6600000000001</v>
      </c>
      <c r="D384" s="3">
        <v>1244.6600000000001</v>
      </c>
      <c r="E384" s="3" t="s">
        <v>891</v>
      </c>
      <c r="F384" s="3" t="s">
        <v>892</v>
      </c>
    </row>
    <row r="385" spans="1:6" x14ac:dyDescent="0.25">
      <c r="A385" s="3">
        <v>561528</v>
      </c>
      <c r="B385" s="3" t="s">
        <v>894</v>
      </c>
      <c r="C385" s="3">
        <v>1244.6600000000001</v>
      </c>
      <c r="D385" s="3">
        <v>1244.6600000000001</v>
      </c>
      <c r="E385" s="3" t="s">
        <v>891</v>
      </c>
      <c r="F385" s="3" t="s">
        <v>892</v>
      </c>
    </row>
    <row r="386" spans="1:6" x14ac:dyDescent="0.25">
      <c r="A386" s="3">
        <v>561528</v>
      </c>
      <c r="B386" s="3" t="s">
        <v>894</v>
      </c>
      <c r="C386" s="3">
        <v>1244.6600000000001</v>
      </c>
      <c r="D386" s="3">
        <v>1244.6600000000001</v>
      </c>
      <c r="E386" s="3" t="s">
        <v>891</v>
      </c>
      <c r="F386" s="3" t="s">
        <v>892</v>
      </c>
    </row>
    <row r="387" spans="1:6" x14ac:dyDescent="0.25">
      <c r="A387" s="3">
        <v>561528</v>
      </c>
      <c r="B387" s="3" t="s">
        <v>894</v>
      </c>
      <c r="C387" s="3">
        <v>1244.6600000000001</v>
      </c>
      <c r="D387" s="3">
        <v>1244.6600000000001</v>
      </c>
      <c r="E387" s="3" t="s">
        <v>891</v>
      </c>
      <c r="F387" s="3" t="s">
        <v>892</v>
      </c>
    </row>
    <row r="388" spans="1:6" x14ac:dyDescent="0.25">
      <c r="A388" s="3">
        <v>568008</v>
      </c>
      <c r="B388" s="3" t="s">
        <v>894</v>
      </c>
      <c r="C388" s="3">
        <v>995.72</v>
      </c>
      <c r="D388" s="3">
        <v>995.72</v>
      </c>
      <c r="E388" s="3" t="s">
        <v>891</v>
      </c>
      <c r="F388" s="3" t="s">
        <v>892</v>
      </c>
    </row>
    <row r="389" spans="1:6" x14ac:dyDescent="0.25">
      <c r="A389" s="3">
        <v>568008</v>
      </c>
      <c r="B389" s="3" t="s">
        <v>894</v>
      </c>
      <c r="C389" s="3">
        <v>995.72</v>
      </c>
      <c r="D389" s="3">
        <v>995.72</v>
      </c>
      <c r="E389" s="3" t="s">
        <v>891</v>
      </c>
      <c r="F389" s="3" t="s">
        <v>892</v>
      </c>
    </row>
    <row r="390" spans="1:6" x14ac:dyDescent="0.25">
      <c r="A390" s="3">
        <v>568008</v>
      </c>
      <c r="B390" s="3" t="s">
        <v>894</v>
      </c>
      <c r="C390" s="3">
        <v>995.72</v>
      </c>
      <c r="D390" s="3">
        <v>995.72</v>
      </c>
      <c r="E390" s="3" t="s">
        <v>891</v>
      </c>
      <c r="F390" s="3" t="s">
        <v>892</v>
      </c>
    </row>
    <row r="391" spans="1:6" x14ac:dyDescent="0.25">
      <c r="A391" s="3">
        <v>568008</v>
      </c>
      <c r="B391" s="3" t="s">
        <v>894</v>
      </c>
      <c r="C391" s="3">
        <v>995.72</v>
      </c>
      <c r="D391" s="3">
        <v>995.72</v>
      </c>
      <c r="E391" s="3" t="s">
        <v>891</v>
      </c>
      <c r="F391" s="3" t="s">
        <v>892</v>
      </c>
    </row>
    <row r="392" spans="1:6" x14ac:dyDescent="0.25">
      <c r="A392" s="3">
        <v>568008</v>
      </c>
      <c r="B392" s="3" t="s">
        <v>894</v>
      </c>
      <c r="C392" s="3">
        <v>995.72</v>
      </c>
      <c r="D392" s="3">
        <v>995.72</v>
      </c>
      <c r="E392" s="3" t="s">
        <v>891</v>
      </c>
      <c r="F392" s="3" t="s">
        <v>892</v>
      </c>
    </row>
    <row r="393" spans="1:6" x14ac:dyDescent="0.25">
      <c r="A393" s="3">
        <v>568008</v>
      </c>
      <c r="B393" s="3" t="s">
        <v>894</v>
      </c>
      <c r="C393" s="3">
        <v>995.72</v>
      </c>
      <c r="D393" s="3">
        <v>995.72</v>
      </c>
      <c r="E393" s="3" t="s">
        <v>891</v>
      </c>
      <c r="F393" s="3" t="s">
        <v>892</v>
      </c>
    </row>
    <row r="394" spans="1:6" x14ac:dyDescent="0.25">
      <c r="A394" s="3">
        <v>568008</v>
      </c>
      <c r="B394" s="3" t="s">
        <v>894</v>
      </c>
      <c r="C394" s="3">
        <v>995.72</v>
      </c>
      <c r="D394" s="3">
        <v>995.72</v>
      </c>
      <c r="E394" s="3" t="s">
        <v>891</v>
      </c>
      <c r="F394" s="3" t="s">
        <v>892</v>
      </c>
    </row>
    <row r="395" spans="1:6" x14ac:dyDescent="0.25">
      <c r="A395" s="3">
        <v>113940</v>
      </c>
      <c r="B395" s="3" t="s">
        <v>895</v>
      </c>
      <c r="C395" s="3">
        <v>6793.94</v>
      </c>
      <c r="D395" s="3">
        <v>6793.94</v>
      </c>
      <c r="E395" s="3" t="s">
        <v>891</v>
      </c>
      <c r="F395" s="3" t="s">
        <v>892</v>
      </c>
    </row>
    <row r="396" spans="1:6" x14ac:dyDescent="0.25">
      <c r="A396" s="3">
        <v>113940</v>
      </c>
      <c r="B396" s="3" t="s">
        <v>894</v>
      </c>
      <c r="C396" s="3">
        <v>4978.6000000000004</v>
      </c>
      <c r="D396" s="3">
        <v>4978.6000000000004</v>
      </c>
      <c r="E396" s="3" t="s">
        <v>891</v>
      </c>
      <c r="F396" s="3" t="s">
        <v>892</v>
      </c>
    </row>
    <row r="397" spans="1:6" x14ac:dyDescent="0.25">
      <c r="A397" s="3">
        <v>113940</v>
      </c>
      <c r="B397" s="3" t="s">
        <v>895</v>
      </c>
      <c r="C397" s="3">
        <v>6793.94</v>
      </c>
      <c r="D397" s="3">
        <v>6793.94</v>
      </c>
      <c r="E397" s="3" t="s">
        <v>891</v>
      </c>
      <c r="F397" s="3" t="s">
        <v>892</v>
      </c>
    </row>
    <row r="398" spans="1:6" x14ac:dyDescent="0.25">
      <c r="A398" s="3">
        <v>113940</v>
      </c>
      <c r="B398" s="3" t="s">
        <v>894</v>
      </c>
      <c r="C398" s="3">
        <v>4978.6000000000004</v>
      </c>
      <c r="D398" s="3">
        <v>4978.6000000000004</v>
      </c>
      <c r="E398" s="3" t="s">
        <v>891</v>
      </c>
      <c r="F398" s="3" t="s">
        <v>892</v>
      </c>
    </row>
    <row r="399" spans="1:6" x14ac:dyDescent="0.25">
      <c r="A399" s="3">
        <v>113940</v>
      </c>
      <c r="B399" s="3" t="s">
        <v>894</v>
      </c>
      <c r="C399" s="3">
        <v>4978.6000000000004</v>
      </c>
      <c r="D399" s="3">
        <v>4978.6000000000004</v>
      </c>
      <c r="E399" s="3" t="s">
        <v>891</v>
      </c>
      <c r="F399" s="3" t="s">
        <v>892</v>
      </c>
    </row>
    <row r="400" spans="1:6" x14ac:dyDescent="0.25">
      <c r="A400" s="3">
        <v>113940</v>
      </c>
      <c r="B400" s="3" t="s">
        <v>895</v>
      </c>
      <c r="C400" s="3">
        <v>6171.62</v>
      </c>
      <c r="D400" s="3">
        <v>6171.62</v>
      </c>
      <c r="E400" s="3" t="s">
        <v>891</v>
      </c>
      <c r="F400" s="3" t="s">
        <v>892</v>
      </c>
    </row>
    <row r="401" spans="1:6" x14ac:dyDescent="0.25">
      <c r="A401" s="3">
        <v>113940</v>
      </c>
      <c r="B401" s="3" t="s">
        <v>894</v>
      </c>
      <c r="C401" s="3">
        <v>4978.6000000000004</v>
      </c>
      <c r="D401" s="3">
        <v>4978.6000000000004</v>
      </c>
      <c r="E401" s="3" t="s">
        <v>891</v>
      </c>
      <c r="F401" s="3" t="s">
        <v>892</v>
      </c>
    </row>
    <row r="402" spans="1:6" x14ac:dyDescent="0.25">
      <c r="A402" s="3">
        <v>113940</v>
      </c>
      <c r="B402" s="3" t="s">
        <v>895</v>
      </c>
      <c r="C402" s="3">
        <v>6171.62</v>
      </c>
      <c r="D402" s="3">
        <v>6171.62</v>
      </c>
      <c r="E402" s="3" t="s">
        <v>891</v>
      </c>
      <c r="F402" s="3" t="s">
        <v>892</v>
      </c>
    </row>
    <row r="403" spans="1:6" x14ac:dyDescent="0.25">
      <c r="A403" s="3">
        <v>113940</v>
      </c>
      <c r="B403" s="3" t="s">
        <v>895</v>
      </c>
      <c r="C403" s="3">
        <v>6171.62</v>
      </c>
      <c r="D403" s="3">
        <v>6171.62</v>
      </c>
      <c r="E403" s="3" t="s">
        <v>891</v>
      </c>
      <c r="F403" s="3" t="s">
        <v>892</v>
      </c>
    </row>
    <row r="404" spans="1:6" x14ac:dyDescent="0.25">
      <c r="A404" s="3">
        <v>113940</v>
      </c>
      <c r="B404" s="3" t="s">
        <v>894</v>
      </c>
      <c r="C404" s="3">
        <v>4978.6000000000004</v>
      </c>
      <c r="D404" s="3">
        <v>4978.6000000000004</v>
      </c>
      <c r="E404" s="3" t="s">
        <v>891</v>
      </c>
      <c r="F404" s="3" t="s">
        <v>892</v>
      </c>
    </row>
    <row r="405" spans="1:6" x14ac:dyDescent="0.25">
      <c r="A405" s="3">
        <v>113940</v>
      </c>
      <c r="B405" s="3" t="s">
        <v>894</v>
      </c>
      <c r="C405" s="3">
        <v>4978.6000000000004</v>
      </c>
      <c r="D405" s="3">
        <v>4978.6000000000004</v>
      </c>
      <c r="E405" s="3" t="s">
        <v>891</v>
      </c>
      <c r="F405" s="3" t="s">
        <v>892</v>
      </c>
    </row>
    <row r="406" spans="1:6" x14ac:dyDescent="0.25">
      <c r="A406" s="3">
        <v>113940</v>
      </c>
      <c r="B406" s="3" t="s">
        <v>895</v>
      </c>
      <c r="C406" s="3">
        <v>6171.62</v>
      </c>
      <c r="D406" s="3">
        <v>6171.62</v>
      </c>
      <c r="E406" s="3" t="s">
        <v>891</v>
      </c>
      <c r="F406" s="3" t="s">
        <v>892</v>
      </c>
    </row>
    <row r="407" spans="1:6" x14ac:dyDescent="0.25">
      <c r="A407" s="3">
        <v>113940</v>
      </c>
      <c r="B407" s="3" t="s">
        <v>894</v>
      </c>
      <c r="C407" s="3">
        <v>4978.6000000000004</v>
      </c>
      <c r="D407" s="3">
        <v>4978.6000000000004</v>
      </c>
      <c r="E407" s="3" t="s">
        <v>891</v>
      </c>
      <c r="F407" s="3" t="s">
        <v>892</v>
      </c>
    </row>
    <row r="408" spans="1:6" x14ac:dyDescent="0.25">
      <c r="A408" s="3">
        <v>113940</v>
      </c>
      <c r="B408" s="3" t="s">
        <v>895</v>
      </c>
      <c r="C408" s="3">
        <v>6171.62</v>
      </c>
      <c r="D408" s="3">
        <v>6171.62</v>
      </c>
      <c r="E408" s="3" t="s">
        <v>891</v>
      </c>
      <c r="F408" s="3" t="s">
        <v>892</v>
      </c>
    </row>
    <row r="409" spans="1:6" x14ac:dyDescent="0.25">
      <c r="A409" s="3">
        <v>582858</v>
      </c>
      <c r="B409" s="3" t="s">
        <v>894</v>
      </c>
      <c r="C409" s="3">
        <v>995.72</v>
      </c>
      <c r="D409" s="3">
        <v>995.72</v>
      </c>
      <c r="E409" s="3" t="s">
        <v>891</v>
      </c>
      <c r="F409" s="3" t="s">
        <v>892</v>
      </c>
    </row>
    <row r="410" spans="1:6" x14ac:dyDescent="0.25">
      <c r="A410" s="3">
        <v>582858</v>
      </c>
      <c r="B410" s="3" t="s">
        <v>894</v>
      </c>
      <c r="C410" s="3">
        <v>995.72</v>
      </c>
      <c r="D410" s="3">
        <v>995.72</v>
      </c>
      <c r="E410" s="3" t="s">
        <v>891</v>
      </c>
      <c r="F410" s="3" t="s">
        <v>892</v>
      </c>
    </row>
    <row r="411" spans="1:6" x14ac:dyDescent="0.25">
      <c r="A411" s="3">
        <v>582858</v>
      </c>
      <c r="B411" s="3" t="s">
        <v>894</v>
      </c>
      <c r="C411" s="3">
        <v>995.72</v>
      </c>
      <c r="D411" s="3">
        <v>995.72</v>
      </c>
      <c r="E411" s="3" t="s">
        <v>891</v>
      </c>
      <c r="F411" s="3" t="s">
        <v>892</v>
      </c>
    </row>
    <row r="412" spans="1:6" x14ac:dyDescent="0.25">
      <c r="A412" s="3">
        <v>582858</v>
      </c>
      <c r="B412" s="3" t="s">
        <v>894</v>
      </c>
      <c r="C412" s="3">
        <v>995.72</v>
      </c>
      <c r="D412" s="3">
        <v>995.72</v>
      </c>
      <c r="E412" s="3" t="s">
        <v>891</v>
      </c>
      <c r="F412" s="3" t="s">
        <v>892</v>
      </c>
    </row>
    <row r="413" spans="1:6" x14ac:dyDescent="0.25">
      <c r="A413" s="3">
        <v>582858</v>
      </c>
      <c r="B413" s="3" t="s">
        <v>894</v>
      </c>
      <c r="C413" s="3">
        <v>995.72</v>
      </c>
      <c r="D413" s="3">
        <v>995.72</v>
      </c>
      <c r="E413" s="3" t="s">
        <v>891</v>
      </c>
      <c r="F413" s="3" t="s">
        <v>892</v>
      </c>
    </row>
    <row r="414" spans="1:6" x14ac:dyDescent="0.25">
      <c r="A414" s="3">
        <v>582858</v>
      </c>
      <c r="B414" s="3" t="s">
        <v>894</v>
      </c>
      <c r="C414" s="3">
        <v>995.72</v>
      </c>
      <c r="D414" s="3">
        <v>995.72</v>
      </c>
      <c r="E414" s="3" t="s">
        <v>891</v>
      </c>
      <c r="F414" s="3" t="s">
        <v>892</v>
      </c>
    </row>
    <row r="415" spans="1:6" x14ac:dyDescent="0.25">
      <c r="A415" s="3">
        <v>582858</v>
      </c>
      <c r="B415" s="3" t="s">
        <v>894</v>
      </c>
      <c r="C415" s="3">
        <v>995.72</v>
      </c>
      <c r="D415" s="3">
        <v>995.72</v>
      </c>
      <c r="E415" s="3" t="s">
        <v>891</v>
      </c>
      <c r="F415" s="3" t="s">
        <v>892</v>
      </c>
    </row>
    <row r="416" spans="1:6" x14ac:dyDescent="0.25">
      <c r="A416" s="3">
        <v>141300</v>
      </c>
      <c r="B416" s="3" t="s">
        <v>894</v>
      </c>
      <c r="C416" s="3">
        <v>3733.96</v>
      </c>
      <c r="D416" s="3">
        <v>3733.96</v>
      </c>
      <c r="E416" s="3" t="s">
        <v>891</v>
      </c>
      <c r="F416" s="3" t="s">
        <v>892</v>
      </c>
    </row>
    <row r="417" spans="1:6" x14ac:dyDescent="0.25">
      <c r="A417" s="3">
        <v>141300</v>
      </c>
      <c r="B417" s="3" t="s">
        <v>894</v>
      </c>
      <c r="C417" s="3">
        <v>3733.96</v>
      </c>
      <c r="D417" s="3">
        <v>3733.96</v>
      </c>
      <c r="E417" s="3" t="s">
        <v>891</v>
      </c>
      <c r="F417" s="3" t="s">
        <v>892</v>
      </c>
    </row>
    <row r="418" spans="1:6" x14ac:dyDescent="0.25">
      <c r="A418" s="3">
        <v>141300</v>
      </c>
      <c r="B418" s="3" t="s">
        <v>894</v>
      </c>
      <c r="C418" s="3">
        <v>3733.96</v>
      </c>
      <c r="D418" s="3">
        <v>3733.96</v>
      </c>
      <c r="E418" s="3" t="s">
        <v>891</v>
      </c>
      <c r="F418" s="3" t="s">
        <v>892</v>
      </c>
    </row>
    <row r="419" spans="1:6" x14ac:dyDescent="0.25">
      <c r="A419" s="3">
        <v>141300</v>
      </c>
      <c r="B419" s="3" t="s">
        <v>894</v>
      </c>
      <c r="C419" s="3">
        <v>3733.96</v>
      </c>
      <c r="D419" s="3">
        <v>3733.96</v>
      </c>
      <c r="E419" s="3" t="s">
        <v>891</v>
      </c>
      <c r="F419" s="3" t="s">
        <v>892</v>
      </c>
    </row>
    <row r="420" spans="1:6" x14ac:dyDescent="0.25">
      <c r="A420" s="3">
        <v>141300</v>
      </c>
      <c r="B420" s="3" t="s">
        <v>894</v>
      </c>
      <c r="C420" s="3">
        <v>3733.96</v>
      </c>
      <c r="D420" s="3">
        <v>3733.96</v>
      </c>
      <c r="E420" s="3" t="s">
        <v>891</v>
      </c>
      <c r="F420" s="3" t="s">
        <v>892</v>
      </c>
    </row>
    <row r="421" spans="1:6" x14ac:dyDescent="0.25">
      <c r="A421" s="3">
        <v>141300</v>
      </c>
      <c r="B421" s="3" t="s">
        <v>894</v>
      </c>
      <c r="C421" s="3">
        <v>3733.96</v>
      </c>
      <c r="D421" s="3">
        <v>3733.96</v>
      </c>
      <c r="E421" s="3" t="s">
        <v>891</v>
      </c>
      <c r="F421" s="3" t="s">
        <v>892</v>
      </c>
    </row>
    <row r="422" spans="1:6" x14ac:dyDescent="0.25">
      <c r="A422" s="3">
        <v>141300</v>
      </c>
      <c r="B422" s="3" t="s">
        <v>894</v>
      </c>
      <c r="C422" s="3">
        <v>3733.96</v>
      </c>
      <c r="D422" s="3">
        <v>3733.96</v>
      </c>
      <c r="E422" s="3" t="s">
        <v>891</v>
      </c>
      <c r="F422" s="3" t="s">
        <v>892</v>
      </c>
    </row>
    <row r="423" spans="1:6" x14ac:dyDescent="0.25">
      <c r="A423" s="3">
        <v>607446</v>
      </c>
      <c r="B423" s="3" t="s">
        <v>894</v>
      </c>
      <c r="C423" s="3">
        <v>746.8</v>
      </c>
      <c r="D423" s="3">
        <v>746.8</v>
      </c>
      <c r="E423" s="3" t="s">
        <v>891</v>
      </c>
      <c r="F423" s="3" t="s">
        <v>892</v>
      </c>
    </row>
    <row r="424" spans="1:6" x14ac:dyDescent="0.25">
      <c r="A424" s="3">
        <v>607446</v>
      </c>
      <c r="B424" s="3" t="s">
        <v>894</v>
      </c>
      <c r="C424" s="3">
        <v>746.8</v>
      </c>
      <c r="D424" s="3">
        <v>746.8</v>
      </c>
      <c r="E424" s="3" t="s">
        <v>891</v>
      </c>
      <c r="F424" s="3" t="s">
        <v>892</v>
      </c>
    </row>
    <row r="425" spans="1:6" x14ac:dyDescent="0.25">
      <c r="A425" s="3">
        <v>607446</v>
      </c>
      <c r="B425" s="3" t="s">
        <v>894</v>
      </c>
      <c r="C425" s="3">
        <v>746.8</v>
      </c>
      <c r="D425" s="3">
        <v>746.8</v>
      </c>
      <c r="E425" s="3" t="s">
        <v>891</v>
      </c>
      <c r="F425" s="3" t="s">
        <v>892</v>
      </c>
    </row>
    <row r="426" spans="1:6" x14ac:dyDescent="0.25">
      <c r="A426" s="3">
        <v>607446</v>
      </c>
      <c r="B426" s="3" t="s">
        <v>894</v>
      </c>
      <c r="C426" s="3">
        <v>746.8</v>
      </c>
      <c r="D426" s="3">
        <v>746.8</v>
      </c>
      <c r="E426" s="3" t="s">
        <v>891</v>
      </c>
      <c r="F426" s="3" t="s">
        <v>892</v>
      </c>
    </row>
    <row r="427" spans="1:6" x14ac:dyDescent="0.25">
      <c r="A427" s="3">
        <v>607446</v>
      </c>
      <c r="B427" s="3" t="s">
        <v>894</v>
      </c>
      <c r="C427" s="3">
        <v>746.8</v>
      </c>
      <c r="D427" s="3">
        <v>746.8</v>
      </c>
      <c r="E427" s="3" t="s">
        <v>891</v>
      </c>
      <c r="F427" s="3" t="s">
        <v>892</v>
      </c>
    </row>
    <row r="428" spans="1:6" x14ac:dyDescent="0.25">
      <c r="A428" s="3">
        <v>607446</v>
      </c>
      <c r="B428" s="3" t="s">
        <v>894</v>
      </c>
      <c r="C428" s="3">
        <v>746.8</v>
      </c>
      <c r="D428" s="3">
        <v>746.8</v>
      </c>
      <c r="E428" s="3" t="s">
        <v>891</v>
      </c>
      <c r="F428" s="3" t="s">
        <v>892</v>
      </c>
    </row>
    <row r="429" spans="1:6" x14ac:dyDescent="0.25">
      <c r="A429" s="3">
        <v>607446</v>
      </c>
      <c r="B429" s="3" t="s">
        <v>894</v>
      </c>
      <c r="C429" s="3">
        <v>746.8</v>
      </c>
      <c r="D429" s="3">
        <v>746.8</v>
      </c>
      <c r="E429" s="3" t="s">
        <v>891</v>
      </c>
      <c r="F429" s="3" t="s">
        <v>892</v>
      </c>
    </row>
    <row r="430" spans="1:6" x14ac:dyDescent="0.25">
      <c r="A430" s="3">
        <v>258228</v>
      </c>
      <c r="B430" s="3" t="s">
        <v>894</v>
      </c>
      <c r="C430" s="3">
        <v>2489.3000000000002</v>
      </c>
      <c r="D430" s="3">
        <v>2489.3000000000002</v>
      </c>
      <c r="E430" s="3" t="s">
        <v>891</v>
      </c>
      <c r="F430" s="3" t="s">
        <v>892</v>
      </c>
    </row>
    <row r="431" spans="1:6" x14ac:dyDescent="0.25">
      <c r="A431" s="3">
        <v>258228</v>
      </c>
      <c r="B431" s="3" t="s">
        <v>894</v>
      </c>
      <c r="C431" s="3">
        <v>2489.3000000000002</v>
      </c>
      <c r="D431" s="3">
        <v>2489.3000000000002</v>
      </c>
      <c r="E431" s="3" t="s">
        <v>891</v>
      </c>
      <c r="F431" s="3" t="s">
        <v>892</v>
      </c>
    </row>
    <row r="432" spans="1:6" x14ac:dyDescent="0.25">
      <c r="A432" s="3">
        <v>258228</v>
      </c>
      <c r="B432" s="3" t="s">
        <v>894</v>
      </c>
      <c r="C432" s="3">
        <v>2489.3000000000002</v>
      </c>
      <c r="D432" s="3">
        <v>2489.3000000000002</v>
      </c>
      <c r="E432" s="3" t="s">
        <v>891</v>
      </c>
      <c r="F432" s="3" t="s">
        <v>892</v>
      </c>
    </row>
    <row r="433" spans="1:6" x14ac:dyDescent="0.25">
      <c r="A433" s="3">
        <v>258228</v>
      </c>
      <c r="B433" s="3" t="s">
        <v>894</v>
      </c>
      <c r="C433" s="3">
        <v>2489.3000000000002</v>
      </c>
      <c r="D433" s="3">
        <v>2489.3000000000002</v>
      </c>
      <c r="E433" s="3" t="s">
        <v>891</v>
      </c>
      <c r="F433" s="3" t="s">
        <v>892</v>
      </c>
    </row>
    <row r="434" spans="1:6" x14ac:dyDescent="0.25">
      <c r="A434" s="3">
        <v>258228</v>
      </c>
      <c r="B434" s="3" t="s">
        <v>894</v>
      </c>
      <c r="C434" s="3">
        <v>2489.3000000000002</v>
      </c>
      <c r="D434" s="3">
        <v>2489.3000000000002</v>
      </c>
      <c r="E434" s="3" t="s">
        <v>891</v>
      </c>
      <c r="F434" s="3" t="s">
        <v>892</v>
      </c>
    </row>
    <row r="435" spans="1:6" x14ac:dyDescent="0.25">
      <c r="A435" s="3">
        <v>258228</v>
      </c>
      <c r="B435" s="3" t="s">
        <v>894</v>
      </c>
      <c r="C435" s="3">
        <v>2489.3000000000002</v>
      </c>
      <c r="D435" s="3">
        <v>2489.3000000000002</v>
      </c>
      <c r="E435" s="3" t="s">
        <v>891</v>
      </c>
      <c r="F435" s="3" t="s">
        <v>892</v>
      </c>
    </row>
    <row r="436" spans="1:6" x14ac:dyDescent="0.25">
      <c r="A436" s="3">
        <v>258228</v>
      </c>
      <c r="B436" s="3" t="s">
        <v>894</v>
      </c>
      <c r="C436" s="3">
        <v>2489.3000000000002</v>
      </c>
      <c r="D436" s="3">
        <v>2489.3000000000002</v>
      </c>
      <c r="E436" s="3" t="s">
        <v>891</v>
      </c>
      <c r="F436" s="3" t="s">
        <v>892</v>
      </c>
    </row>
    <row r="437" spans="1:6" x14ac:dyDescent="0.25">
      <c r="A437" s="3">
        <v>515358</v>
      </c>
      <c r="B437" s="3" t="s">
        <v>894</v>
      </c>
      <c r="C437" s="3">
        <v>2489.3000000000002</v>
      </c>
      <c r="D437" s="3">
        <v>2489.3000000000002</v>
      </c>
      <c r="E437" s="3" t="s">
        <v>891</v>
      </c>
      <c r="F437" s="3" t="s">
        <v>892</v>
      </c>
    </row>
    <row r="438" spans="1:6" x14ac:dyDescent="0.25">
      <c r="A438" s="3">
        <v>515358</v>
      </c>
      <c r="B438" s="3" t="s">
        <v>894</v>
      </c>
      <c r="C438" s="3">
        <v>2489.3000000000002</v>
      </c>
      <c r="D438" s="3">
        <v>2489.3000000000002</v>
      </c>
      <c r="E438" s="3" t="s">
        <v>891</v>
      </c>
      <c r="F438" s="3" t="s">
        <v>892</v>
      </c>
    </row>
    <row r="439" spans="1:6" x14ac:dyDescent="0.25">
      <c r="A439" s="3">
        <v>515358</v>
      </c>
      <c r="B439" s="3" t="s">
        <v>894</v>
      </c>
      <c r="C439" s="3">
        <v>2489.3000000000002</v>
      </c>
      <c r="D439" s="3">
        <v>2489.3000000000002</v>
      </c>
      <c r="E439" s="3" t="s">
        <v>891</v>
      </c>
      <c r="F439" s="3" t="s">
        <v>892</v>
      </c>
    </row>
    <row r="440" spans="1:6" x14ac:dyDescent="0.25">
      <c r="A440" s="3">
        <v>515358</v>
      </c>
      <c r="B440" s="3" t="s">
        <v>894</v>
      </c>
      <c r="C440" s="3">
        <v>2489.3000000000002</v>
      </c>
      <c r="D440" s="3">
        <v>2489.3000000000002</v>
      </c>
      <c r="E440" s="3" t="s">
        <v>891</v>
      </c>
      <c r="F440" s="3" t="s">
        <v>892</v>
      </c>
    </row>
    <row r="441" spans="1:6" x14ac:dyDescent="0.25">
      <c r="A441" s="3">
        <v>515358</v>
      </c>
      <c r="B441" s="3" t="s">
        <v>894</v>
      </c>
      <c r="C441" s="3">
        <v>2489.3000000000002</v>
      </c>
      <c r="D441" s="3">
        <v>2489.3000000000002</v>
      </c>
      <c r="E441" s="3" t="s">
        <v>891</v>
      </c>
      <c r="F441" s="3" t="s">
        <v>892</v>
      </c>
    </row>
    <row r="442" spans="1:6" x14ac:dyDescent="0.25">
      <c r="A442" s="3">
        <v>515358</v>
      </c>
      <c r="B442" s="3" t="s">
        <v>894</v>
      </c>
      <c r="C442" s="3">
        <v>2489.3000000000002</v>
      </c>
      <c r="D442" s="3">
        <v>2489.3000000000002</v>
      </c>
      <c r="E442" s="3" t="s">
        <v>891</v>
      </c>
      <c r="F442" s="3" t="s">
        <v>892</v>
      </c>
    </row>
    <row r="443" spans="1:6" x14ac:dyDescent="0.25">
      <c r="A443" s="3">
        <v>515358</v>
      </c>
      <c r="B443" s="3" t="s">
        <v>894</v>
      </c>
      <c r="C443" s="3">
        <v>2489.3000000000002</v>
      </c>
      <c r="D443" s="3">
        <v>2489.3000000000002</v>
      </c>
      <c r="E443" s="3" t="s">
        <v>891</v>
      </c>
      <c r="F443" s="3" t="s">
        <v>892</v>
      </c>
    </row>
    <row r="444" spans="1:6" x14ac:dyDescent="0.25">
      <c r="A444" s="3">
        <v>589716</v>
      </c>
      <c r="B444" s="3" t="s">
        <v>894</v>
      </c>
      <c r="C444" s="3">
        <v>995.72</v>
      </c>
      <c r="D444" s="3">
        <v>995.72</v>
      </c>
      <c r="E444" s="3" t="s">
        <v>891</v>
      </c>
      <c r="F444" s="3" t="s">
        <v>892</v>
      </c>
    </row>
    <row r="445" spans="1:6" x14ac:dyDescent="0.25">
      <c r="A445" s="3">
        <v>589716</v>
      </c>
      <c r="B445" s="3" t="s">
        <v>894</v>
      </c>
      <c r="C445" s="3">
        <v>995.72</v>
      </c>
      <c r="D445" s="3">
        <v>995.72</v>
      </c>
      <c r="E445" s="3" t="s">
        <v>891</v>
      </c>
      <c r="F445" s="3" t="s">
        <v>892</v>
      </c>
    </row>
    <row r="446" spans="1:6" x14ac:dyDescent="0.25">
      <c r="A446" s="3">
        <v>589716</v>
      </c>
      <c r="B446" s="3" t="s">
        <v>894</v>
      </c>
      <c r="C446" s="3">
        <v>995.72</v>
      </c>
      <c r="D446" s="3">
        <v>995.72</v>
      </c>
      <c r="E446" s="3" t="s">
        <v>891</v>
      </c>
      <c r="F446" s="3" t="s">
        <v>892</v>
      </c>
    </row>
    <row r="447" spans="1:6" x14ac:dyDescent="0.25">
      <c r="A447" s="3">
        <v>589716</v>
      </c>
      <c r="B447" s="3" t="s">
        <v>894</v>
      </c>
      <c r="C447" s="3">
        <v>995.72</v>
      </c>
      <c r="D447" s="3">
        <v>995.72</v>
      </c>
      <c r="E447" s="3" t="s">
        <v>891</v>
      </c>
      <c r="F447" s="3" t="s">
        <v>892</v>
      </c>
    </row>
    <row r="448" spans="1:6" x14ac:dyDescent="0.25">
      <c r="A448" s="3">
        <v>589716</v>
      </c>
      <c r="B448" s="3" t="s">
        <v>894</v>
      </c>
      <c r="C448" s="3">
        <v>995.72</v>
      </c>
      <c r="D448" s="3">
        <v>995.72</v>
      </c>
      <c r="E448" s="3" t="s">
        <v>891</v>
      </c>
      <c r="F448" s="3" t="s">
        <v>892</v>
      </c>
    </row>
    <row r="449" spans="1:6" x14ac:dyDescent="0.25">
      <c r="A449" s="3">
        <v>589716</v>
      </c>
      <c r="B449" s="3" t="s">
        <v>894</v>
      </c>
      <c r="C449" s="3">
        <v>995.72</v>
      </c>
      <c r="D449" s="3">
        <v>995.72</v>
      </c>
      <c r="E449" s="3" t="s">
        <v>891</v>
      </c>
      <c r="F449" s="3" t="s">
        <v>892</v>
      </c>
    </row>
    <row r="450" spans="1:6" x14ac:dyDescent="0.25">
      <c r="A450" s="3">
        <v>589716</v>
      </c>
      <c r="B450" s="3" t="s">
        <v>894</v>
      </c>
      <c r="C450" s="3">
        <v>995.72</v>
      </c>
      <c r="D450" s="3">
        <v>995.72</v>
      </c>
      <c r="E450" s="3" t="s">
        <v>891</v>
      </c>
      <c r="F450" s="3" t="s">
        <v>892</v>
      </c>
    </row>
    <row r="451" spans="1:6" x14ac:dyDescent="0.25">
      <c r="A451" s="3">
        <v>551160</v>
      </c>
      <c r="B451" s="3" t="s">
        <v>894</v>
      </c>
      <c r="C451" s="3">
        <v>1244.6600000000001</v>
      </c>
      <c r="D451" s="3">
        <v>1244.6600000000001</v>
      </c>
      <c r="E451" s="3" t="s">
        <v>891</v>
      </c>
      <c r="F451" s="3" t="s">
        <v>892</v>
      </c>
    </row>
    <row r="452" spans="1:6" x14ac:dyDescent="0.25">
      <c r="A452" s="3">
        <v>551160</v>
      </c>
      <c r="B452" s="3" t="s">
        <v>894</v>
      </c>
      <c r="C452" s="3">
        <v>1244.6600000000001</v>
      </c>
      <c r="D452" s="3">
        <v>1244.6600000000001</v>
      </c>
      <c r="E452" s="3" t="s">
        <v>891</v>
      </c>
      <c r="F452" s="3" t="s">
        <v>892</v>
      </c>
    </row>
    <row r="453" spans="1:6" x14ac:dyDescent="0.25">
      <c r="A453" s="3">
        <v>551160</v>
      </c>
      <c r="B453" s="3" t="s">
        <v>894</v>
      </c>
      <c r="C453" s="3">
        <v>1244.6600000000001</v>
      </c>
      <c r="D453" s="3">
        <v>1244.6600000000001</v>
      </c>
      <c r="E453" s="3" t="s">
        <v>891</v>
      </c>
      <c r="F453" s="3" t="s">
        <v>892</v>
      </c>
    </row>
    <row r="454" spans="1:6" x14ac:dyDescent="0.25">
      <c r="A454" s="3">
        <v>551160</v>
      </c>
      <c r="B454" s="3" t="s">
        <v>894</v>
      </c>
      <c r="C454" s="3">
        <v>1244.6600000000001</v>
      </c>
      <c r="D454" s="3">
        <v>1244.6600000000001</v>
      </c>
      <c r="E454" s="3" t="s">
        <v>891</v>
      </c>
      <c r="F454" s="3" t="s">
        <v>892</v>
      </c>
    </row>
    <row r="455" spans="1:6" x14ac:dyDescent="0.25">
      <c r="A455" s="3">
        <v>551160</v>
      </c>
      <c r="B455" s="3" t="s">
        <v>894</v>
      </c>
      <c r="C455" s="3">
        <v>1244.6600000000001</v>
      </c>
      <c r="D455" s="3">
        <v>1244.6600000000001</v>
      </c>
      <c r="E455" s="3" t="s">
        <v>891</v>
      </c>
      <c r="F455" s="3" t="s">
        <v>892</v>
      </c>
    </row>
    <row r="456" spans="1:6" x14ac:dyDescent="0.25">
      <c r="A456" s="3">
        <v>551160</v>
      </c>
      <c r="B456" s="3" t="s">
        <v>894</v>
      </c>
      <c r="C456" s="3">
        <v>1244.6600000000001</v>
      </c>
      <c r="D456" s="3">
        <v>1244.6600000000001</v>
      </c>
      <c r="E456" s="3" t="s">
        <v>891</v>
      </c>
      <c r="F456" s="3" t="s">
        <v>892</v>
      </c>
    </row>
    <row r="457" spans="1:6" x14ac:dyDescent="0.25">
      <c r="A457" s="3">
        <v>551160</v>
      </c>
      <c r="B457" s="3" t="s">
        <v>894</v>
      </c>
      <c r="C457" s="3">
        <v>1244.6600000000001</v>
      </c>
      <c r="D457" s="3">
        <v>1244.6600000000001</v>
      </c>
      <c r="E457" s="3" t="s">
        <v>891</v>
      </c>
      <c r="F457" s="3" t="s">
        <v>892</v>
      </c>
    </row>
    <row r="458" spans="1:6" x14ac:dyDescent="0.25">
      <c r="A458" s="3">
        <v>602172</v>
      </c>
      <c r="B458" s="3" t="s">
        <v>894</v>
      </c>
      <c r="C458" s="3">
        <v>995.72</v>
      </c>
      <c r="D458" s="3">
        <v>995.72</v>
      </c>
      <c r="E458" s="3" t="s">
        <v>891</v>
      </c>
      <c r="F458" s="3" t="s">
        <v>892</v>
      </c>
    </row>
    <row r="459" spans="1:6" x14ac:dyDescent="0.25">
      <c r="A459" s="3">
        <v>602172</v>
      </c>
      <c r="B459" s="3" t="s">
        <v>894</v>
      </c>
      <c r="C459" s="3">
        <v>995.72</v>
      </c>
      <c r="D459" s="3">
        <v>995.72</v>
      </c>
      <c r="E459" s="3" t="s">
        <v>891</v>
      </c>
      <c r="F459" s="3" t="s">
        <v>892</v>
      </c>
    </row>
    <row r="460" spans="1:6" x14ac:dyDescent="0.25">
      <c r="A460" s="3">
        <v>602172</v>
      </c>
      <c r="B460" s="3" t="s">
        <v>894</v>
      </c>
      <c r="C460" s="3">
        <v>995.72</v>
      </c>
      <c r="D460" s="3">
        <v>995.72</v>
      </c>
      <c r="E460" s="3" t="s">
        <v>891</v>
      </c>
      <c r="F460" s="3" t="s">
        <v>892</v>
      </c>
    </row>
    <row r="461" spans="1:6" x14ac:dyDescent="0.25">
      <c r="A461" s="3">
        <v>602172</v>
      </c>
      <c r="B461" s="3" t="s">
        <v>894</v>
      </c>
      <c r="C461" s="3">
        <v>995.72</v>
      </c>
      <c r="D461" s="3">
        <v>995.72</v>
      </c>
      <c r="E461" s="3" t="s">
        <v>891</v>
      </c>
      <c r="F461" s="3" t="s">
        <v>892</v>
      </c>
    </row>
    <row r="462" spans="1:6" x14ac:dyDescent="0.25">
      <c r="A462" s="3">
        <v>602172</v>
      </c>
      <c r="B462" s="3" t="s">
        <v>894</v>
      </c>
      <c r="C462" s="3">
        <v>995.72</v>
      </c>
      <c r="D462" s="3">
        <v>995.72</v>
      </c>
      <c r="E462" s="3" t="s">
        <v>891</v>
      </c>
      <c r="F462" s="3" t="s">
        <v>892</v>
      </c>
    </row>
    <row r="463" spans="1:6" x14ac:dyDescent="0.25">
      <c r="A463" s="3">
        <v>602172</v>
      </c>
      <c r="B463" s="3" t="s">
        <v>894</v>
      </c>
      <c r="C463" s="3">
        <v>995.72</v>
      </c>
      <c r="D463" s="3">
        <v>995.72</v>
      </c>
      <c r="E463" s="3" t="s">
        <v>891</v>
      </c>
      <c r="F463" s="3" t="s">
        <v>892</v>
      </c>
    </row>
    <row r="464" spans="1:6" x14ac:dyDescent="0.25">
      <c r="A464" s="3">
        <v>602172</v>
      </c>
      <c r="B464" s="3" t="s">
        <v>894</v>
      </c>
      <c r="C464" s="3">
        <v>995.72</v>
      </c>
      <c r="D464" s="3">
        <v>995.72</v>
      </c>
      <c r="E464" s="3" t="s">
        <v>891</v>
      </c>
      <c r="F464" s="3" t="s">
        <v>892</v>
      </c>
    </row>
    <row r="465" spans="1:6" x14ac:dyDescent="0.25">
      <c r="A465" s="3">
        <v>151740</v>
      </c>
      <c r="B465" s="3" t="s">
        <v>894</v>
      </c>
      <c r="C465" s="3">
        <v>4978.6000000000004</v>
      </c>
      <c r="D465" s="3">
        <v>4978.6000000000004</v>
      </c>
      <c r="E465" s="3" t="s">
        <v>891</v>
      </c>
      <c r="F465" s="3" t="s">
        <v>892</v>
      </c>
    </row>
    <row r="466" spans="1:6" x14ac:dyDescent="0.25">
      <c r="A466" s="3">
        <v>151740</v>
      </c>
      <c r="B466" s="3" t="s">
        <v>894</v>
      </c>
      <c r="C466" s="3">
        <v>4978.6000000000004</v>
      </c>
      <c r="D466" s="3">
        <v>4978.6000000000004</v>
      </c>
      <c r="E466" s="3" t="s">
        <v>891</v>
      </c>
      <c r="F466" s="3" t="s">
        <v>892</v>
      </c>
    </row>
    <row r="467" spans="1:6" x14ac:dyDescent="0.25">
      <c r="A467" s="3">
        <v>151740</v>
      </c>
      <c r="B467" s="3" t="s">
        <v>894</v>
      </c>
      <c r="C467" s="3">
        <v>4978.6000000000004</v>
      </c>
      <c r="D467" s="3">
        <v>4978.6000000000004</v>
      </c>
      <c r="E467" s="3" t="s">
        <v>891</v>
      </c>
      <c r="F467" s="3" t="s">
        <v>892</v>
      </c>
    </row>
    <row r="468" spans="1:6" x14ac:dyDescent="0.25">
      <c r="A468" s="3">
        <v>151740</v>
      </c>
      <c r="B468" s="3" t="s">
        <v>894</v>
      </c>
      <c r="C468" s="3">
        <v>4978.6000000000004</v>
      </c>
      <c r="D468" s="3">
        <v>4978.6000000000004</v>
      </c>
      <c r="E468" s="3" t="s">
        <v>891</v>
      </c>
      <c r="F468" s="3" t="s">
        <v>892</v>
      </c>
    </row>
    <row r="469" spans="1:6" x14ac:dyDescent="0.25">
      <c r="A469" s="3">
        <v>151740</v>
      </c>
      <c r="B469" s="3" t="s">
        <v>894</v>
      </c>
      <c r="C469" s="3">
        <v>4978.6000000000004</v>
      </c>
      <c r="D469" s="3">
        <v>4978.6000000000004</v>
      </c>
      <c r="E469" s="3" t="s">
        <v>891</v>
      </c>
      <c r="F469" s="3" t="s">
        <v>892</v>
      </c>
    </row>
    <row r="470" spans="1:6" x14ac:dyDescent="0.25">
      <c r="A470" s="3">
        <v>151740</v>
      </c>
      <c r="B470" s="3" t="s">
        <v>894</v>
      </c>
      <c r="C470" s="3">
        <v>4978.6000000000004</v>
      </c>
      <c r="D470" s="3">
        <v>4978.6000000000004</v>
      </c>
      <c r="E470" s="3" t="s">
        <v>891</v>
      </c>
      <c r="F470" s="3" t="s">
        <v>892</v>
      </c>
    </row>
    <row r="471" spans="1:6" x14ac:dyDescent="0.25">
      <c r="A471" s="3">
        <v>151740</v>
      </c>
      <c r="B471" s="3" t="s">
        <v>894</v>
      </c>
      <c r="C471" s="3">
        <v>4978.6000000000004</v>
      </c>
      <c r="D471" s="3">
        <v>4978.6000000000004</v>
      </c>
      <c r="E471" s="3" t="s">
        <v>891</v>
      </c>
      <c r="F471" s="3" t="s">
        <v>892</v>
      </c>
    </row>
    <row r="472" spans="1:6" x14ac:dyDescent="0.25">
      <c r="A472" s="3">
        <v>572616</v>
      </c>
      <c r="B472" s="3" t="s">
        <v>894</v>
      </c>
      <c r="C472" s="3">
        <v>995.72</v>
      </c>
      <c r="D472" s="3">
        <v>995.72</v>
      </c>
      <c r="E472" s="3" t="s">
        <v>891</v>
      </c>
      <c r="F472" s="3" t="s">
        <v>892</v>
      </c>
    </row>
    <row r="473" spans="1:6" x14ac:dyDescent="0.25">
      <c r="A473" s="3">
        <v>572616</v>
      </c>
      <c r="B473" s="3" t="s">
        <v>894</v>
      </c>
      <c r="C473" s="3">
        <v>995.72</v>
      </c>
      <c r="D473" s="3">
        <v>995.72</v>
      </c>
      <c r="E473" s="3" t="s">
        <v>891</v>
      </c>
      <c r="F473" s="3" t="s">
        <v>892</v>
      </c>
    </row>
    <row r="474" spans="1:6" x14ac:dyDescent="0.25">
      <c r="A474" s="3">
        <v>572616</v>
      </c>
      <c r="B474" s="3" t="s">
        <v>894</v>
      </c>
      <c r="C474" s="3">
        <v>995.72</v>
      </c>
      <c r="D474" s="3">
        <v>995.72</v>
      </c>
      <c r="E474" s="3" t="s">
        <v>891</v>
      </c>
      <c r="F474" s="3" t="s">
        <v>892</v>
      </c>
    </row>
    <row r="475" spans="1:6" x14ac:dyDescent="0.25">
      <c r="A475" s="3">
        <v>572616</v>
      </c>
      <c r="B475" s="3" t="s">
        <v>894</v>
      </c>
      <c r="C475" s="3">
        <v>995.72</v>
      </c>
      <c r="D475" s="3">
        <v>995.72</v>
      </c>
      <c r="E475" s="3" t="s">
        <v>891</v>
      </c>
      <c r="F475" s="3" t="s">
        <v>892</v>
      </c>
    </row>
    <row r="476" spans="1:6" x14ac:dyDescent="0.25">
      <c r="A476" s="3">
        <v>572616</v>
      </c>
      <c r="B476" s="3" t="s">
        <v>894</v>
      </c>
      <c r="C476" s="3">
        <v>995.72</v>
      </c>
      <c r="D476" s="3">
        <v>995.72</v>
      </c>
      <c r="E476" s="3" t="s">
        <v>891</v>
      </c>
      <c r="F476" s="3" t="s">
        <v>892</v>
      </c>
    </row>
    <row r="477" spans="1:6" x14ac:dyDescent="0.25">
      <c r="A477" s="3">
        <v>572616</v>
      </c>
      <c r="B477" s="3" t="s">
        <v>894</v>
      </c>
      <c r="C477" s="3">
        <v>995.72</v>
      </c>
      <c r="D477" s="3">
        <v>995.72</v>
      </c>
      <c r="E477" s="3" t="s">
        <v>891</v>
      </c>
      <c r="F477" s="3" t="s">
        <v>892</v>
      </c>
    </row>
    <row r="478" spans="1:6" x14ac:dyDescent="0.25">
      <c r="A478" s="3">
        <v>572616</v>
      </c>
      <c r="B478" s="3" t="s">
        <v>894</v>
      </c>
      <c r="C478" s="3">
        <v>995.72</v>
      </c>
      <c r="D478" s="3">
        <v>995.72</v>
      </c>
      <c r="E478" s="3" t="s">
        <v>891</v>
      </c>
      <c r="F478" s="3" t="s">
        <v>892</v>
      </c>
    </row>
    <row r="479" spans="1:6" x14ac:dyDescent="0.25">
      <c r="A479" s="3">
        <v>78354</v>
      </c>
      <c r="B479" s="3" t="s">
        <v>894</v>
      </c>
      <c r="C479" s="3">
        <v>3733.96</v>
      </c>
      <c r="D479" s="3">
        <v>3733.96</v>
      </c>
      <c r="E479" s="3" t="s">
        <v>891</v>
      </c>
      <c r="F479" s="3" t="s">
        <v>892</v>
      </c>
    </row>
    <row r="480" spans="1:6" x14ac:dyDescent="0.25">
      <c r="A480" s="3">
        <v>78354</v>
      </c>
      <c r="B480" s="3" t="s">
        <v>894</v>
      </c>
      <c r="C480" s="3">
        <v>3733.96</v>
      </c>
      <c r="D480" s="3">
        <v>3733.96</v>
      </c>
      <c r="E480" s="3" t="s">
        <v>891</v>
      </c>
      <c r="F480" s="3" t="s">
        <v>892</v>
      </c>
    </row>
    <row r="481" spans="1:6" x14ac:dyDescent="0.25">
      <c r="A481" s="3">
        <v>78354</v>
      </c>
      <c r="B481" s="3" t="s">
        <v>894</v>
      </c>
      <c r="C481" s="3">
        <v>3733.96</v>
      </c>
      <c r="D481" s="3">
        <v>3733.96</v>
      </c>
      <c r="E481" s="3" t="s">
        <v>891</v>
      </c>
      <c r="F481" s="3" t="s">
        <v>892</v>
      </c>
    </row>
    <row r="482" spans="1:6" x14ac:dyDescent="0.25">
      <c r="A482" s="3">
        <v>78354</v>
      </c>
      <c r="B482" s="3" t="s">
        <v>894</v>
      </c>
      <c r="C482" s="3">
        <v>3733.96</v>
      </c>
      <c r="D482" s="3">
        <v>3733.96</v>
      </c>
      <c r="E482" s="3" t="s">
        <v>891</v>
      </c>
      <c r="F482" s="3" t="s">
        <v>892</v>
      </c>
    </row>
    <row r="483" spans="1:6" x14ac:dyDescent="0.25">
      <c r="A483" s="3">
        <v>78354</v>
      </c>
      <c r="B483" s="3" t="s">
        <v>894</v>
      </c>
      <c r="C483" s="3">
        <v>3733.96</v>
      </c>
      <c r="D483" s="3">
        <v>3733.96</v>
      </c>
      <c r="E483" s="3" t="s">
        <v>891</v>
      </c>
      <c r="F483" s="3" t="s">
        <v>892</v>
      </c>
    </row>
    <row r="484" spans="1:6" x14ac:dyDescent="0.25">
      <c r="A484" s="3">
        <v>78354</v>
      </c>
      <c r="B484" s="3" t="s">
        <v>894</v>
      </c>
      <c r="C484" s="3">
        <v>3733.96</v>
      </c>
      <c r="D484" s="3">
        <v>3733.96</v>
      </c>
      <c r="E484" s="3" t="s">
        <v>891</v>
      </c>
      <c r="F484" s="3" t="s">
        <v>892</v>
      </c>
    </row>
    <row r="485" spans="1:6" x14ac:dyDescent="0.25">
      <c r="A485" s="3">
        <v>78354</v>
      </c>
      <c r="B485" s="3" t="s">
        <v>894</v>
      </c>
      <c r="C485" s="3">
        <v>3733.96</v>
      </c>
      <c r="D485" s="3">
        <v>3733.96</v>
      </c>
      <c r="E485" s="3" t="s">
        <v>891</v>
      </c>
      <c r="F485" s="3" t="s">
        <v>892</v>
      </c>
    </row>
    <row r="486" spans="1:6" x14ac:dyDescent="0.25">
      <c r="A486" s="3">
        <v>181206</v>
      </c>
      <c r="B486" s="3" t="s">
        <v>895</v>
      </c>
      <c r="C486" s="3">
        <v>6793.94</v>
      </c>
      <c r="D486" s="3">
        <v>6793.94</v>
      </c>
      <c r="E486" s="3" t="s">
        <v>891</v>
      </c>
      <c r="F486" s="3" t="s">
        <v>892</v>
      </c>
    </row>
    <row r="487" spans="1:6" x14ac:dyDescent="0.25">
      <c r="A487" s="3">
        <v>181206</v>
      </c>
      <c r="B487" s="3" t="s">
        <v>894</v>
      </c>
      <c r="C487" s="3">
        <v>3733.96</v>
      </c>
      <c r="D487" s="3">
        <v>3733.96</v>
      </c>
      <c r="E487" s="3" t="s">
        <v>891</v>
      </c>
      <c r="F487" s="3" t="s">
        <v>892</v>
      </c>
    </row>
    <row r="488" spans="1:6" x14ac:dyDescent="0.25">
      <c r="A488" s="3">
        <v>181206</v>
      </c>
      <c r="B488" s="3" t="s">
        <v>895</v>
      </c>
      <c r="C488" s="3">
        <v>6793.94</v>
      </c>
      <c r="D488" s="3">
        <v>6793.94</v>
      </c>
      <c r="E488" s="3" t="s">
        <v>891</v>
      </c>
      <c r="F488" s="3" t="s">
        <v>892</v>
      </c>
    </row>
    <row r="489" spans="1:6" x14ac:dyDescent="0.25">
      <c r="A489" s="3">
        <v>181206</v>
      </c>
      <c r="B489" s="3" t="s">
        <v>894</v>
      </c>
      <c r="C489" s="3">
        <v>3733.96</v>
      </c>
      <c r="D489" s="3">
        <v>3733.96</v>
      </c>
      <c r="E489" s="3" t="s">
        <v>891</v>
      </c>
      <c r="F489" s="3" t="s">
        <v>892</v>
      </c>
    </row>
    <row r="490" spans="1:6" x14ac:dyDescent="0.25">
      <c r="A490" s="3">
        <v>181206</v>
      </c>
      <c r="B490" s="3" t="s">
        <v>895</v>
      </c>
      <c r="C490" s="3">
        <v>6793.94</v>
      </c>
      <c r="D490" s="3">
        <v>6793.94</v>
      </c>
      <c r="E490" s="3" t="s">
        <v>891</v>
      </c>
      <c r="F490" s="3" t="s">
        <v>892</v>
      </c>
    </row>
    <row r="491" spans="1:6" x14ac:dyDescent="0.25">
      <c r="A491" s="3">
        <v>181206</v>
      </c>
      <c r="B491" s="3" t="s">
        <v>895</v>
      </c>
      <c r="C491" s="3">
        <v>6793.94</v>
      </c>
      <c r="D491" s="3">
        <v>6793.94</v>
      </c>
      <c r="E491" s="3" t="s">
        <v>891</v>
      </c>
      <c r="F491" s="3" t="s">
        <v>892</v>
      </c>
    </row>
    <row r="492" spans="1:6" x14ac:dyDescent="0.25">
      <c r="A492" s="3">
        <v>181206</v>
      </c>
      <c r="B492" s="3" t="s">
        <v>894</v>
      </c>
      <c r="C492" s="3">
        <v>3733.96</v>
      </c>
      <c r="D492" s="3">
        <v>3733.96</v>
      </c>
      <c r="E492" s="3" t="s">
        <v>891</v>
      </c>
      <c r="F492" s="3" t="s">
        <v>892</v>
      </c>
    </row>
    <row r="493" spans="1:6" x14ac:dyDescent="0.25">
      <c r="A493" s="3">
        <v>181206</v>
      </c>
      <c r="B493" s="3" t="s">
        <v>895</v>
      </c>
      <c r="C493" s="3">
        <v>6793.94</v>
      </c>
      <c r="D493" s="3">
        <v>6793.94</v>
      </c>
      <c r="E493" s="3" t="s">
        <v>891</v>
      </c>
      <c r="F493" s="3" t="s">
        <v>892</v>
      </c>
    </row>
    <row r="494" spans="1:6" x14ac:dyDescent="0.25">
      <c r="A494" s="3">
        <v>181206</v>
      </c>
      <c r="B494" s="3" t="s">
        <v>894</v>
      </c>
      <c r="C494" s="3">
        <v>3733.96</v>
      </c>
      <c r="D494" s="3">
        <v>3733.96</v>
      </c>
      <c r="E494" s="3" t="s">
        <v>891</v>
      </c>
      <c r="F494" s="3" t="s">
        <v>892</v>
      </c>
    </row>
    <row r="495" spans="1:6" x14ac:dyDescent="0.25">
      <c r="A495" s="3">
        <v>181206</v>
      </c>
      <c r="B495" s="3" t="s">
        <v>895</v>
      </c>
      <c r="C495" s="3">
        <v>6793.94</v>
      </c>
      <c r="D495" s="3">
        <v>6793.94</v>
      </c>
      <c r="E495" s="3" t="s">
        <v>891</v>
      </c>
      <c r="F495" s="3" t="s">
        <v>892</v>
      </c>
    </row>
    <row r="496" spans="1:6" x14ac:dyDescent="0.25">
      <c r="A496" s="3">
        <v>181206</v>
      </c>
      <c r="B496" s="3" t="s">
        <v>894</v>
      </c>
      <c r="C496" s="3">
        <v>3733.96</v>
      </c>
      <c r="D496" s="3">
        <v>3733.96</v>
      </c>
      <c r="E496" s="3" t="s">
        <v>891</v>
      </c>
      <c r="F496" s="3" t="s">
        <v>892</v>
      </c>
    </row>
    <row r="497" spans="1:6" x14ac:dyDescent="0.25">
      <c r="A497" s="3">
        <v>181206</v>
      </c>
      <c r="B497" s="3" t="s">
        <v>894</v>
      </c>
      <c r="C497" s="3">
        <v>3733.96</v>
      </c>
      <c r="D497" s="3">
        <v>3733.96</v>
      </c>
      <c r="E497" s="3" t="s">
        <v>891</v>
      </c>
      <c r="F497" s="3" t="s">
        <v>892</v>
      </c>
    </row>
    <row r="498" spans="1:6" x14ac:dyDescent="0.25">
      <c r="A498" s="3">
        <v>181206</v>
      </c>
      <c r="B498" s="3" t="s">
        <v>895</v>
      </c>
      <c r="C498" s="3">
        <v>6793.94</v>
      </c>
      <c r="D498" s="3">
        <v>6793.94</v>
      </c>
      <c r="E498" s="3" t="s">
        <v>891</v>
      </c>
      <c r="F498" s="3" t="s">
        <v>892</v>
      </c>
    </row>
    <row r="499" spans="1:6" x14ac:dyDescent="0.25">
      <c r="A499" s="3">
        <v>181206</v>
      </c>
      <c r="B499" s="3" t="s">
        <v>894</v>
      </c>
      <c r="C499" s="3">
        <v>3733.96</v>
      </c>
      <c r="D499" s="3">
        <v>3733.96</v>
      </c>
      <c r="E499" s="3" t="s">
        <v>891</v>
      </c>
      <c r="F499" s="3" t="s">
        <v>892</v>
      </c>
    </row>
    <row r="500" spans="1:6" x14ac:dyDescent="0.25">
      <c r="A500" s="3">
        <v>595134</v>
      </c>
      <c r="B500" s="3" t="s">
        <v>894</v>
      </c>
      <c r="C500" s="3">
        <v>995.72</v>
      </c>
      <c r="D500" s="3">
        <v>995.72</v>
      </c>
      <c r="E500" s="3" t="s">
        <v>891</v>
      </c>
      <c r="F500" s="3" t="s">
        <v>892</v>
      </c>
    </row>
    <row r="501" spans="1:6" x14ac:dyDescent="0.25">
      <c r="A501" s="3">
        <v>595134</v>
      </c>
      <c r="B501" s="3" t="s">
        <v>894</v>
      </c>
      <c r="C501" s="3">
        <v>995.72</v>
      </c>
      <c r="D501" s="3">
        <v>995.72</v>
      </c>
      <c r="E501" s="3" t="s">
        <v>891</v>
      </c>
      <c r="F501" s="3" t="s">
        <v>892</v>
      </c>
    </row>
    <row r="502" spans="1:6" x14ac:dyDescent="0.25">
      <c r="A502" s="3">
        <v>595134</v>
      </c>
      <c r="B502" s="3" t="s">
        <v>894</v>
      </c>
      <c r="C502" s="3">
        <v>995.72</v>
      </c>
      <c r="D502" s="3">
        <v>995.72</v>
      </c>
      <c r="E502" s="3" t="s">
        <v>891</v>
      </c>
      <c r="F502" s="3" t="s">
        <v>892</v>
      </c>
    </row>
    <row r="503" spans="1:6" x14ac:dyDescent="0.25">
      <c r="A503" s="3">
        <v>595134</v>
      </c>
      <c r="B503" s="3" t="s">
        <v>894</v>
      </c>
      <c r="C503" s="3">
        <v>995.72</v>
      </c>
      <c r="D503" s="3">
        <v>995.72</v>
      </c>
      <c r="E503" s="3" t="s">
        <v>891</v>
      </c>
      <c r="F503" s="3" t="s">
        <v>892</v>
      </c>
    </row>
    <row r="504" spans="1:6" x14ac:dyDescent="0.25">
      <c r="A504" s="3">
        <v>595134</v>
      </c>
      <c r="B504" s="3" t="s">
        <v>894</v>
      </c>
      <c r="C504" s="3">
        <v>995.72</v>
      </c>
      <c r="D504" s="3">
        <v>995.72</v>
      </c>
      <c r="E504" s="3" t="s">
        <v>891</v>
      </c>
      <c r="F504" s="3" t="s">
        <v>892</v>
      </c>
    </row>
    <row r="505" spans="1:6" x14ac:dyDescent="0.25">
      <c r="A505" s="3">
        <v>595134</v>
      </c>
      <c r="B505" s="3" t="s">
        <v>894</v>
      </c>
      <c r="C505" s="3">
        <v>995.72</v>
      </c>
      <c r="D505" s="3">
        <v>995.72</v>
      </c>
      <c r="E505" s="3" t="s">
        <v>891</v>
      </c>
      <c r="F505" s="3" t="s">
        <v>892</v>
      </c>
    </row>
    <row r="506" spans="1:6" x14ac:dyDescent="0.25">
      <c r="A506" s="3">
        <v>595134</v>
      </c>
      <c r="B506" s="3" t="s">
        <v>894</v>
      </c>
      <c r="C506" s="3">
        <v>995.72</v>
      </c>
      <c r="D506" s="3">
        <v>995.72</v>
      </c>
      <c r="E506" s="3" t="s">
        <v>891</v>
      </c>
      <c r="F506" s="3" t="s">
        <v>892</v>
      </c>
    </row>
    <row r="507" spans="1:6" x14ac:dyDescent="0.25">
      <c r="A507" s="3">
        <v>605934</v>
      </c>
      <c r="B507" s="3" t="s">
        <v>894</v>
      </c>
      <c r="C507" s="3">
        <v>746.8</v>
      </c>
      <c r="D507" s="3">
        <v>746.8</v>
      </c>
      <c r="E507" s="3" t="s">
        <v>891</v>
      </c>
      <c r="F507" s="3" t="s">
        <v>892</v>
      </c>
    </row>
    <row r="508" spans="1:6" x14ac:dyDescent="0.25">
      <c r="A508" s="3">
        <v>605934</v>
      </c>
      <c r="B508" s="3" t="s">
        <v>894</v>
      </c>
      <c r="C508" s="3">
        <v>746.8</v>
      </c>
      <c r="D508" s="3">
        <v>746.8</v>
      </c>
      <c r="E508" s="3" t="s">
        <v>891</v>
      </c>
      <c r="F508" s="3" t="s">
        <v>892</v>
      </c>
    </row>
    <row r="509" spans="1:6" x14ac:dyDescent="0.25">
      <c r="A509" s="3">
        <v>605934</v>
      </c>
      <c r="B509" s="3" t="s">
        <v>894</v>
      </c>
      <c r="C509" s="3">
        <v>746.8</v>
      </c>
      <c r="D509" s="3">
        <v>746.8</v>
      </c>
      <c r="E509" s="3" t="s">
        <v>891</v>
      </c>
      <c r="F509" s="3" t="s">
        <v>892</v>
      </c>
    </row>
    <row r="510" spans="1:6" x14ac:dyDescent="0.25">
      <c r="A510" s="3">
        <v>605934</v>
      </c>
      <c r="B510" s="3" t="s">
        <v>894</v>
      </c>
      <c r="C510" s="3">
        <v>746.8</v>
      </c>
      <c r="D510" s="3">
        <v>746.8</v>
      </c>
      <c r="E510" s="3" t="s">
        <v>891</v>
      </c>
      <c r="F510" s="3" t="s">
        <v>892</v>
      </c>
    </row>
    <row r="511" spans="1:6" x14ac:dyDescent="0.25">
      <c r="A511" s="3">
        <v>605934</v>
      </c>
      <c r="B511" s="3" t="s">
        <v>894</v>
      </c>
      <c r="C511" s="3">
        <v>746.8</v>
      </c>
      <c r="D511" s="3">
        <v>746.8</v>
      </c>
      <c r="E511" s="3" t="s">
        <v>891</v>
      </c>
      <c r="F511" s="3" t="s">
        <v>892</v>
      </c>
    </row>
    <row r="512" spans="1:6" x14ac:dyDescent="0.25">
      <c r="A512" s="3">
        <v>605934</v>
      </c>
      <c r="B512" s="3" t="s">
        <v>894</v>
      </c>
      <c r="C512" s="3">
        <v>746.8</v>
      </c>
      <c r="D512" s="3">
        <v>746.8</v>
      </c>
      <c r="E512" s="3" t="s">
        <v>891</v>
      </c>
      <c r="F512" s="3" t="s">
        <v>892</v>
      </c>
    </row>
    <row r="513" spans="1:6" x14ac:dyDescent="0.25">
      <c r="A513" s="3">
        <v>605934</v>
      </c>
      <c r="B513" s="3" t="s">
        <v>894</v>
      </c>
      <c r="C513" s="3">
        <v>746.8</v>
      </c>
      <c r="D513" s="3">
        <v>746.8</v>
      </c>
      <c r="E513" s="3" t="s">
        <v>891</v>
      </c>
      <c r="F513" s="3" t="s">
        <v>892</v>
      </c>
    </row>
    <row r="514" spans="1:6" x14ac:dyDescent="0.25">
      <c r="A514" s="3">
        <v>582156</v>
      </c>
      <c r="B514" s="3" t="s">
        <v>894</v>
      </c>
      <c r="C514" s="3">
        <v>995.72</v>
      </c>
      <c r="D514" s="3">
        <v>995.72</v>
      </c>
      <c r="E514" s="3" t="s">
        <v>891</v>
      </c>
      <c r="F514" s="3" t="s">
        <v>892</v>
      </c>
    </row>
    <row r="515" spans="1:6" x14ac:dyDescent="0.25">
      <c r="A515" s="3">
        <v>582156</v>
      </c>
      <c r="B515" s="3" t="s">
        <v>894</v>
      </c>
      <c r="C515" s="3">
        <v>995.72</v>
      </c>
      <c r="D515" s="3">
        <v>995.72</v>
      </c>
      <c r="E515" s="3" t="s">
        <v>891</v>
      </c>
      <c r="F515" s="3" t="s">
        <v>892</v>
      </c>
    </row>
    <row r="516" spans="1:6" x14ac:dyDescent="0.25">
      <c r="A516" s="3">
        <v>582156</v>
      </c>
      <c r="B516" s="3" t="s">
        <v>894</v>
      </c>
      <c r="C516" s="3">
        <v>995.72</v>
      </c>
      <c r="D516" s="3">
        <v>995.72</v>
      </c>
      <c r="E516" s="3" t="s">
        <v>891</v>
      </c>
      <c r="F516" s="3" t="s">
        <v>892</v>
      </c>
    </row>
    <row r="517" spans="1:6" x14ac:dyDescent="0.25">
      <c r="A517" s="3">
        <v>582156</v>
      </c>
      <c r="B517" s="3" t="s">
        <v>894</v>
      </c>
      <c r="C517" s="3">
        <v>995.72</v>
      </c>
      <c r="D517" s="3">
        <v>995.72</v>
      </c>
      <c r="E517" s="3" t="s">
        <v>891</v>
      </c>
      <c r="F517" s="3" t="s">
        <v>892</v>
      </c>
    </row>
    <row r="518" spans="1:6" x14ac:dyDescent="0.25">
      <c r="A518" s="3">
        <v>582156</v>
      </c>
      <c r="B518" s="3" t="s">
        <v>894</v>
      </c>
      <c r="C518" s="3">
        <v>995.72</v>
      </c>
      <c r="D518" s="3">
        <v>995.72</v>
      </c>
      <c r="E518" s="3" t="s">
        <v>891</v>
      </c>
      <c r="F518" s="3" t="s">
        <v>892</v>
      </c>
    </row>
    <row r="519" spans="1:6" x14ac:dyDescent="0.25">
      <c r="A519" s="3">
        <v>582156</v>
      </c>
      <c r="B519" s="3" t="s">
        <v>894</v>
      </c>
      <c r="C519" s="3">
        <v>995.72</v>
      </c>
      <c r="D519" s="3">
        <v>995.72</v>
      </c>
      <c r="E519" s="3" t="s">
        <v>891</v>
      </c>
      <c r="F519" s="3" t="s">
        <v>892</v>
      </c>
    </row>
    <row r="520" spans="1:6" x14ac:dyDescent="0.25">
      <c r="A520" s="3">
        <v>582156</v>
      </c>
      <c r="B520" s="3" t="s">
        <v>894</v>
      </c>
      <c r="C520" s="3">
        <v>995.72</v>
      </c>
      <c r="D520" s="3">
        <v>995.72</v>
      </c>
      <c r="E520" s="3" t="s">
        <v>891</v>
      </c>
      <c r="F520" s="3" t="s">
        <v>892</v>
      </c>
    </row>
    <row r="521" spans="1:6" x14ac:dyDescent="0.25">
      <c r="A521" s="3">
        <v>595332</v>
      </c>
      <c r="B521" s="3" t="s">
        <v>894</v>
      </c>
      <c r="C521" s="3">
        <v>995.72</v>
      </c>
      <c r="D521" s="3">
        <v>995.72</v>
      </c>
      <c r="E521" s="3" t="s">
        <v>891</v>
      </c>
      <c r="F521" s="3" t="s">
        <v>892</v>
      </c>
    </row>
    <row r="522" spans="1:6" x14ac:dyDescent="0.25">
      <c r="A522" s="3">
        <v>595332</v>
      </c>
      <c r="B522" s="3" t="s">
        <v>894</v>
      </c>
      <c r="C522" s="3">
        <v>995.72</v>
      </c>
      <c r="D522" s="3">
        <v>995.72</v>
      </c>
      <c r="E522" s="3" t="s">
        <v>891</v>
      </c>
      <c r="F522" s="3" t="s">
        <v>892</v>
      </c>
    </row>
    <row r="523" spans="1:6" x14ac:dyDescent="0.25">
      <c r="A523" s="3">
        <v>595332</v>
      </c>
      <c r="B523" s="3" t="s">
        <v>894</v>
      </c>
      <c r="C523" s="3">
        <v>995.72</v>
      </c>
      <c r="D523" s="3">
        <v>995.72</v>
      </c>
      <c r="E523" s="3" t="s">
        <v>891</v>
      </c>
      <c r="F523" s="3" t="s">
        <v>892</v>
      </c>
    </row>
    <row r="524" spans="1:6" x14ac:dyDescent="0.25">
      <c r="A524" s="3">
        <v>595332</v>
      </c>
      <c r="B524" s="3" t="s">
        <v>894</v>
      </c>
      <c r="C524" s="3">
        <v>995.72</v>
      </c>
      <c r="D524" s="3">
        <v>995.72</v>
      </c>
      <c r="E524" s="3" t="s">
        <v>891</v>
      </c>
      <c r="F524" s="3" t="s">
        <v>892</v>
      </c>
    </row>
    <row r="525" spans="1:6" x14ac:dyDescent="0.25">
      <c r="A525" s="3">
        <v>595332</v>
      </c>
      <c r="B525" s="3" t="s">
        <v>894</v>
      </c>
      <c r="C525" s="3">
        <v>995.72</v>
      </c>
      <c r="D525" s="3">
        <v>995.72</v>
      </c>
      <c r="E525" s="3" t="s">
        <v>891</v>
      </c>
      <c r="F525" s="3" t="s">
        <v>892</v>
      </c>
    </row>
    <row r="526" spans="1:6" x14ac:dyDescent="0.25">
      <c r="A526" s="3">
        <v>595332</v>
      </c>
      <c r="B526" s="3" t="s">
        <v>894</v>
      </c>
      <c r="C526" s="3">
        <v>995.72</v>
      </c>
      <c r="D526" s="3">
        <v>995.72</v>
      </c>
      <c r="E526" s="3" t="s">
        <v>891</v>
      </c>
      <c r="F526" s="3" t="s">
        <v>892</v>
      </c>
    </row>
    <row r="527" spans="1:6" x14ac:dyDescent="0.25">
      <c r="A527" s="3">
        <v>595332</v>
      </c>
      <c r="B527" s="3" t="s">
        <v>894</v>
      </c>
      <c r="C527" s="3">
        <v>995.72</v>
      </c>
      <c r="D527" s="3">
        <v>995.72</v>
      </c>
      <c r="E527" s="3" t="s">
        <v>891</v>
      </c>
      <c r="F527" s="3" t="s">
        <v>892</v>
      </c>
    </row>
    <row r="528" spans="1:6" x14ac:dyDescent="0.25">
      <c r="A528" s="3">
        <v>584172</v>
      </c>
      <c r="B528" s="3" t="s">
        <v>894</v>
      </c>
      <c r="C528" s="3">
        <v>995.72</v>
      </c>
      <c r="D528" s="3">
        <v>995.72</v>
      </c>
      <c r="E528" s="3" t="s">
        <v>891</v>
      </c>
      <c r="F528" s="3" t="s">
        <v>892</v>
      </c>
    </row>
    <row r="529" spans="1:6" x14ac:dyDescent="0.25">
      <c r="A529" s="3">
        <v>584172</v>
      </c>
      <c r="B529" s="3" t="s">
        <v>894</v>
      </c>
      <c r="C529" s="3">
        <v>995.72</v>
      </c>
      <c r="D529" s="3">
        <v>995.72</v>
      </c>
      <c r="E529" s="3" t="s">
        <v>891</v>
      </c>
      <c r="F529" s="3" t="s">
        <v>892</v>
      </c>
    </row>
    <row r="530" spans="1:6" x14ac:dyDescent="0.25">
      <c r="A530" s="3">
        <v>584172</v>
      </c>
      <c r="B530" s="3" t="s">
        <v>894</v>
      </c>
      <c r="C530" s="3">
        <v>995.72</v>
      </c>
      <c r="D530" s="3">
        <v>995.72</v>
      </c>
      <c r="E530" s="3" t="s">
        <v>891</v>
      </c>
      <c r="F530" s="3" t="s">
        <v>892</v>
      </c>
    </row>
    <row r="531" spans="1:6" x14ac:dyDescent="0.25">
      <c r="A531" s="3">
        <v>584172</v>
      </c>
      <c r="B531" s="3" t="s">
        <v>894</v>
      </c>
      <c r="C531" s="3">
        <v>995.72</v>
      </c>
      <c r="D531" s="3">
        <v>995.72</v>
      </c>
      <c r="E531" s="3" t="s">
        <v>891</v>
      </c>
      <c r="F531" s="3" t="s">
        <v>892</v>
      </c>
    </row>
    <row r="532" spans="1:6" x14ac:dyDescent="0.25">
      <c r="A532" s="3">
        <v>584172</v>
      </c>
      <c r="B532" s="3" t="s">
        <v>894</v>
      </c>
      <c r="C532" s="3">
        <v>995.72</v>
      </c>
      <c r="D532" s="3">
        <v>995.72</v>
      </c>
      <c r="E532" s="3" t="s">
        <v>891</v>
      </c>
      <c r="F532" s="3" t="s">
        <v>892</v>
      </c>
    </row>
    <row r="533" spans="1:6" x14ac:dyDescent="0.25">
      <c r="A533" s="3">
        <v>584172</v>
      </c>
      <c r="B533" s="3" t="s">
        <v>894</v>
      </c>
      <c r="C533" s="3">
        <v>995.72</v>
      </c>
      <c r="D533" s="3">
        <v>995.72</v>
      </c>
      <c r="E533" s="3" t="s">
        <v>891</v>
      </c>
      <c r="F533" s="3" t="s">
        <v>892</v>
      </c>
    </row>
    <row r="534" spans="1:6" x14ac:dyDescent="0.25">
      <c r="A534" s="3">
        <v>584172</v>
      </c>
      <c r="B534" s="3" t="s">
        <v>894</v>
      </c>
      <c r="C534" s="3">
        <v>995.72</v>
      </c>
      <c r="D534" s="3">
        <v>995.72</v>
      </c>
      <c r="E534" s="3" t="s">
        <v>891</v>
      </c>
      <c r="F534" s="3" t="s">
        <v>892</v>
      </c>
    </row>
    <row r="535" spans="1:6" x14ac:dyDescent="0.25">
      <c r="A535" s="3">
        <v>613278</v>
      </c>
      <c r="B535" s="3" t="s">
        <v>894</v>
      </c>
      <c r="C535" s="3">
        <v>746.8</v>
      </c>
      <c r="D535" s="3">
        <v>746.8</v>
      </c>
      <c r="E535" s="3" t="s">
        <v>891</v>
      </c>
      <c r="F535" s="3" t="s">
        <v>892</v>
      </c>
    </row>
    <row r="536" spans="1:6" x14ac:dyDescent="0.25">
      <c r="A536" s="3">
        <v>613278</v>
      </c>
      <c r="B536" s="3" t="s">
        <v>894</v>
      </c>
      <c r="C536" s="3">
        <v>746.8</v>
      </c>
      <c r="D536" s="3">
        <v>746.8</v>
      </c>
      <c r="E536" s="3" t="s">
        <v>891</v>
      </c>
      <c r="F536" s="3" t="s">
        <v>892</v>
      </c>
    </row>
    <row r="537" spans="1:6" x14ac:dyDescent="0.25">
      <c r="A537" s="3">
        <v>613278</v>
      </c>
      <c r="B537" s="3" t="s">
        <v>894</v>
      </c>
      <c r="C537" s="3">
        <v>746.8</v>
      </c>
      <c r="D537" s="3">
        <v>746.8</v>
      </c>
      <c r="E537" s="3" t="s">
        <v>891</v>
      </c>
      <c r="F537" s="3" t="s">
        <v>892</v>
      </c>
    </row>
    <row r="538" spans="1:6" x14ac:dyDescent="0.25">
      <c r="A538" s="3">
        <v>613278</v>
      </c>
      <c r="B538" s="3" t="s">
        <v>894</v>
      </c>
      <c r="C538" s="3">
        <v>746.8</v>
      </c>
      <c r="D538" s="3">
        <v>746.8</v>
      </c>
      <c r="E538" s="3" t="s">
        <v>891</v>
      </c>
      <c r="F538" s="3" t="s">
        <v>892</v>
      </c>
    </row>
    <row r="539" spans="1:6" x14ac:dyDescent="0.25">
      <c r="A539" s="3">
        <v>613278</v>
      </c>
      <c r="B539" s="3" t="s">
        <v>894</v>
      </c>
      <c r="C539" s="3">
        <v>746.8</v>
      </c>
      <c r="D539" s="3">
        <v>746.8</v>
      </c>
      <c r="E539" s="3" t="s">
        <v>891</v>
      </c>
      <c r="F539" s="3" t="s">
        <v>892</v>
      </c>
    </row>
    <row r="540" spans="1:6" x14ac:dyDescent="0.25">
      <c r="A540" s="3">
        <v>613278</v>
      </c>
      <c r="B540" s="3" t="s">
        <v>894</v>
      </c>
      <c r="C540" s="3">
        <v>746.8</v>
      </c>
      <c r="D540" s="3">
        <v>746.8</v>
      </c>
      <c r="E540" s="3" t="s">
        <v>891</v>
      </c>
      <c r="F540" s="3" t="s">
        <v>892</v>
      </c>
    </row>
    <row r="541" spans="1:6" x14ac:dyDescent="0.25">
      <c r="A541" s="3">
        <v>613278</v>
      </c>
      <c r="B541" s="3" t="s">
        <v>894</v>
      </c>
      <c r="C541" s="3">
        <v>746.8</v>
      </c>
      <c r="D541" s="3">
        <v>746.8</v>
      </c>
      <c r="E541" s="3" t="s">
        <v>891</v>
      </c>
      <c r="F541" s="3" t="s">
        <v>892</v>
      </c>
    </row>
    <row r="542" spans="1:6" x14ac:dyDescent="0.25">
      <c r="A542" s="3">
        <v>79578</v>
      </c>
      <c r="B542" s="3" t="s">
        <v>894</v>
      </c>
      <c r="C542" s="3">
        <v>995.72</v>
      </c>
      <c r="D542" s="3">
        <v>995.72</v>
      </c>
      <c r="E542" s="3" t="s">
        <v>891</v>
      </c>
      <c r="F542" s="3" t="s">
        <v>892</v>
      </c>
    </row>
    <row r="543" spans="1:6" x14ac:dyDescent="0.25">
      <c r="A543" s="3">
        <v>79578</v>
      </c>
      <c r="B543" s="3" t="s">
        <v>894</v>
      </c>
      <c r="C543" s="3">
        <v>995.72</v>
      </c>
      <c r="D543" s="3">
        <v>995.72</v>
      </c>
      <c r="E543" s="3" t="s">
        <v>891</v>
      </c>
      <c r="F543" s="3" t="s">
        <v>892</v>
      </c>
    </row>
    <row r="544" spans="1:6" x14ac:dyDescent="0.25">
      <c r="A544" s="3">
        <v>79578</v>
      </c>
      <c r="B544" s="3" t="s">
        <v>894</v>
      </c>
      <c r="C544" s="3">
        <v>995.72</v>
      </c>
      <c r="D544" s="3">
        <v>995.72</v>
      </c>
      <c r="E544" s="3" t="s">
        <v>891</v>
      </c>
      <c r="F544" s="3" t="s">
        <v>892</v>
      </c>
    </row>
    <row r="545" spans="1:6" x14ac:dyDescent="0.25">
      <c r="A545" s="3">
        <v>79578</v>
      </c>
      <c r="B545" s="3" t="s">
        <v>894</v>
      </c>
      <c r="C545" s="3">
        <v>995.72</v>
      </c>
      <c r="D545" s="3">
        <v>995.72</v>
      </c>
      <c r="E545" s="3" t="s">
        <v>891</v>
      </c>
      <c r="F545" s="3" t="s">
        <v>892</v>
      </c>
    </row>
    <row r="546" spans="1:6" x14ac:dyDescent="0.25">
      <c r="A546" s="3">
        <v>79578</v>
      </c>
      <c r="B546" s="3" t="s">
        <v>894</v>
      </c>
      <c r="C546" s="3">
        <v>995.72</v>
      </c>
      <c r="D546" s="3">
        <v>995.72</v>
      </c>
      <c r="E546" s="3" t="s">
        <v>891</v>
      </c>
      <c r="F546" s="3" t="s">
        <v>892</v>
      </c>
    </row>
    <row r="547" spans="1:6" x14ac:dyDescent="0.25">
      <c r="A547" s="3">
        <v>79578</v>
      </c>
      <c r="B547" s="3" t="s">
        <v>894</v>
      </c>
      <c r="C547" s="3">
        <v>995.72</v>
      </c>
      <c r="D547" s="3">
        <v>995.72</v>
      </c>
      <c r="E547" s="3" t="s">
        <v>891</v>
      </c>
      <c r="F547" s="3" t="s">
        <v>892</v>
      </c>
    </row>
    <row r="548" spans="1:6" x14ac:dyDescent="0.25">
      <c r="A548" s="3">
        <v>79578</v>
      </c>
      <c r="B548" s="3" t="s">
        <v>894</v>
      </c>
      <c r="C548" s="3">
        <v>995.72</v>
      </c>
      <c r="D548" s="3">
        <v>995.72</v>
      </c>
      <c r="E548" s="3" t="s">
        <v>891</v>
      </c>
      <c r="F548" s="3" t="s">
        <v>892</v>
      </c>
    </row>
    <row r="549" spans="1:6" x14ac:dyDescent="0.25">
      <c r="A549" s="3">
        <v>217206</v>
      </c>
      <c r="B549" s="3" t="s">
        <v>894</v>
      </c>
      <c r="C549" s="3">
        <v>1244.6600000000001</v>
      </c>
      <c r="D549" s="3">
        <v>1244.6600000000001</v>
      </c>
      <c r="E549" s="3" t="s">
        <v>891</v>
      </c>
      <c r="F549" s="3" t="s">
        <v>892</v>
      </c>
    </row>
    <row r="550" spans="1:6" x14ac:dyDescent="0.25">
      <c r="A550" s="3">
        <v>217206</v>
      </c>
      <c r="B550" s="3" t="s">
        <v>894</v>
      </c>
      <c r="C550" s="3">
        <v>1244.6600000000001</v>
      </c>
      <c r="D550" s="3">
        <v>1244.6600000000001</v>
      </c>
      <c r="E550" s="3" t="s">
        <v>891</v>
      </c>
      <c r="F550" s="3" t="s">
        <v>892</v>
      </c>
    </row>
    <row r="551" spans="1:6" x14ac:dyDescent="0.25">
      <c r="A551" s="3">
        <v>217206</v>
      </c>
      <c r="B551" s="3" t="s">
        <v>894</v>
      </c>
      <c r="C551" s="3">
        <v>1244.6600000000001</v>
      </c>
      <c r="D551" s="3">
        <v>1244.6600000000001</v>
      </c>
      <c r="E551" s="3" t="s">
        <v>891</v>
      </c>
      <c r="F551" s="3" t="s">
        <v>892</v>
      </c>
    </row>
    <row r="552" spans="1:6" x14ac:dyDescent="0.25">
      <c r="A552" s="3">
        <v>217206</v>
      </c>
      <c r="B552" s="3" t="s">
        <v>894</v>
      </c>
      <c r="C552" s="3">
        <v>1244.6600000000001</v>
      </c>
      <c r="D552" s="3">
        <v>1244.6600000000001</v>
      </c>
      <c r="E552" s="3" t="s">
        <v>891</v>
      </c>
      <c r="F552" s="3" t="s">
        <v>892</v>
      </c>
    </row>
    <row r="553" spans="1:6" x14ac:dyDescent="0.25">
      <c r="A553" s="3">
        <v>217206</v>
      </c>
      <c r="B553" s="3" t="s">
        <v>894</v>
      </c>
      <c r="C553" s="3">
        <v>1244.6600000000001</v>
      </c>
      <c r="D553" s="3">
        <v>1244.6600000000001</v>
      </c>
      <c r="E553" s="3" t="s">
        <v>891</v>
      </c>
      <c r="F553" s="3" t="s">
        <v>892</v>
      </c>
    </row>
    <row r="554" spans="1:6" x14ac:dyDescent="0.25">
      <c r="A554" s="3">
        <v>217206</v>
      </c>
      <c r="B554" s="3" t="s">
        <v>894</v>
      </c>
      <c r="C554" s="3">
        <v>1244.6600000000001</v>
      </c>
      <c r="D554" s="3">
        <v>1244.6600000000001</v>
      </c>
      <c r="E554" s="3" t="s">
        <v>891</v>
      </c>
      <c r="F554" s="3" t="s">
        <v>892</v>
      </c>
    </row>
    <row r="555" spans="1:6" x14ac:dyDescent="0.25">
      <c r="A555" s="3">
        <v>217206</v>
      </c>
      <c r="B555" s="3" t="s">
        <v>894</v>
      </c>
      <c r="C555" s="3">
        <v>1244.6600000000001</v>
      </c>
      <c r="D555" s="3">
        <v>1244.6600000000001</v>
      </c>
      <c r="E555" s="3" t="s">
        <v>891</v>
      </c>
      <c r="F555" s="3" t="s">
        <v>892</v>
      </c>
    </row>
    <row r="556" spans="1:6" x14ac:dyDescent="0.25">
      <c r="A556" s="3">
        <v>249174</v>
      </c>
      <c r="B556" s="3" t="s">
        <v>895</v>
      </c>
      <c r="C556" s="3">
        <v>7416.27</v>
      </c>
      <c r="D556" s="3">
        <v>7416.27</v>
      </c>
      <c r="E556" s="3" t="s">
        <v>891</v>
      </c>
      <c r="F556" s="3" t="s">
        <v>892</v>
      </c>
    </row>
    <row r="557" spans="1:6" x14ac:dyDescent="0.25">
      <c r="A557" s="3">
        <v>249174</v>
      </c>
      <c r="B557" s="3" t="s">
        <v>895</v>
      </c>
      <c r="C557" s="3">
        <v>7416.27</v>
      </c>
      <c r="D557" s="3">
        <v>7416.27</v>
      </c>
      <c r="E557" s="3" t="s">
        <v>891</v>
      </c>
      <c r="F557" s="3" t="s">
        <v>892</v>
      </c>
    </row>
    <row r="558" spans="1:6" x14ac:dyDescent="0.25">
      <c r="A558" s="3">
        <v>249174</v>
      </c>
      <c r="B558" s="3" t="s">
        <v>894</v>
      </c>
      <c r="C558" s="3">
        <v>2489.3000000000002</v>
      </c>
      <c r="D558" s="3">
        <v>2489.3000000000002</v>
      </c>
      <c r="E558" s="3" t="s">
        <v>891</v>
      </c>
      <c r="F558" s="3" t="s">
        <v>892</v>
      </c>
    </row>
    <row r="559" spans="1:6" x14ac:dyDescent="0.25">
      <c r="A559" s="3">
        <v>249174</v>
      </c>
      <c r="B559" s="3" t="s">
        <v>894</v>
      </c>
      <c r="C559" s="3">
        <v>2489.3000000000002</v>
      </c>
      <c r="D559" s="3">
        <v>2489.3000000000002</v>
      </c>
      <c r="E559" s="3" t="s">
        <v>891</v>
      </c>
      <c r="F559" s="3" t="s">
        <v>892</v>
      </c>
    </row>
    <row r="560" spans="1:6" x14ac:dyDescent="0.25">
      <c r="A560" s="3">
        <v>249174</v>
      </c>
      <c r="B560" s="3" t="s">
        <v>895</v>
      </c>
      <c r="C560" s="3">
        <v>7416.27</v>
      </c>
      <c r="D560" s="3">
        <v>7416.27</v>
      </c>
      <c r="E560" s="3" t="s">
        <v>891</v>
      </c>
      <c r="F560" s="3" t="s">
        <v>892</v>
      </c>
    </row>
    <row r="561" spans="1:6" x14ac:dyDescent="0.25">
      <c r="A561" s="3">
        <v>249174</v>
      </c>
      <c r="B561" s="3" t="s">
        <v>894</v>
      </c>
      <c r="C561" s="3">
        <v>2489.3000000000002</v>
      </c>
      <c r="D561" s="3">
        <v>2489.3000000000002</v>
      </c>
      <c r="E561" s="3" t="s">
        <v>891</v>
      </c>
      <c r="F561" s="3" t="s">
        <v>892</v>
      </c>
    </row>
    <row r="562" spans="1:6" x14ac:dyDescent="0.25">
      <c r="A562" s="3">
        <v>249174</v>
      </c>
      <c r="B562" s="3" t="s">
        <v>895</v>
      </c>
      <c r="C562" s="3">
        <v>7416.27</v>
      </c>
      <c r="D562" s="3">
        <v>7416.27</v>
      </c>
      <c r="E562" s="3" t="s">
        <v>891</v>
      </c>
      <c r="F562" s="3" t="s">
        <v>892</v>
      </c>
    </row>
    <row r="563" spans="1:6" x14ac:dyDescent="0.25">
      <c r="A563" s="3">
        <v>249174</v>
      </c>
      <c r="B563" s="3" t="s">
        <v>895</v>
      </c>
      <c r="C563" s="3">
        <v>7416.27</v>
      </c>
      <c r="D563" s="3">
        <v>7416.27</v>
      </c>
      <c r="E563" s="3" t="s">
        <v>891</v>
      </c>
      <c r="F563" s="3" t="s">
        <v>892</v>
      </c>
    </row>
    <row r="564" spans="1:6" x14ac:dyDescent="0.25">
      <c r="A564" s="3">
        <v>249174</v>
      </c>
      <c r="B564" s="3" t="s">
        <v>895</v>
      </c>
      <c r="C564" s="3">
        <v>7416.27</v>
      </c>
      <c r="D564" s="3">
        <v>7416.27</v>
      </c>
      <c r="E564" s="3" t="s">
        <v>891</v>
      </c>
      <c r="F564" s="3" t="s">
        <v>892</v>
      </c>
    </row>
    <row r="565" spans="1:6" x14ac:dyDescent="0.25">
      <c r="A565" s="3">
        <v>249174</v>
      </c>
      <c r="B565" s="3" t="s">
        <v>894</v>
      </c>
      <c r="C565" s="3">
        <v>2489.3000000000002</v>
      </c>
      <c r="D565" s="3">
        <v>2489.3000000000002</v>
      </c>
      <c r="E565" s="3" t="s">
        <v>891</v>
      </c>
      <c r="F565" s="3" t="s">
        <v>892</v>
      </c>
    </row>
    <row r="566" spans="1:6" x14ac:dyDescent="0.25">
      <c r="A566" s="3">
        <v>249174</v>
      </c>
      <c r="B566" s="3" t="s">
        <v>894</v>
      </c>
      <c r="C566" s="3">
        <v>2489.3000000000002</v>
      </c>
      <c r="D566" s="3">
        <v>2489.3000000000002</v>
      </c>
      <c r="E566" s="3" t="s">
        <v>891</v>
      </c>
      <c r="F566" s="3" t="s">
        <v>892</v>
      </c>
    </row>
    <row r="567" spans="1:6" x14ac:dyDescent="0.25">
      <c r="A567" s="3">
        <v>249174</v>
      </c>
      <c r="B567" s="3" t="s">
        <v>894</v>
      </c>
      <c r="C567" s="3">
        <v>2489.3000000000002</v>
      </c>
      <c r="D567" s="3">
        <v>2489.3000000000002</v>
      </c>
      <c r="E567" s="3" t="s">
        <v>891</v>
      </c>
      <c r="F567" s="3" t="s">
        <v>892</v>
      </c>
    </row>
    <row r="568" spans="1:6" x14ac:dyDescent="0.25">
      <c r="A568" s="3">
        <v>249174</v>
      </c>
      <c r="B568" s="3" t="s">
        <v>895</v>
      </c>
      <c r="C568" s="3">
        <v>7416.27</v>
      </c>
      <c r="D568" s="3">
        <v>7416.27</v>
      </c>
      <c r="E568" s="3" t="s">
        <v>891</v>
      </c>
      <c r="F568" s="3" t="s">
        <v>892</v>
      </c>
    </row>
    <row r="569" spans="1:6" x14ac:dyDescent="0.25">
      <c r="A569" s="3">
        <v>249174</v>
      </c>
      <c r="B569" s="3" t="s">
        <v>894</v>
      </c>
      <c r="C569" s="3">
        <v>2489.3000000000002</v>
      </c>
      <c r="D569" s="3">
        <v>2489.3000000000002</v>
      </c>
      <c r="E569" s="3" t="s">
        <v>891</v>
      </c>
      <c r="F569" s="3" t="s">
        <v>892</v>
      </c>
    </row>
    <row r="570" spans="1:6" x14ac:dyDescent="0.25">
      <c r="A570" s="3">
        <v>239580</v>
      </c>
      <c r="B570" s="3" t="s">
        <v>894</v>
      </c>
      <c r="C570" s="3">
        <v>1244.6600000000001</v>
      </c>
      <c r="D570" s="3">
        <v>1244.6600000000001</v>
      </c>
      <c r="E570" s="3" t="s">
        <v>891</v>
      </c>
      <c r="F570" s="3" t="s">
        <v>892</v>
      </c>
    </row>
    <row r="571" spans="1:6" x14ac:dyDescent="0.25">
      <c r="A571" s="3">
        <v>239580</v>
      </c>
      <c r="B571" s="3" t="s">
        <v>894</v>
      </c>
      <c r="C571" s="3">
        <v>1244.6600000000001</v>
      </c>
      <c r="D571" s="3">
        <v>1244.6600000000001</v>
      </c>
      <c r="E571" s="3" t="s">
        <v>891</v>
      </c>
      <c r="F571" s="3" t="s">
        <v>892</v>
      </c>
    </row>
    <row r="572" spans="1:6" x14ac:dyDescent="0.25">
      <c r="A572" s="3">
        <v>239580</v>
      </c>
      <c r="B572" s="3" t="s">
        <v>894</v>
      </c>
      <c r="C572" s="3">
        <v>1244.6600000000001</v>
      </c>
      <c r="D572" s="3">
        <v>1244.6600000000001</v>
      </c>
      <c r="E572" s="3" t="s">
        <v>891</v>
      </c>
      <c r="F572" s="3" t="s">
        <v>892</v>
      </c>
    </row>
    <row r="573" spans="1:6" x14ac:dyDescent="0.25">
      <c r="A573" s="3">
        <v>239580</v>
      </c>
      <c r="B573" s="3" t="s">
        <v>894</v>
      </c>
      <c r="C573" s="3">
        <v>1244.6600000000001</v>
      </c>
      <c r="D573" s="3">
        <v>1244.6600000000001</v>
      </c>
      <c r="E573" s="3" t="s">
        <v>891</v>
      </c>
      <c r="F573" s="3" t="s">
        <v>892</v>
      </c>
    </row>
    <row r="574" spans="1:6" x14ac:dyDescent="0.25">
      <c r="A574" s="3">
        <v>239580</v>
      </c>
      <c r="B574" s="3" t="s">
        <v>894</v>
      </c>
      <c r="C574" s="3">
        <v>1244.6600000000001</v>
      </c>
      <c r="D574" s="3">
        <v>1244.6600000000001</v>
      </c>
      <c r="E574" s="3" t="s">
        <v>891</v>
      </c>
      <c r="F574" s="3" t="s">
        <v>892</v>
      </c>
    </row>
    <row r="575" spans="1:6" x14ac:dyDescent="0.25">
      <c r="A575" s="3">
        <v>239580</v>
      </c>
      <c r="B575" s="3" t="s">
        <v>894</v>
      </c>
      <c r="C575" s="3">
        <v>1244.6600000000001</v>
      </c>
      <c r="D575" s="3">
        <v>1244.6600000000001</v>
      </c>
      <c r="E575" s="3" t="s">
        <v>891</v>
      </c>
      <c r="F575" s="3" t="s">
        <v>892</v>
      </c>
    </row>
    <row r="576" spans="1:6" x14ac:dyDescent="0.25">
      <c r="A576" s="3">
        <v>239580</v>
      </c>
      <c r="B576" s="3" t="s">
        <v>894</v>
      </c>
      <c r="C576" s="3">
        <v>1244.6600000000001</v>
      </c>
      <c r="D576" s="3">
        <v>1244.6600000000001</v>
      </c>
      <c r="E576" s="3" t="s">
        <v>891</v>
      </c>
      <c r="F576" s="3" t="s">
        <v>892</v>
      </c>
    </row>
    <row r="577" spans="1:6" x14ac:dyDescent="0.25">
      <c r="A577" s="3">
        <v>230778</v>
      </c>
      <c r="B577" s="3" t="s">
        <v>894</v>
      </c>
      <c r="C577" s="3">
        <v>995.72</v>
      </c>
      <c r="D577" s="3">
        <v>995.72</v>
      </c>
      <c r="E577" s="3" t="s">
        <v>891</v>
      </c>
      <c r="F577" s="3" t="s">
        <v>892</v>
      </c>
    </row>
    <row r="578" spans="1:6" x14ac:dyDescent="0.25">
      <c r="A578" s="3">
        <v>230778</v>
      </c>
      <c r="B578" s="3" t="s">
        <v>894</v>
      </c>
      <c r="C578" s="3">
        <v>995.72</v>
      </c>
      <c r="D578" s="3">
        <v>995.72</v>
      </c>
      <c r="E578" s="3" t="s">
        <v>891</v>
      </c>
      <c r="F578" s="3" t="s">
        <v>892</v>
      </c>
    </row>
    <row r="579" spans="1:6" x14ac:dyDescent="0.25">
      <c r="A579" s="3">
        <v>230778</v>
      </c>
      <c r="B579" s="3" t="s">
        <v>894</v>
      </c>
      <c r="C579" s="3">
        <v>995.72</v>
      </c>
      <c r="D579" s="3">
        <v>995.72</v>
      </c>
      <c r="E579" s="3" t="s">
        <v>891</v>
      </c>
      <c r="F579" s="3" t="s">
        <v>892</v>
      </c>
    </row>
    <row r="580" spans="1:6" x14ac:dyDescent="0.25">
      <c r="A580" s="3">
        <v>230778</v>
      </c>
      <c r="B580" s="3" t="s">
        <v>894</v>
      </c>
      <c r="C580" s="3">
        <v>995.72</v>
      </c>
      <c r="D580" s="3">
        <v>995.72</v>
      </c>
      <c r="E580" s="3" t="s">
        <v>891</v>
      </c>
      <c r="F580" s="3" t="s">
        <v>892</v>
      </c>
    </row>
    <row r="581" spans="1:6" x14ac:dyDescent="0.25">
      <c r="A581" s="3">
        <v>230778</v>
      </c>
      <c r="B581" s="3" t="s">
        <v>894</v>
      </c>
      <c r="C581" s="3">
        <v>995.72</v>
      </c>
      <c r="D581" s="3">
        <v>995.72</v>
      </c>
      <c r="E581" s="3" t="s">
        <v>891</v>
      </c>
      <c r="F581" s="3" t="s">
        <v>892</v>
      </c>
    </row>
    <row r="582" spans="1:6" x14ac:dyDescent="0.25">
      <c r="A582" s="3">
        <v>230778</v>
      </c>
      <c r="B582" s="3" t="s">
        <v>894</v>
      </c>
      <c r="C582" s="3">
        <v>995.72</v>
      </c>
      <c r="D582" s="3">
        <v>995.72</v>
      </c>
      <c r="E582" s="3" t="s">
        <v>891</v>
      </c>
      <c r="F582" s="3" t="s">
        <v>892</v>
      </c>
    </row>
    <row r="583" spans="1:6" x14ac:dyDescent="0.25">
      <c r="A583" s="3">
        <v>230778</v>
      </c>
      <c r="B583" s="3" t="s">
        <v>894</v>
      </c>
      <c r="C583" s="3">
        <v>995.72</v>
      </c>
      <c r="D583" s="3">
        <v>995.72</v>
      </c>
      <c r="E583" s="3" t="s">
        <v>891</v>
      </c>
      <c r="F583" s="3" t="s">
        <v>892</v>
      </c>
    </row>
    <row r="584" spans="1:6" x14ac:dyDescent="0.25">
      <c r="A584" s="3">
        <v>591876</v>
      </c>
      <c r="B584" s="3" t="s">
        <v>894</v>
      </c>
      <c r="C584" s="3">
        <v>995.72</v>
      </c>
      <c r="D584" s="3">
        <v>995.72</v>
      </c>
      <c r="E584" s="3" t="s">
        <v>891</v>
      </c>
      <c r="F584" s="3" t="s">
        <v>892</v>
      </c>
    </row>
    <row r="585" spans="1:6" x14ac:dyDescent="0.25">
      <c r="A585" s="3">
        <v>591876</v>
      </c>
      <c r="B585" s="3" t="s">
        <v>894</v>
      </c>
      <c r="C585" s="3">
        <v>995.72</v>
      </c>
      <c r="D585" s="3">
        <v>995.72</v>
      </c>
      <c r="E585" s="3" t="s">
        <v>891</v>
      </c>
      <c r="F585" s="3" t="s">
        <v>892</v>
      </c>
    </row>
    <row r="586" spans="1:6" x14ac:dyDescent="0.25">
      <c r="A586" s="3">
        <v>591876</v>
      </c>
      <c r="B586" s="3" t="s">
        <v>894</v>
      </c>
      <c r="C586" s="3">
        <v>995.72</v>
      </c>
      <c r="D586" s="3">
        <v>995.72</v>
      </c>
      <c r="E586" s="3" t="s">
        <v>891</v>
      </c>
      <c r="F586" s="3" t="s">
        <v>892</v>
      </c>
    </row>
    <row r="587" spans="1:6" x14ac:dyDescent="0.25">
      <c r="A587" s="3">
        <v>591876</v>
      </c>
      <c r="B587" s="3" t="s">
        <v>894</v>
      </c>
      <c r="C587" s="3">
        <v>995.72</v>
      </c>
      <c r="D587" s="3">
        <v>995.72</v>
      </c>
      <c r="E587" s="3" t="s">
        <v>891</v>
      </c>
      <c r="F587" s="3" t="s">
        <v>892</v>
      </c>
    </row>
    <row r="588" spans="1:6" x14ac:dyDescent="0.25">
      <c r="A588" s="3">
        <v>591876</v>
      </c>
      <c r="B588" s="3" t="s">
        <v>894</v>
      </c>
      <c r="C588" s="3">
        <v>995.72</v>
      </c>
      <c r="D588" s="3">
        <v>995.72</v>
      </c>
      <c r="E588" s="3" t="s">
        <v>891</v>
      </c>
      <c r="F588" s="3" t="s">
        <v>892</v>
      </c>
    </row>
    <row r="589" spans="1:6" x14ac:dyDescent="0.25">
      <c r="A589" s="3">
        <v>591876</v>
      </c>
      <c r="B589" s="3" t="s">
        <v>894</v>
      </c>
      <c r="C589" s="3">
        <v>995.72</v>
      </c>
      <c r="D589" s="3">
        <v>995.72</v>
      </c>
      <c r="E589" s="3" t="s">
        <v>891</v>
      </c>
      <c r="F589" s="3" t="s">
        <v>892</v>
      </c>
    </row>
    <row r="590" spans="1:6" x14ac:dyDescent="0.25">
      <c r="A590" s="3">
        <v>591876</v>
      </c>
      <c r="B590" s="3" t="s">
        <v>894</v>
      </c>
      <c r="C590" s="3">
        <v>995.72</v>
      </c>
      <c r="D590" s="3">
        <v>995.72</v>
      </c>
      <c r="E590" s="3" t="s">
        <v>891</v>
      </c>
      <c r="F590" s="3" t="s">
        <v>892</v>
      </c>
    </row>
    <row r="591" spans="1:6" x14ac:dyDescent="0.25">
      <c r="A591" s="3">
        <v>77958</v>
      </c>
      <c r="B591" s="3" t="s">
        <v>894</v>
      </c>
      <c r="C591" s="3">
        <v>3733.96</v>
      </c>
      <c r="D591" s="3">
        <v>3733.96</v>
      </c>
      <c r="E591" s="3" t="s">
        <v>891</v>
      </c>
      <c r="F591" s="3" t="s">
        <v>892</v>
      </c>
    </row>
    <row r="592" spans="1:6" x14ac:dyDescent="0.25">
      <c r="A592" s="3">
        <v>77958</v>
      </c>
      <c r="B592" s="3" t="s">
        <v>894</v>
      </c>
      <c r="C592" s="3">
        <v>3733.96</v>
      </c>
      <c r="D592" s="3">
        <v>3733.96</v>
      </c>
      <c r="E592" s="3" t="s">
        <v>891</v>
      </c>
      <c r="F592" s="3" t="s">
        <v>892</v>
      </c>
    </row>
    <row r="593" spans="1:6" x14ac:dyDescent="0.25">
      <c r="A593" s="3">
        <v>77958</v>
      </c>
      <c r="B593" s="3" t="s">
        <v>894</v>
      </c>
      <c r="C593" s="3">
        <v>3733.96</v>
      </c>
      <c r="D593" s="3">
        <v>3733.96</v>
      </c>
      <c r="E593" s="3" t="s">
        <v>891</v>
      </c>
      <c r="F593" s="3" t="s">
        <v>892</v>
      </c>
    </row>
    <row r="594" spans="1:6" x14ac:dyDescent="0.25">
      <c r="A594" s="3">
        <v>77958</v>
      </c>
      <c r="B594" s="3" t="s">
        <v>894</v>
      </c>
      <c r="C594" s="3">
        <v>3733.96</v>
      </c>
      <c r="D594" s="3">
        <v>3733.96</v>
      </c>
      <c r="E594" s="3" t="s">
        <v>891</v>
      </c>
      <c r="F594" s="3" t="s">
        <v>892</v>
      </c>
    </row>
    <row r="595" spans="1:6" x14ac:dyDescent="0.25">
      <c r="A595" s="3">
        <v>77958</v>
      </c>
      <c r="B595" s="3" t="s">
        <v>894</v>
      </c>
      <c r="C595" s="3">
        <v>3733.96</v>
      </c>
      <c r="D595" s="3">
        <v>3733.96</v>
      </c>
      <c r="E595" s="3" t="s">
        <v>891</v>
      </c>
      <c r="F595" s="3" t="s">
        <v>892</v>
      </c>
    </row>
    <row r="596" spans="1:6" x14ac:dyDescent="0.25">
      <c r="A596" s="3">
        <v>77958</v>
      </c>
      <c r="B596" s="3" t="s">
        <v>894</v>
      </c>
      <c r="C596" s="3">
        <v>3733.96</v>
      </c>
      <c r="D596" s="3">
        <v>3733.96</v>
      </c>
      <c r="E596" s="3" t="s">
        <v>891</v>
      </c>
      <c r="F596" s="3" t="s">
        <v>892</v>
      </c>
    </row>
    <row r="597" spans="1:6" x14ac:dyDescent="0.25">
      <c r="A597" s="3">
        <v>77958</v>
      </c>
      <c r="B597" s="3" t="s">
        <v>894</v>
      </c>
      <c r="C597" s="3">
        <v>3733.96</v>
      </c>
      <c r="D597" s="3">
        <v>3733.96</v>
      </c>
      <c r="E597" s="3" t="s">
        <v>891</v>
      </c>
      <c r="F597" s="3" t="s">
        <v>892</v>
      </c>
    </row>
    <row r="598" spans="1:6" x14ac:dyDescent="0.25">
      <c r="A598" s="3">
        <v>582192</v>
      </c>
      <c r="B598" s="3" t="s">
        <v>894</v>
      </c>
      <c r="C598" s="3">
        <v>995.72</v>
      </c>
      <c r="D598" s="3">
        <v>995.72</v>
      </c>
      <c r="E598" s="3" t="s">
        <v>891</v>
      </c>
      <c r="F598" s="3" t="s">
        <v>892</v>
      </c>
    </row>
    <row r="599" spans="1:6" x14ac:dyDescent="0.25">
      <c r="A599" s="3">
        <v>582192</v>
      </c>
      <c r="B599" s="3" t="s">
        <v>894</v>
      </c>
      <c r="C599" s="3">
        <v>995.72</v>
      </c>
      <c r="D599" s="3">
        <v>995.72</v>
      </c>
      <c r="E599" s="3" t="s">
        <v>891</v>
      </c>
      <c r="F599" s="3" t="s">
        <v>892</v>
      </c>
    </row>
    <row r="600" spans="1:6" x14ac:dyDescent="0.25">
      <c r="A600" s="3">
        <v>582192</v>
      </c>
      <c r="B600" s="3" t="s">
        <v>894</v>
      </c>
      <c r="C600" s="3">
        <v>995.72</v>
      </c>
      <c r="D600" s="3">
        <v>995.72</v>
      </c>
      <c r="E600" s="3" t="s">
        <v>891</v>
      </c>
      <c r="F600" s="3" t="s">
        <v>892</v>
      </c>
    </row>
    <row r="601" spans="1:6" x14ac:dyDescent="0.25">
      <c r="A601" s="3">
        <v>582192</v>
      </c>
      <c r="B601" s="3" t="s">
        <v>894</v>
      </c>
      <c r="C601" s="3">
        <v>995.72</v>
      </c>
      <c r="D601" s="3">
        <v>995.72</v>
      </c>
      <c r="E601" s="3" t="s">
        <v>891</v>
      </c>
      <c r="F601" s="3" t="s">
        <v>892</v>
      </c>
    </row>
    <row r="602" spans="1:6" x14ac:dyDescent="0.25">
      <c r="A602" s="3">
        <v>582192</v>
      </c>
      <c r="B602" s="3" t="s">
        <v>894</v>
      </c>
      <c r="C602" s="3">
        <v>995.72</v>
      </c>
      <c r="D602" s="3">
        <v>995.72</v>
      </c>
      <c r="E602" s="3" t="s">
        <v>891</v>
      </c>
      <c r="F602" s="3" t="s">
        <v>892</v>
      </c>
    </row>
    <row r="603" spans="1:6" x14ac:dyDescent="0.25">
      <c r="A603" s="3">
        <v>582192</v>
      </c>
      <c r="B603" s="3" t="s">
        <v>894</v>
      </c>
      <c r="C603" s="3">
        <v>995.72</v>
      </c>
      <c r="D603" s="3">
        <v>995.72</v>
      </c>
      <c r="E603" s="3" t="s">
        <v>891</v>
      </c>
      <c r="F603" s="3" t="s">
        <v>892</v>
      </c>
    </row>
    <row r="604" spans="1:6" x14ac:dyDescent="0.25">
      <c r="A604" s="3">
        <v>582192</v>
      </c>
      <c r="B604" s="3" t="s">
        <v>894</v>
      </c>
      <c r="C604" s="3">
        <v>995.72</v>
      </c>
      <c r="D604" s="3">
        <v>995.72</v>
      </c>
      <c r="E604" s="3" t="s">
        <v>891</v>
      </c>
      <c r="F604" s="3" t="s">
        <v>892</v>
      </c>
    </row>
    <row r="605" spans="1:6" x14ac:dyDescent="0.25">
      <c r="A605" s="3">
        <v>156942</v>
      </c>
      <c r="B605" s="3" t="s">
        <v>894</v>
      </c>
      <c r="C605" s="3">
        <v>4812.6400000000003</v>
      </c>
      <c r="D605" s="3">
        <v>4812.6400000000003</v>
      </c>
      <c r="E605" s="3" t="s">
        <v>891</v>
      </c>
      <c r="F605" s="3" t="s">
        <v>892</v>
      </c>
    </row>
    <row r="606" spans="1:6" x14ac:dyDescent="0.25">
      <c r="A606" s="3">
        <v>156942</v>
      </c>
      <c r="B606" s="3" t="s">
        <v>894</v>
      </c>
      <c r="C606" s="3">
        <v>4978.6000000000004</v>
      </c>
      <c r="D606" s="3">
        <v>4978.6000000000004</v>
      </c>
      <c r="E606" s="3" t="s">
        <v>891</v>
      </c>
      <c r="F606" s="3" t="s">
        <v>892</v>
      </c>
    </row>
    <row r="607" spans="1:6" x14ac:dyDescent="0.25">
      <c r="A607" s="3">
        <v>156942</v>
      </c>
      <c r="B607" s="3" t="s">
        <v>894</v>
      </c>
      <c r="C607" s="3">
        <v>4978.6000000000004</v>
      </c>
      <c r="D607" s="3">
        <v>4978.6000000000004</v>
      </c>
      <c r="E607" s="3" t="s">
        <v>891</v>
      </c>
      <c r="F607" s="3" t="s">
        <v>892</v>
      </c>
    </row>
    <row r="608" spans="1:6" x14ac:dyDescent="0.25">
      <c r="A608" s="3">
        <v>156942</v>
      </c>
      <c r="B608" s="3" t="s">
        <v>894</v>
      </c>
      <c r="C608" s="3">
        <v>4978.6000000000004</v>
      </c>
      <c r="D608" s="3">
        <v>4978.6000000000004</v>
      </c>
      <c r="E608" s="3" t="s">
        <v>891</v>
      </c>
      <c r="F608" s="3" t="s">
        <v>892</v>
      </c>
    </row>
    <row r="609" spans="1:6" x14ac:dyDescent="0.25">
      <c r="A609" s="3">
        <v>156942</v>
      </c>
      <c r="B609" s="3" t="s">
        <v>894</v>
      </c>
      <c r="C609" s="3">
        <v>4978.6000000000004</v>
      </c>
      <c r="D609" s="3">
        <v>4978.6000000000004</v>
      </c>
      <c r="E609" s="3" t="s">
        <v>891</v>
      </c>
      <c r="F609" s="3" t="s">
        <v>892</v>
      </c>
    </row>
    <row r="610" spans="1:6" x14ac:dyDescent="0.25">
      <c r="A610" s="3">
        <v>156942</v>
      </c>
      <c r="B610" s="3" t="s">
        <v>894</v>
      </c>
      <c r="C610" s="3">
        <v>4978.6000000000004</v>
      </c>
      <c r="D610" s="3">
        <v>4978.6000000000004</v>
      </c>
      <c r="E610" s="3" t="s">
        <v>891</v>
      </c>
      <c r="F610" s="3" t="s">
        <v>892</v>
      </c>
    </row>
    <row r="611" spans="1:6" x14ac:dyDescent="0.25">
      <c r="A611" s="3">
        <v>156942</v>
      </c>
      <c r="B611" s="3" t="s">
        <v>894</v>
      </c>
      <c r="C611" s="3">
        <v>4978.6000000000004</v>
      </c>
      <c r="D611" s="3">
        <v>4978.6000000000004</v>
      </c>
      <c r="E611" s="3" t="s">
        <v>891</v>
      </c>
      <c r="F611" s="3" t="s">
        <v>892</v>
      </c>
    </row>
    <row r="612" spans="1:6" x14ac:dyDescent="0.25">
      <c r="A612" s="3">
        <v>241668</v>
      </c>
      <c r="B612" s="3" t="s">
        <v>894</v>
      </c>
      <c r="C612" s="3">
        <v>2489.3000000000002</v>
      </c>
      <c r="D612" s="3">
        <v>2489.3000000000002</v>
      </c>
      <c r="E612" s="3" t="s">
        <v>891</v>
      </c>
      <c r="F612" s="3" t="s">
        <v>892</v>
      </c>
    </row>
    <row r="613" spans="1:6" x14ac:dyDescent="0.25">
      <c r="A613" s="3">
        <v>241668</v>
      </c>
      <c r="B613" s="3" t="s">
        <v>894</v>
      </c>
      <c r="C613" s="3">
        <v>2489.3000000000002</v>
      </c>
      <c r="D613" s="3">
        <v>2489.3000000000002</v>
      </c>
      <c r="E613" s="3" t="s">
        <v>891</v>
      </c>
      <c r="F613" s="3" t="s">
        <v>892</v>
      </c>
    </row>
    <row r="614" spans="1:6" x14ac:dyDescent="0.25">
      <c r="A614" s="3">
        <v>241668</v>
      </c>
      <c r="B614" s="3" t="s">
        <v>894</v>
      </c>
      <c r="C614" s="3">
        <v>2489.3000000000002</v>
      </c>
      <c r="D614" s="3">
        <v>2489.3000000000002</v>
      </c>
      <c r="E614" s="3" t="s">
        <v>891</v>
      </c>
      <c r="F614" s="3" t="s">
        <v>892</v>
      </c>
    </row>
    <row r="615" spans="1:6" x14ac:dyDescent="0.25">
      <c r="A615" s="3">
        <v>241668</v>
      </c>
      <c r="B615" s="3" t="s">
        <v>894</v>
      </c>
      <c r="C615" s="3">
        <v>2489.3000000000002</v>
      </c>
      <c r="D615" s="3">
        <v>2489.3000000000002</v>
      </c>
      <c r="E615" s="3" t="s">
        <v>891</v>
      </c>
      <c r="F615" s="3" t="s">
        <v>892</v>
      </c>
    </row>
    <row r="616" spans="1:6" x14ac:dyDescent="0.25">
      <c r="A616" s="3">
        <v>241668</v>
      </c>
      <c r="B616" s="3" t="s">
        <v>894</v>
      </c>
      <c r="C616" s="3">
        <v>2489.3000000000002</v>
      </c>
      <c r="D616" s="3">
        <v>2489.3000000000002</v>
      </c>
      <c r="E616" s="3" t="s">
        <v>891</v>
      </c>
      <c r="F616" s="3" t="s">
        <v>892</v>
      </c>
    </row>
    <row r="617" spans="1:6" x14ac:dyDescent="0.25">
      <c r="A617" s="3">
        <v>241668</v>
      </c>
      <c r="B617" s="3" t="s">
        <v>894</v>
      </c>
      <c r="C617" s="3">
        <v>2489.3000000000002</v>
      </c>
      <c r="D617" s="3">
        <v>2489.3000000000002</v>
      </c>
      <c r="E617" s="3" t="s">
        <v>891</v>
      </c>
      <c r="F617" s="3" t="s">
        <v>892</v>
      </c>
    </row>
    <row r="618" spans="1:6" x14ac:dyDescent="0.25">
      <c r="A618" s="3">
        <v>241668</v>
      </c>
      <c r="B618" s="3" t="s">
        <v>894</v>
      </c>
      <c r="C618" s="3">
        <v>2489.3000000000002</v>
      </c>
      <c r="D618" s="3">
        <v>2489.3000000000002</v>
      </c>
      <c r="E618" s="3" t="s">
        <v>891</v>
      </c>
      <c r="F618" s="3" t="s">
        <v>892</v>
      </c>
    </row>
    <row r="619" spans="1:6" x14ac:dyDescent="0.25">
      <c r="A619" s="3">
        <v>556686</v>
      </c>
      <c r="B619" s="3" t="s">
        <v>894</v>
      </c>
      <c r="C619" s="3">
        <v>1244.6600000000001</v>
      </c>
      <c r="D619" s="3">
        <v>1244.6600000000001</v>
      </c>
      <c r="E619" s="3" t="s">
        <v>891</v>
      </c>
      <c r="F619" s="3" t="s">
        <v>892</v>
      </c>
    </row>
    <row r="620" spans="1:6" x14ac:dyDescent="0.25">
      <c r="A620" s="3">
        <v>556686</v>
      </c>
      <c r="B620" s="3" t="s">
        <v>894</v>
      </c>
      <c r="C620" s="3">
        <v>1244.6600000000001</v>
      </c>
      <c r="D620" s="3">
        <v>1244.6600000000001</v>
      </c>
      <c r="E620" s="3" t="s">
        <v>891</v>
      </c>
      <c r="F620" s="3" t="s">
        <v>892</v>
      </c>
    </row>
    <row r="621" spans="1:6" x14ac:dyDescent="0.25">
      <c r="A621" s="3">
        <v>556686</v>
      </c>
      <c r="B621" s="3" t="s">
        <v>894</v>
      </c>
      <c r="C621" s="3">
        <v>1244.6600000000001</v>
      </c>
      <c r="D621" s="3">
        <v>1244.6600000000001</v>
      </c>
      <c r="E621" s="3" t="s">
        <v>891</v>
      </c>
      <c r="F621" s="3" t="s">
        <v>892</v>
      </c>
    </row>
    <row r="622" spans="1:6" x14ac:dyDescent="0.25">
      <c r="A622" s="3">
        <v>556686</v>
      </c>
      <c r="B622" s="3" t="s">
        <v>894</v>
      </c>
      <c r="C622" s="3">
        <v>1244.6600000000001</v>
      </c>
      <c r="D622" s="3">
        <v>1244.6600000000001</v>
      </c>
      <c r="E622" s="3" t="s">
        <v>891</v>
      </c>
      <c r="F622" s="3" t="s">
        <v>892</v>
      </c>
    </row>
    <row r="623" spans="1:6" x14ac:dyDescent="0.25">
      <c r="A623" s="3">
        <v>556686</v>
      </c>
      <c r="B623" s="3" t="s">
        <v>894</v>
      </c>
      <c r="C623" s="3">
        <v>1244.6600000000001</v>
      </c>
      <c r="D623" s="3">
        <v>1244.6600000000001</v>
      </c>
      <c r="E623" s="3" t="s">
        <v>891</v>
      </c>
      <c r="F623" s="3" t="s">
        <v>892</v>
      </c>
    </row>
    <row r="624" spans="1:6" x14ac:dyDescent="0.25">
      <c r="A624" s="3">
        <v>556686</v>
      </c>
      <c r="B624" s="3" t="s">
        <v>894</v>
      </c>
      <c r="C624" s="3">
        <v>1244.6600000000001</v>
      </c>
      <c r="D624" s="3">
        <v>1244.6600000000001</v>
      </c>
      <c r="E624" s="3" t="s">
        <v>891</v>
      </c>
      <c r="F624" s="3" t="s">
        <v>892</v>
      </c>
    </row>
    <row r="625" spans="1:6" x14ac:dyDescent="0.25">
      <c r="A625" s="3">
        <v>556686</v>
      </c>
      <c r="B625" s="3" t="s">
        <v>894</v>
      </c>
      <c r="C625" s="3">
        <v>1244.6600000000001</v>
      </c>
      <c r="D625" s="3">
        <v>1244.6600000000001</v>
      </c>
      <c r="E625" s="3" t="s">
        <v>891</v>
      </c>
      <c r="F625" s="3" t="s">
        <v>892</v>
      </c>
    </row>
    <row r="626" spans="1:6" x14ac:dyDescent="0.25">
      <c r="A626" s="3">
        <v>180540</v>
      </c>
      <c r="B626" s="3" t="s">
        <v>894</v>
      </c>
      <c r="C626" s="3">
        <v>1244.6600000000001</v>
      </c>
      <c r="D626" s="3">
        <v>1244.6600000000001</v>
      </c>
      <c r="E626" s="3" t="s">
        <v>891</v>
      </c>
      <c r="F626" s="3" t="s">
        <v>892</v>
      </c>
    </row>
    <row r="627" spans="1:6" x14ac:dyDescent="0.25">
      <c r="A627" s="3">
        <v>180540</v>
      </c>
      <c r="B627" s="3" t="s">
        <v>894</v>
      </c>
      <c r="C627" s="3">
        <v>1244.6600000000001</v>
      </c>
      <c r="D627" s="3">
        <v>1244.6600000000001</v>
      </c>
      <c r="E627" s="3" t="s">
        <v>891</v>
      </c>
      <c r="F627" s="3" t="s">
        <v>892</v>
      </c>
    </row>
    <row r="628" spans="1:6" x14ac:dyDescent="0.25">
      <c r="A628" s="3">
        <v>180540</v>
      </c>
      <c r="B628" s="3" t="s">
        <v>894</v>
      </c>
      <c r="C628" s="3">
        <v>1244.6600000000001</v>
      </c>
      <c r="D628" s="3">
        <v>1244.6600000000001</v>
      </c>
      <c r="E628" s="3" t="s">
        <v>891</v>
      </c>
      <c r="F628" s="3" t="s">
        <v>892</v>
      </c>
    </row>
    <row r="629" spans="1:6" x14ac:dyDescent="0.25">
      <c r="A629" s="3">
        <v>180540</v>
      </c>
      <c r="B629" s="3" t="s">
        <v>894</v>
      </c>
      <c r="C629" s="3">
        <v>1244.6600000000001</v>
      </c>
      <c r="D629" s="3">
        <v>1244.6600000000001</v>
      </c>
      <c r="E629" s="3" t="s">
        <v>891</v>
      </c>
      <c r="F629" s="3" t="s">
        <v>892</v>
      </c>
    </row>
    <row r="630" spans="1:6" x14ac:dyDescent="0.25">
      <c r="A630" s="3">
        <v>180540</v>
      </c>
      <c r="B630" s="3" t="s">
        <v>894</v>
      </c>
      <c r="C630" s="3">
        <v>1244.6600000000001</v>
      </c>
      <c r="D630" s="3">
        <v>1244.6600000000001</v>
      </c>
      <c r="E630" s="3" t="s">
        <v>891</v>
      </c>
      <c r="F630" s="3" t="s">
        <v>892</v>
      </c>
    </row>
    <row r="631" spans="1:6" x14ac:dyDescent="0.25">
      <c r="A631" s="3">
        <v>180540</v>
      </c>
      <c r="B631" s="3" t="s">
        <v>894</v>
      </c>
      <c r="C631" s="3">
        <v>1244.6600000000001</v>
      </c>
      <c r="D631" s="3">
        <v>1244.6600000000001</v>
      </c>
      <c r="E631" s="3" t="s">
        <v>891</v>
      </c>
      <c r="F631" s="3" t="s">
        <v>892</v>
      </c>
    </row>
    <row r="632" spans="1:6" x14ac:dyDescent="0.25">
      <c r="A632" s="3">
        <v>180540</v>
      </c>
      <c r="B632" s="3" t="s">
        <v>894</v>
      </c>
      <c r="C632" s="3">
        <v>1244.6600000000001</v>
      </c>
      <c r="D632" s="3">
        <v>1244.6600000000001</v>
      </c>
      <c r="E632" s="3" t="s">
        <v>891</v>
      </c>
      <c r="F632" s="3" t="s">
        <v>892</v>
      </c>
    </row>
    <row r="633" spans="1:6" x14ac:dyDescent="0.25">
      <c r="A633" s="3">
        <v>140094</v>
      </c>
      <c r="B633" s="3" t="s">
        <v>894</v>
      </c>
      <c r="C633" s="3">
        <v>2489.3000000000002</v>
      </c>
      <c r="D633" s="3">
        <v>2489.3000000000002</v>
      </c>
      <c r="E633" s="3" t="s">
        <v>891</v>
      </c>
      <c r="F633" s="3" t="s">
        <v>892</v>
      </c>
    </row>
    <row r="634" spans="1:6" x14ac:dyDescent="0.25">
      <c r="A634" s="3">
        <v>140094</v>
      </c>
      <c r="B634" s="3" t="s">
        <v>894</v>
      </c>
      <c r="C634" s="3">
        <v>2489.3000000000002</v>
      </c>
      <c r="D634" s="3">
        <v>2489.3000000000002</v>
      </c>
      <c r="E634" s="3" t="s">
        <v>891</v>
      </c>
      <c r="F634" s="3" t="s">
        <v>892</v>
      </c>
    </row>
    <row r="635" spans="1:6" x14ac:dyDescent="0.25">
      <c r="A635" s="3">
        <v>140094</v>
      </c>
      <c r="B635" s="3" t="s">
        <v>894</v>
      </c>
      <c r="C635" s="3">
        <v>2489.3000000000002</v>
      </c>
      <c r="D635" s="3">
        <v>2489.3000000000002</v>
      </c>
      <c r="E635" s="3" t="s">
        <v>891</v>
      </c>
      <c r="F635" s="3" t="s">
        <v>892</v>
      </c>
    </row>
    <row r="636" spans="1:6" x14ac:dyDescent="0.25">
      <c r="A636" s="3">
        <v>140094</v>
      </c>
      <c r="B636" s="3" t="s">
        <v>894</v>
      </c>
      <c r="C636" s="3">
        <v>2489.3000000000002</v>
      </c>
      <c r="D636" s="3">
        <v>2489.3000000000002</v>
      </c>
      <c r="E636" s="3" t="s">
        <v>891</v>
      </c>
      <c r="F636" s="3" t="s">
        <v>892</v>
      </c>
    </row>
    <row r="637" spans="1:6" x14ac:dyDescent="0.25">
      <c r="A637" s="3">
        <v>140094</v>
      </c>
      <c r="B637" s="3" t="s">
        <v>894</v>
      </c>
      <c r="C637" s="3">
        <v>2489.3000000000002</v>
      </c>
      <c r="D637" s="3">
        <v>2489.3000000000002</v>
      </c>
      <c r="E637" s="3" t="s">
        <v>891</v>
      </c>
      <c r="F637" s="3" t="s">
        <v>892</v>
      </c>
    </row>
    <row r="638" spans="1:6" x14ac:dyDescent="0.25">
      <c r="A638" s="3">
        <v>140094</v>
      </c>
      <c r="B638" s="3" t="s">
        <v>894</v>
      </c>
      <c r="C638" s="3">
        <v>2489.3000000000002</v>
      </c>
      <c r="D638" s="3">
        <v>2489.3000000000002</v>
      </c>
      <c r="E638" s="3" t="s">
        <v>891</v>
      </c>
      <c r="F638" s="3" t="s">
        <v>892</v>
      </c>
    </row>
    <row r="639" spans="1:6" x14ac:dyDescent="0.25">
      <c r="A639" s="3">
        <v>140094</v>
      </c>
      <c r="B639" s="3" t="s">
        <v>894</v>
      </c>
      <c r="C639" s="3">
        <v>2489.3000000000002</v>
      </c>
      <c r="D639" s="3">
        <v>2489.3000000000002</v>
      </c>
      <c r="E639" s="3" t="s">
        <v>891</v>
      </c>
      <c r="F639" s="3" t="s">
        <v>892</v>
      </c>
    </row>
    <row r="640" spans="1:6" x14ac:dyDescent="0.25">
      <c r="A640" s="3">
        <v>604494</v>
      </c>
      <c r="B640" s="3" t="s">
        <v>894</v>
      </c>
      <c r="C640" s="3">
        <v>746.8</v>
      </c>
      <c r="D640" s="3">
        <v>746.8</v>
      </c>
      <c r="E640" s="3" t="s">
        <v>891</v>
      </c>
      <c r="F640" s="3" t="s">
        <v>892</v>
      </c>
    </row>
    <row r="641" spans="1:6" x14ac:dyDescent="0.25">
      <c r="A641" s="3">
        <v>604494</v>
      </c>
      <c r="B641" s="3" t="s">
        <v>894</v>
      </c>
      <c r="C641" s="3">
        <v>746.8</v>
      </c>
      <c r="D641" s="3">
        <v>746.8</v>
      </c>
      <c r="E641" s="3" t="s">
        <v>891</v>
      </c>
      <c r="F641" s="3" t="s">
        <v>892</v>
      </c>
    </row>
    <row r="642" spans="1:6" x14ac:dyDescent="0.25">
      <c r="A642" s="3">
        <v>604494</v>
      </c>
      <c r="B642" s="3" t="s">
        <v>894</v>
      </c>
      <c r="C642" s="3">
        <v>746.8</v>
      </c>
      <c r="D642" s="3">
        <v>746.8</v>
      </c>
      <c r="E642" s="3" t="s">
        <v>891</v>
      </c>
      <c r="F642" s="3" t="s">
        <v>892</v>
      </c>
    </row>
    <row r="643" spans="1:6" x14ac:dyDescent="0.25">
      <c r="A643" s="3">
        <v>604494</v>
      </c>
      <c r="B643" s="3" t="s">
        <v>894</v>
      </c>
      <c r="C643" s="3">
        <v>746.8</v>
      </c>
      <c r="D643" s="3">
        <v>746.8</v>
      </c>
      <c r="E643" s="3" t="s">
        <v>891</v>
      </c>
      <c r="F643" s="3" t="s">
        <v>892</v>
      </c>
    </row>
    <row r="644" spans="1:6" x14ac:dyDescent="0.25">
      <c r="A644" s="3">
        <v>604494</v>
      </c>
      <c r="B644" s="3" t="s">
        <v>894</v>
      </c>
      <c r="C644" s="3">
        <v>746.8</v>
      </c>
      <c r="D644" s="3">
        <v>746.8</v>
      </c>
      <c r="E644" s="3" t="s">
        <v>891</v>
      </c>
      <c r="F644" s="3" t="s">
        <v>892</v>
      </c>
    </row>
    <row r="645" spans="1:6" x14ac:dyDescent="0.25">
      <c r="A645" s="3">
        <v>604494</v>
      </c>
      <c r="B645" s="3" t="s">
        <v>894</v>
      </c>
      <c r="C645" s="3">
        <v>746.8</v>
      </c>
      <c r="D645" s="3">
        <v>746.8</v>
      </c>
      <c r="E645" s="3" t="s">
        <v>891</v>
      </c>
      <c r="F645" s="3" t="s">
        <v>892</v>
      </c>
    </row>
    <row r="646" spans="1:6" x14ac:dyDescent="0.25">
      <c r="A646" s="3">
        <v>604494</v>
      </c>
      <c r="B646" s="3" t="s">
        <v>894</v>
      </c>
      <c r="C646" s="3">
        <v>746.8</v>
      </c>
      <c r="D646" s="3">
        <v>746.8</v>
      </c>
      <c r="E646" s="3" t="s">
        <v>891</v>
      </c>
      <c r="F646" s="3" t="s">
        <v>892</v>
      </c>
    </row>
    <row r="647" spans="1:6" x14ac:dyDescent="0.25">
      <c r="A647" s="3">
        <v>574308</v>
      </c>
      <c r="B647" s="3" t="s">
        <v>894</v>
      </c>
      <c r="C647" s="3">
        <v>995.72</v>
      </c>
      <c r="D647" s="3">
        <v>995.72</v>
      </c>
      <c r="E647" s="3" t="s">
        <v>891</v>
      </c>
      <c r="F647" s="3" t="s">
        <v>892</v>
      </c>
    </row>
    <row r="648" spans="1:6" x14ac:dyDescent="0.25">
      <c r="A648" s="3">
        <v>574308</v>
      </c>
      <c r="B648" s="3" t="s">
        <v>894</v>
      </c>
      <c r="C648" s="3">
        <v>995.72</v>
      </c>
      <c r="D648" s="3">
        <v>995.72</v>
      </c>
      <c r="E648" s="3" t="s">
        <v>891</v>
      </c>
      <c r="F648" s="3" t="s">
        <v>892</v>
      </c>
    </row>
    <row r="649" spans="1:6" x14ac:dyDescent="0.25">
      <c r="A649" s="3">
        <v>574308</v>
      </c>
      <c r="B649" s="3" t="s">
        <v>894</v>
      </c>
      <c r="C649" s="3">
        <v>995.72</v>
      </c>
      <c r="D649" s="3">
        <v>995.72</v>
      </c>
      <c r="E649" s="3" t="s">
        <v>891</v>
      </c>
      <c r="F649" s="3" t="s">
        <v>892</v>
      </c>
    </row>
    <row r="650" spans="1:6" x14ac:dyDescent="0.25">
      <c r="A650" s="3">
        <v>574308</v>
      </c>
      <c r="B650" s="3" t="s">
        <v>894</v>
      </c>
      <c r="C650" s="3">
        <v>995.72</v>
      </c>
      <c r="D650" s="3">
        <v>995.72</v>
      </c>
      <c r="E650" s="3" t="s">
        <v>891</v>
      </c>
      <c r="F650" s="3" t="s">
        <v>892</v>
      </c>
    </row>
    <row r="651" spans="1:6" x14ac:dyDescent="0.25">
      <c r="A651" s="3">
        <v>574308</v>
      </c>
      <c r="B651" s="3" t="s">
        <v>894</v>
      </c>
      <c r="C651" s="3">
        <v>995.72</v>
      </c>
      <c r="D651" s="3">
        <v>995.72</v>
      </c>
      <c r="E651" s="3" t="s">
        <v>891</v>
      </c>
      <c r="F651" s="3" t="s">
        <v>892</v>
      </c>
    </row>
    <row r="652" spans="1:6" x14ac:dyDescent="0.25">
      <c r="A652" s="3">
        <v>574308</v>
      </c>
      <c r="B652" s="3" t="s">
        <v>894</v>
      </c>
      <c r="C652" s="3">
        <v>995.72</v>
      </c>
      <c r="D652" s="3">
        <v>995.72</v>
      </c>
      <c r="E652" s="3" t="s">
        <v>891</v>
      </c>
      <c r="F652" s="3" t="s">
        <v>892</v>
      </c>
    </row>
    <row r="653" spans="1:6" x14ac:dyDescent="0.25">
      <c r="A653" s="3">
        <v>574308</v>
      </c>
      <c r="B653" s="3" t="s">
        <v>894</v>
      </c>
      <c r="C653" s="3">
        <v>995.72</v>
      </c>
      <c r="D653" s="3">
        <v>995.72</v>
      </c>
      <c r="E653" s="3" t="s">
        <v>891</v>
      </c>
      <c r="F653" s="3" t="s">
        <v>892</v>
      </c>
    </row>
    <row r="654" spans="1:6" x14ac:dyDescent="0.25">
      <c r="A654" s="3">
        <v>542466</v>
      </c>
      <c r="B654" s="3" t="s">
        <v>894</v>
      </c>
      <c r="C654" s="3">
        <v>1244.6600000000001</v>
      </c>
      <c r="D654" s="3">
        <v>1244.6600000000001</v>
      </c>
      <c r="E654" s="3" t="s">
        <v>891</v>
      </c>
      <c r="F654" s="3" t="s">
        <v>892</v>
      </c>
    </row>
    <row r="655" spans="1:6" x14ac:dyDescent="0.25">
      <c r="A655" s="3">
        <v>542466</v>
      </c>
      <c r="B655" s="3" t="s">
        <v>894</v>
      </c>
      <c r="C655" s="3">
        <v>1244.6600000000001</v>
      </c>
      <c r="D655" s="3">
        <v>1244.6600000000001</v>
      </c>
      <c r="E655" s="3" t="s">
        <v>891</v>
      </c>
      <c r="F655" s="3" t="s">
        <v>892</v>
      </c>
    </row>
    <row r="656" spans="1:6" x14ac:dyDescent="0.25">
      <c r="A656" s="3">
        <v>542466</v>
      </c>
      <c r="B656" s="3" t="s">
        <v>894</v>
      </c>
      <c r="C656" s="3">
        <v>1244.6600000000001</v>
      </c>
      <c r="D656" s="3">
        <v>1244.6600000000001</v>
      </c>
      <c r="E656" s="3" t="s">
        <v>891</v>
      </c>
      <c r="F656" s="3" t="s">
        <v>892</v>
      </c>
    </row>
    <row r="657" spans="1:6" x14ac:dyDescent="0.25">
      <c r="A657" s="3">
        <v>542466</v>
      </c>
      <c r="B657" s="3" t="s">
        <v>894</v>
      </c>
      <c r="C657" s="3">
        <v>1244.6600000000001</v>
      </c>
      <c r="D657" s="3">
        <v>1244.6600000000001</v>
      </c>
      <c r="E657" s="3" t="s">
        <v>891</v>
      </c>
      <c r="F657" s="3" t="s">
        <v>892</v>
      </c>
    </row>
    <row r="658" spans="1:6" x14ac:dyDescent="0.25">
      <c r="A658" s="3">
        <v>542466</v>
      </c>
      <c r="B658" s="3" t="s">
        <v>894</v>
      </c>
      <c r="C658" s="3">
        <v>1244.6600000000001</v>
      </c>
      <c r="D658" s="3">
        <v>1244.6600000000001</v>
      </c>
      <c r="E658" s="3" t="s">
        <v>891</v>
      </c>
      <c r="F658" s="3" t="s">
        <v>892</v>
      </c>
    </row>
    <row r="659" spans="1:6" x14ac:dyDescent="0.25">
      <c r="A659" s="3">
        <v>542466</v>
      </c>
      <c r="B659" s="3" t="s">
        <v>894</v>
      </c>
      <c r="C659" s="3">
        <v>1244.6600000000001</v>
      </c>
      <c r="D659" s="3">
        <v>1244.6600000000001</v>
      </c>
      <c r="E659" s="3" t="s">
        <v>891</v>
      </c>
      <c r="F659" s="3" t="s">
        <v>892</v>
      </c>
    </row>
    <row r="660" spans="1:6" x14ac:dyDescent="0.25">
      <c r="A660" s="3">
        <v>542466</v>
      </c>
      <c r="B660" s="3" t="s">
        <v>894</v>
      </c>
      <c r="C660" s="3">
        <v>1244.6600000000001</v>
      </c>
      <c r="D660" s="3">
        <v>1244.6600000000001</v>
      </c>
      <c r="E660" s="3" t="s">
        <v>891</v>
      </c>
      <c r="F660" s="3" t="s">
        <v>892</v>
      </c>
    </row>
    <row r="661" spans="1:6" x14ac:dyDescent="0.25">
      <c r="A661" s="3">
        <v>574326</v>
      </c>
      <c r="B661" s="3" t="s">
        <v>894</v>
      </c>
      <c r="C661" s="3">
        <v>995.72</v>
      </c>
      <c r="D661" s="3">
        <v>995.72</v>
      </c>
      <c r="E661" s="3" t="s">
        <v>891</v>
      </c>
      <c r="F661" s="3" t="s">
        <v>892</v>
      </c>
    </row>
    <row r="662" spans="1:6" x14ac:dyDescent="0.25">
      <c r="A662" s="3">
        <v>574326</v>
      </c>
      <c r="B662" s="3" t="s">
        <v>894</v>
      </c>
      <c r="C662" s="3">
        <v>995.72</v>
      </c>
      <c r="D662" s="3">
        <v>995.72</v>
      </c>
      <c r="E662" s="3" t="s">
        <v>891</v>
      </c>
      <c r="F662" s="3" t="s">
        <v>892</v>
      </c>
    </row>
    <row r="663" spans="1:6" x14ac:dyDescent="0.25">
      <c r="A663" s="3">
        <v>574326</v>
      </c>
      <c r="B663" s="3" t="s">
        <v>894</v>
      </c>
      <c r="C663" s="3">
        <v>995.72</v>
      </c>
      <c r="D663" s="3">
        <v>995.72</v>
      </c>
      <c r="E663" s="3" t="s">
        <v>891</v>
      </c>
      <c r="F663" s="3" t="s">
        <v>892</v>
      </c>
    </row>
    <row r="664" spans="1:6" x14ac:dyDescent="0.25">
      <c r="A664" s="3">
        <v>574326</v>
      </c>
      <c r="B664" s="3" t="s">
        <v>894</v>
      </c>
      <c r="C664" s="3">
        <v>995.72</v>
      </c>
      <c r="D664" s="3">
        <v>995.72</v>
      </c>
      <c r="E664" s="3" t="s">
        <v>891</v>
      </c>
      <c r="F664" s="3" t="s">
        <v>892</v>
      </c>
    </row>
    <row r="665" spans="1:6" x14ac:dyDescent="0.25">
      <c r="A665" s="3">
        <v>574326</v>
      </c>
      <c r="B665" s="3" t="s">
        <v>894</v>
      </c>
      <c r="C665" s="3">
        <v>995.72</v>
      </c>
      <c r="D665" s="3">
        <v>995.72</v>
      </c>
      <c r="E665" s="3" t="s">
        <v>891</v>
      </c>
      <c r="F665" s="3" t="s">
        <v>892</v>
      </c>
    </row>
    <row r="666" spans="1:6" x14ac:dyDescent="0.25">
      <c r="A666" s="3">
        <v>574326</v>
      </c>
      <c r="B666" s="3" t="s">
        <v>894</v>
      </c>
      <c r="C666" s="3">
        <v>995.72</v>
      </c>
      <c r="D666" s="3">
        <v>995.72</v>
      </c>
      <c r="E666" s="3" t="s">
        <v>891</v>
      </c>
      <c r="F666" s="3" t="s">
        <v>892</v>
      </c>
    </row>
    <row r="667" spans="1:6" x14ac:dyDescent="0.25">
      <c r="A667" s="3">
        <v>574326</v>
      </c>
      <c r="B667" s="3" t="s">
        <v>894</v>
      </c>
      <c r="C667" s="3">
        <v>995.72</v>
      </c>
      <c r="D667" s="3">
        <v>995.72</v>
      </c>
      <c r="E667" s="3" t="s">
        <v>891</v>
      </c>
      <c r="F667" s="3" t="s">
        <v>892</v>
      </c>
    </row>
    <row r="668" spans="1:6" x14ac:dyDescent="0.25">
      <c r="A668" s="3">
        <v>603450</v>
      </c>
      <c r="B668" s="3" t="s">
        <v>894</v>
      </c>
      <c r="C668" s="3">
        <v>746.8</v>
      </c>
      <c r="D668" s="3">
        <v>746.8</v>
      </c>
      <c r="E668" s="3" t="s">
        <v>891</v>
      </c>
      <c r="F668" s="3" t="s">
        <v>892</v>
      </c>
    </row>
    <row r="669" spans="1:6" x14ac:dyDescent="0.25">
      <c r="A669" s="3">
        <v>603450</v>
      </c>
      <c r="B669" s="3" t="s">
        <v>894</v>
      </c>
      <c r="C669" s="3">
        <v>995.72</v>
      </c>
      <c r="D669" s="3">
        <v>995.72</v>
      </c>
      <c r="E669" s="3" t="s">
        <v>891</v>
      </c>
      <c r="F669" s="3" t="s">
        <v>892</v>
      </c>
    </row>
    <row r="670" spans="1:6" x14ac:dyDescent="0.25">
      <c r="A670" s="3">
        <v>603450</v>
      </c>
      <c r="B670" s="3" t="s">
        <v>894</v>
      </c>
      <c r="C670" s="3">
        <v>995.72</v>
      </c>
      <c r="D670" s="3">
        <v>995.72</v>
      </c>
      <c r="E670" s="3" t="s">
        <v>891</v>
      </c>
      <c r="F670" s="3" t="s">
        <v>892</v>
      </c>
    </row>
    <row r="671" spans="1:6" x14ac:dyDescent="0.25">
      <c r="A671" s="3">
        <v>603450</v>
      </c>
      <c r="B671" s="3" t="s">
        <v>894</v>
      </c>
      <c r="C671" s="3">
        <v>746.8</v>
      </c>
      <c r="D671" s="3">
        <v>746.8</v>
      </c>
      <c r="E671" s="3" t="s">
        <v>891</v>
      </c>
      <c r="F671" s="3" t="s">
        <v>892</v>
      </c>
    </row>
    <row r="672" spans="1:6" x14ac:dyDescent="0.25">
      <c r="A672" s="3">
        <v>603450</v>
      </c>
      <c r="B672" s="3" t="s">
        <v>894</v>
      </c>
      <c r="C672" s="3">
        <v>995.72</v>
      </c>
      <c r="D672" s="3">
        <v>995.72</v>
      </c>
      <c r="E672" s="3" t="s">
        <v>891</v>
      </c>
      <c r="F672" s="3" t="s">
        <v>892</v>
      </c>
    </row>
    <row r="673" spans="1:6" x14ac:dyDescent="0.25">
      <c r="A673" s="3">
        <v>603450</v>
      </c>
      <c r="B673" s="3" t="s">
        <v>894</v>
      </c>
      <c r="C673" s="3">
        <v>995.72</v>
      </c>
      <c r="D673" s="3">
        <v>995.72</v>
      </c>
      <c r="E673" s="3" t="s">
        <v>891</v>
      </c>
      <c r="F673" s="3" t="s">
        <v>892</v>
      </c>
    </row>
    <row r="674" spans="1:6" x14ac:dyDescent="0.25">
      <c r="A674" s="3">
        <v>603450</v>
      </c>
      <c r="B674" s="3" t="s">
        <v>894</v>
      </c>
      <c r="C674" s="3">
        <v>995.72</v>
      </c>
      <c r="D674" s="3">
        <v>995.72</v>
      </c>
      <c r="E674" s="3" t="s">
        <v>891</v>
      </c>
      <c r="F674" s="3" t="s">
        <v>892</v>
      </c>
    </row>
    <row r="675" spans="1:6" x14ac:dyDescent="0.25">
      <c r="A675" s="3">
        <v>212832</v>
      </c>
      <c r="B675" s="3" t="s">
        <v>894</v>
      </c>
      <c r="C675" s="3">
        <v>2489.3000000000002</v>
      </c>
      <c r="D675" s="3">
        <v>2489.3000000000002</v>
      </c>
      <c r="E675" s="3" t="s">
        <v>891</v>
      </c>
      <c r="F675" s="3" t="s">
        <v>892</v>
      </c>
    </row>
    <row r="676" spans="1:6" x14ac:dyDescent="0.25">
      <c r="A676" s="3">
        <v>212832</v>
      </c>
      <c r="B676" s="3" t="s">
        <v>894</v>
      </c>
      <c r="C676" s="3">
        <v>1244.6600000000001</v>
      </c>
      <c r="D676" s="3">
        <v>1244.6600000000001</v>
      </c>
      <c r="E676" s="3" t="s">
        <v>891</v>
      </c>
      <c r="F676" s="3" t="s">
        <v>892</v>
      </c>
    </row>
    <row r="677" spans="1:6" x14ac:dyDescent="0.25">
      <c r="A677" s="3">
        <v>212832</v>
      </c>
      <c r="B677" s="3" t="s">
        <v>894</v>
      </c>
      <c r="C677" s="3">
        <v>2489.3000000000002</v>
      </c>
      <c r="D677" s="3">
        <v>2489.3000000000002</v>
      </c>
      <c r="E677" s="3" t="s">
        <v>891</v>
      </c>
      <c r="F677" s="3" t="s">
        <v>892</v>
      </c>
    </row>
    <row r="678" spans="1:6" x14ac:dyDescent="0.25">
      <c r="A678" s="3">
        <v>212832</v>
      </c>
      <c r="B678" s="3" t="s">
        <v>894</v>
      </c>
      <c r="C678" s="3">
        <v>2489.3000000000002</v>
      </c>
      <c r="D678" s="3">
        <v>2489.3000000000002</v>
      </c>
      <c r="E678" s="3" t="s">
        <v>891</v>
      </c>
      <c r="F678" s="3" t="s">
        <v>892</v>
      </c>
    </row>
    <row r="679" spans="1:6" x14ac:dyDescent="0.25">
      <c r="A679" s="3">
        <v>212832</v>
      </c>
      <c r="B679" s="3" t="s">
        <v>894</v>
      </c>
      <c r="C679" s="3">
        <v>1244.6600000000001</v>
      </c>
      <c r="D679" s="3">
        <v>1244.6600000000001</v>
      </c>
      <c r="E679" s="3" t="s">
        <v>891</v>
      </c>
      <c r="F679" s="3" t="s">
        <v>892</v>
      </c>
    </row>
    <row r="680" spans="1:6" x14ac:dyDescent="0.25">
      <c r="A680" s="3">
        <v>212832</v>
      </c>
      <c r="B680" s="3" t="s">
        <v>894</v>
      </c>
      <c r="C680" s="3">
        <v>1244.6600000000001</v>
      </c>
      <c r="D680" s="3">
        <v>1244.6600000000001</v>
      </c>
      <c r="E680" s="3" t="s">
        <v>891</v>
      </c>
      <c r="F680" s="3" t="s">
        <v>892</v>
      </c>
    </row>
    <row r="681" spans="1:6" x14ac:dyDescent="0.25">
      <c r="A681" s="3">
        <v>212832</v>
      </c>
      <c r="B681" s="3" t="s">
        <v>894</v>
      </c>
      <c r="C681" s="3">
        <v>2489.3000000000002</v>
      </c>
      <c r="D681" s="3">
        <v>2489.3000000000002</v>
      </c>
      <c r="E681" s="3" t="s">
        <v>891</v>
      </c>
      <c r="F681" s="3" t="s">
        <v>892</v>
      </c>
    </row>
    <row r="682" spans="1:6" x14ac:dyDescent="0.25">
      <c r="A682" s="3">
        <v>627480</v>
      </c>
      <c r="B682" s="3" t="s">
        <v>894</v>
      </c>
      <c r="C682" s="3">
        <v>746.8</v>
      </c>
      <c r="D682" s="3">
        <v>746.8</v>
      </c>
      <c r="E682" s="3" t="s">
        <v>891</v>
      </c>
      <c r="F682" s="3" t="s">
        <v>892</v>
      </c>
    </row>
    <row r="683" spans="1:6" x14ac:dyDescent="0.25">
      <c r="A683" s="3">
        <v>627480</v>
      </c>
      <c r="B683" s="3" t="s">
        <v>894</v>
      </c>
      <c r="C683" s="3">
        <v>746.8</v>
      </c>
      <c r="D683" s="3">
        <v>746.8</v>
      </c>
      <c r="E683" s="3" t="s">
        <v>891</v>
      </c>
      <c r="F683" s="3" t="s">
        <v>892</v>
      </c>
    </row>
    <row r="684" spans="1:6" x14ac:dyDescent="0.25">
      <c r="A684" s="3">
        <v>627480</v>
      </c>
      <c r="B684" s="3" t="s">
        <v>894</v>
      </c>
      <c r="C684" s="3">
        <v>746.8</v>
      </c>
      <c r="D684" s="3">
        <v>746.8</v>
      </c>
      <c r="E684" s="3" t="s">
        <v>891</v>
      </c>
      <c r="F684" s="3" t="s">
        <v>892</v>
      </c>
    </row>
    <row r="685" spans="1:6" x14ac:dyDescent="0.25">
      <c r="A685" s="3">
        <v>627480</v>
      </c>
      <c r="B685" s="3" t="s">
        <v>894</v>
      </c>
      <c r="C685" s="3">
        <v>746.8</v>
      </c>
      <c r="D685" s="3">
        <v>746.8</v>
      </c>
      <c r="E685" s="3" t="s">
        <v>891</v>
      </c>
      <c r="F685" s="3" t="s">
        <v>892</v>
      </c>
    </row>
    <row r="686" spans="1:6" x14ac:dyDescent="0.25">
      <c r="A686" s="3">
        <v>627480</v>
      </c>
      <c r="B686" s="3" t="s">
        <v>894</v>
      </c>
      <c r="C686" s="3">
        <v>746.8</v>
      </c>
      <c r="D686" s="3">
        <v>746.8</v>
      </c>
      <c r="E686" s="3" t="s">
        <v>891</v>
      </c>
      <c r="F686" s="3" t="s">
        <v>892</v>
      </c>
    </row>
    <row r="687" spans="1:6" x14ac:dyDescent="0.25">
      <c r="A687" s="3">
        <v>627480</v>
      </c>
      <c r="B687" s="3" t="s">
        <v>894</v>
      </c>
      <c r="C687" s="3">
        <v>746.8</v>
      </c>
      <c r="D687" s="3">
        <v>746.8</v>
      </c>
      <c r="E687" s="3" t="s">
        <v>891</v>
      </c>
      <c r="F687" s="3" t="s">
        <v>892</v>
      </c>
    </row>
    <row r="688" spans="1:6" x14ac:dyDescent="0.25">
      <c r="A688" s="3">
        <v>627480</v>
      </c>
      <c r="B688" s="3" t="s">
        <v>894</v>
      </c>
      <c r="C688" s="3">
        <v>746.8</v>
      </c>
      <c r="D688" s="3">
        <v>746.8</v>
      </c>
      <c r="E688" s="3" t="s">
        <v>891</v>
      </c>
      <c r="F688" s="3" t="s">
        <v>892</v>
      </c>
    </row>
    <row r="689" spans="1:6" x14ac:dyDescent="0.25">
      <c r="A689" s="3">
        <v>89046</v>
      </c>
      <c r="B689" s="3" t="s">
        <v>894</v>
      </c>
      <c r="C689" s="3">
        <v>4978.6000000000004</v>
      </c>
      <c r="D689" s="3">
        <v>4978.6000000000004</v>
      </c>
      <c r="E689" s="3" t="s">
        <v>891</v>
      </c>
      <c r="F689" s="3" t="s">
        <v>892</v>
      </c>
    </row>
    <row r="690" spans="1:6" x14ac:dyDescent="0.25">
      <c r="A690" s="3">
        <v>89046</v>
      </c>
      <c r="B690" s="3" t="s">
        <v>894</v>
      </c>
      <c r="C690" s="3">
        <v>4978.6000000000004</v>
      </c>
      <c r="D690" s="3">
        <v>4978.6000000000004</v>
      </c>
      <c r="E690" s="3" t="s">
        <v>891</v>
      </c>
      <c r="F690" s="3" t="s">
        <v>892</v>
      </c>
    </row>
    <row r="691" spans="1:6" x14ac:dyDescent="0.25">
      <c r="A691" s="3">
        <v>89046</v>
      </c>
      <c r="B691" s="3" t="s">
        <v>894</v>
      </c>
      <c r="C691" s="3">
        <v>4978.6000000000004</v>
      </c>
      <c r="D691" s="3">
        <v>4978.6000000000004</v>
      </c>
      <c r="E691" s="3" t="s">
        <v>891</v>
      </c>
      <c r="F691" s="3" t="s">
        <v>892</v>
      </c>
    </row>
    <row r="692" spans="1:6" x14ac:dyDescent="0.25">
      <c r="A692" s="3">
        <v>89046</v>
      </c>
      <c r="B692" s="3" t="s">
        <v>894</v>
      </c>
      <c r="C692" s="3">
        <v>4978.6000000000004</v>
      </c>
      <c r="D692" s="3">
        <v>4978.6000000000004</v>
      </c>
      <c r="E692" s="3" t="s">
        <v>891</v>
      </c>
      <c r="F692" s="3" t="s">
        <v>892</v>
      </c>
    </row>
    <row r="693" spans="1:6" x14ac:dyDescent="0.25">
      <c r="A693" s="3">
        <v>89046</v>
      </c>
      <c r="B693" s="3" t="s">
        <v>894</v>
      </c>
      <c r="C693" s="3">
        <v>4978.6000000000004</v>
      </c>
      <c r="D693" s="3">
        <v>4978.6000000000004</v>
      </c>
      <c r="E693" s="3" t="s">
        <v>891</v>
      </c>
      <c r="F693" s="3" t="s">
        <v>892</v>
      </c>
    </row>
    <row r="694" spans="1:6" x14ac:dyDescent="0.25">
      <c r="A694" s="3">
        <v>89046</v>
      </c>
      <c r="B694" s="3" t="s">
        <v>894</v>
      </c>
      <c r="C694" s="3">
        <v>4978.6000000000004</v>
      </c>
      <c r="D694" s="3">
        <v>4978.6000000000004</v>
      </c>
      <c r="E694" s="3" t="s">
        <v>891</v>
      </c>
      <c r="F694" s="3" t="s">
        <v>892</v>
      </c>
    </row>
    <row r="695" spans="1:6" x14ac:dyDescent="0.25">
      <c r="A695" s="3">
        <v>89046</v>
      </c>
      <c r="B695" s="3" t="s">
        <v>894</v>
      </c>
      <c r="C695" s="3">
        <v>4978.6000000000004</v>
      </c>
      <c r="D695" s="3">
        <v>4978.6000000000004</v>
      </c>
      <c r="E695" s="3" t="s">
        <v>891</v>
      </c>
      <c r="F695" s="3" t="s">
        <v>892</v>
      </c>
    </row>
    <row r="696" spans="1:6" x14ac:dyDescent="0.25">
      <c r="A696" s="3">
        <v>594684</v>
      </c>
      <c r="B696" s="3" t="s">
        <v>894</v>
      </c>
      <c r="C696" s="3">
        <v>995.72</v>
      </c>
      <c r="D696" s="3">
        <v>995.72</v>
      </c>
      <c r="E696" s="3" t="s">
        <v>891</v>
      </c>
      <c r="F696" s="3" t="s">
        <v>892</v>
      </c>
    </row>
    <row r="697" spans="1:6" x14ac:dyDescent="0.25">
      <c r="A697" s="3">
        <v>594684</v>
      </c>
      <c r="B697" s="3" t="s">
        <v>894</v>
      </c>
      <c r="C697" s="3">
        <v>995.72</v>
      </c>
      <c r="D697" s="3">
        <v>995.72</v>
      </c>
      <c r="E697" s="3" t="s">
        <v>891</v>
      </c>
      <c r="F697" s="3" t="s">
        <v>892</v>
      </c>
    </row>
    <row r="698" spans="1:6" x14ac:dyDescent="0.25">
      <c r="A698" s="3">
        <v>594684</v>
      </c>
      <c r="B698" s="3" t="s">
        <v>894</v>
      </c>
      <c r="C698" s="3">
        <v>995.72</v>
      </c>
      <c r="D698" s="3">
        <v>995.72</v>
      </c>
      <c r="E698" s="3" t="s">
        <v>891</v>
      </c>
      <c r="F698" s="3" t="s">
        <v>892</v>
      </c>
    </row>
    <row r="699" spans="1:6" x14ac:dyDescent="0.25">
      <c r="A699" s="3">
        <v>594684</v>
      </c>
      <c r="B699" s="3" t="s">
        <v>894</v>
      </c>
      <c r="C699" s="3">
        <v>995.72</v>
      </c>
      <c r="D699" s="3">
        <v>995.72</v>
      </c>
      <c r="E699" s="3" t="s">
        <v>891</v>
      </c>
      <c r="F699" s="3" t="s">
        <v>892</v>
      </c>
    </row>
    <row r="700" spans="1:6" x14ac:dyDescent="0.25">
      <c r="A700" s="3">
        <v>594684</v>
      </c>
      <c r="B700" s="3" t="s">
        <v>894</v>
      </c>
      <c r="C700" s="3">
        <v>995.72</v>
      </c>
      <c r="D700" s="3">
        <v>995.72</v>
      </c>
      <c r="E700" s="3" t="s">
        <v>891</v>
      </c>
      <c r="F700" s="3" t="s">
        <v>892</v>
      </c>
    </row>
    <row r="701" spans="1:6" x14ac:dyDescent="0.25">
      <c r="A701" s="3">
        <v>594684</v>
      </c>
      <c r="B701" s="3" t="s">
        <v>894</v>
      </c>
      <c r="C701" s="3">
        <v>995.72</v>
      </c>
      <c r="D701" s="3">
        <v>995.72</v>
      </c>
      <c r="E701" s="3" t="s">
        <v>891</v>
      </c>
      <c r="F701" s="3" t="s">
        <v>892</v>
      </c>
    </row>
    <row r="702" spans="1:6" x14ac:dyDescent="0.25">
      <c r="A702" s="3">
        <v>594684</v>
      </c>
      <c r="B702" s="3" t="s">
        <v>894</v>
      </c>
      <c r="C702" s="3">
        <v>995.72</v>
      </c>
      <c r="D702" s="3">
        <v>995.72</v>
      </c>
      <c r="E702" s="3" t="s">
        <v>891</v>
      </c>
      <c r="F702" s="3" t="s">
        <v>892</v>
      </c>
    </row>
    <row r="703" spans="1:6" x14ac:dyDescent="0.25">
      <c r="A703" s="3">
        <v>96210</v>
      </c>
      <c r="B703" s="3" t="s">
        <v>894</v>
      </c>
      <c r="C703" s="3">
        <v>4978.6000000000004</v>
      </c>
      <c r="D703" s="3">
        <v>4978.6000000000004</v>
      </c>
      <c r="E703" s="3" t="s">
        <v>891</v>
      </c>
      <c r="F703" s="3" t="s">
        <v>892</v>
      </c>
    </row>
    <row r="704" spans="1:6" x14ac:dyDescent="0.25">
      <c r="A704" s="3">
        <v>96210</v>
      </c>
      <c r="B704" s="3" t="s">
        <v>894</v>
      </c>
      <c r="C704" s="3">
        <v>4978.6000000000004</v>
      </c>
      <c r="D704" s="3">
        <v>4978.6000000000004</v>
      </c>
      <c r="E704" s="3" t="s">
        <v>891</v>
      </c>
      <c r="F704" s="3" t="s">
        <v>892</v>
      </c>
    </row>
    <row r="705" spans="1:6" x14ac:dyDescent="0.25">
      <c r="A705" s="3">
        <v>96210</v>
      </c>
      <c r="B705" s="3" t="s">
        <v>894</v>
      </c>
      <c r="C705" s="3">
        <v>4978.6000000000004</v>
      </c>
      <c r="D705" s="3">
        <v>4978.6000000000004</v>
      </c>
      <c r="E705" s="3" t="s">
        <v>891</v>
      </c>
      <c r="F705" s="3" t="s">
        <v>892</v>
      </c>
    </row>
    <row r="706" spans="1:6" x14ac:dyDescent="0.25">
      <c r="A706" s="3">
        <v>96210</v>
      </c>
      <c r="B706" s="3" t="s">
        <v>894</v>
      </c>
      <c r="C706" s="3">
        <v>4978.6000000000004</v>
      </c>
      <c r="D706" s="3">
        <v>4978.6000000000004</v>
      </c>
      <c r="E706" s="3" t="s">
        <v>891</v>
      </c>
      <c r="F706" s="3" t="s">
        <v>892</v>
      </c>
    </row>
    <row r="707" spans="1:6" x14ac:dyDescent="0.25">
      <c r="A707" s="3">
        <v>96210</v>
      </c>
      <c r="B707" s="3" t="s">
        <v>894</v>
      </c>
      <c r="C707" s="3">
        <v>4978.6000000000004</v>
      </c>
      <c r="D707" s="3">
        <v>4978.6000000000004</v>
      </c>
      <c r="E707" s="3" t="s">
        <v>891</v>
      </c>
      <c r="F707" s="3" t="s">
        <v>892</v>
      </c>
    </row>
    <row r="708" spans="1:6" x14ac:dyDescent="0.25">
      <c r="A708" s="3">
        <v>96210</v>
      </c>
      <c r="B708" s="3" t="s">
        <v>894</v>
      </c>
      <c r="C708" s="3">
        <v>4978.6000000000004</v>
      </c>
      <c r="D708" s="3">
        <v>4978.6000000000004</v>
      </c>
      <c r="E708" s="3" t="s">
        <v>891</v>
      </c>
      <c r="F708" s="3" t="s">
        <v>892</v>
      </c>
    </row>
    <row r="709" spans="1:6" x14ac:dyDescent="0.25">
      <c r="A709" s="3">
        <v>96210</v>
      </c>
      <c r="B709" s="3" t="s">
        <v>895</v>
      </c>
      <c r="C709" s="3">
        <v>6171.62</v>
      </c>
      <c r="D709" s="3">
        <v>6171.62</v>
      </c>
      <c r="E709" s="3" t="s">
        <v>891</v>
      </c>
      <c r="F709" s="3" t="s">
        <v>892</v>
      </c>
    </row>
    <row r="710" spans="1:6" x14ac:dyDescent="0.25">
      <c r="A710" s="3">
        <v>96210</v>
      </c>
      <c r="B710" s="3" t="s">
        <v>894</v>
      </c>
      <c r="C710" s="3">
        <v>4978.6000000000004</v>
      </c>
      <c r="D710" s="3">
        <v>4978.6000000000004</v>
      </c>
      <c r="E710" s="3" t="s">
        <v>891</v>
      </c>
      <c r="F710" s="3" t="s">
        <v>892</v>
      </c>
    </row>
    <row r="711" spans="1:6" x14ac:dyDescent="0.25">
      <c r="A711" s="3">
        <v>597870</v>
      </c>
      <c r="B711" s="3" t="s">
        <v>894</v>
      </c>
      <c r="C711" s="3">
        <v>995.72</v>
      </c>
      <c r="D711" s="3">
        <v>995.72</v>
      </c>
      <c r="E711" s="3" t="s">
        <v>891</v>
      </c>
      <c r="F711" s="3" t="s">
        <v>892</v>
      </c>
    </row>
    <row r="712" spans="1:6" x14ac:dyDescent="0.25">
      <c r="A712" s="3">
        <v>597870</v>
      </c>
      <c r="B712" s="3" t="s">
        <v>894</v>
      </c>
      <c r="C712" s="3">
        <v>995.72</v>
      </c>
      <c r="D712" s="3">
        <v>995.72</v>
      </c>
      <c r="E712" s="3" t="s">
        <v>891</v>
      </c>
      <c r="F712" s="3" t="s">
        <v>892</v>
      </c>
    </row>
    <row r="713" spans="1:6" x14ac:dyDescent="0.25">
      <c r="A713" s="3">
        <v>597870</v>
      </c>
      <c r="B713" s="3" t="s">
        <v>894</v>
      </c>
      <c r="C713" s="3">
        <v>995.72</v>
      </c>
      <c r="D713" s="3">
        <v>995.72</v>
      </c>
      <c r="E713" s="3" t="s">
        <v>891</v>
      </c>
      <c r="F713" s="3" t="s">
        <v>892</v>
      </c>
    </row>
    <row r="714" spans="1:6" x14ac:dyDescent="0.25">
      <c r="A714" s="3">
        <v>597870</v>
      </c>
      <c r="B714" s="3" t="s">
        <v>894</v>
      </c>
      <c r="C714" s="3">
        <v>995.72</v>
      </c>
      <c r="D714" s="3">
        <v>995.72</v>
      </c>
      <c r="E714" s="3" t="s">
        <v>891</v>
      </c>
      <c r="F714" s="3" t="s">
        <v>892</v>
      </c>
    </row>
    <row r="715" spans="1:6" x14ac:dyDescent="0.25">
      <c r="A715" s="3">
        <v>597870</v>
      </c>
      <c r="B715" s="3" t="s">
        <v>894</v>
      </c>
      <c r="C715" s="3">
        <v>995.72</v>
      </c>
      <c r="D715" s="3">
        <v>995.72</v>
      </c>
      <c r="E715" s="3" t="s">
        <v>891</v>
      </c>
      <c r="F715" s="3" t="s">
        <v>892</v>
      </c>
    </row>
    <row r="716" spans="1:6" x14ac:dyDescent="0.25">
      <c r="A716" s="3">
        <v>597870</v>
      </c>
      <c r="B716" s="3" t="s">
        <v>894</v>
      </c>
      <c r="C716" s="3">
        <v>995.72</v>
      </c>
      <c r="D716" s="3">
        <v>995.72</v>
      </c>
      <c r="E716" s="3" t="s">
        <v>891</v>
      </c>
      <c r="F716" s="3" t="s">
        <v>892</v>
      </c>
    </row>
    <row r="717" spans="1:6" x14ac:dyDescent="0.25">
      <c r="A717" s="3">
        <v>597870</v>
      </c>
      <c r="B717" s="3" t="s">
        <v>894</v>
      </c>
      <c r="C717" s="3">
        <v>995.72</v>
      </c>
      <c r="D717" s="3">
        <v>995.72</v>
      </c>
      <c r="E717" s="3" t="s">
        <v>891</v>
      </c>
      <c r="F717" s="3" t="s">
        <v>892</v>
      </c>
    </row>
    <row r="718" spans="1:6" x14ac:dyDescent="0.25">
      <c r="A718" s="3">
        <v>169740</v>
      </c>
      <c r="B718" s="3" t="s">
        <v>894</v>
      </c>
      <c r="C718" s="3">
        <v>3733.96</v>
      </c>
      <c r="D718" s="3">
        <v>3733.96</v>
      </c>
      <c r="E718" s="3" t="s">
        <v>891</v>
      </c>
      <c r="F718" s="3" t="s">
        <v>892</v>
      </c>
    </row>
    <row r="719" spans="1:6" x14ac:dyDescent="0.25">
      <c r="A719" s="3">
        <v>169740</v>
      </c>
      <c r="B719" s="3" t="s">
        <v>894</v>
      </c>
      <c r="C719" s="3">
        <v>3733.96</v>
      </c>
      <c r="D719" s="3">
        <v>3733.96</v>
      </c>
      <c r="E719" s="3" t="s">
        <v>891</v>
      </c>
      <c r="F719" s="3" t="s">
        <v>892</v>
      </c>
    </row>
    <row r="720" spans="1:6" x14ac:dyDescent="0.25">
      <c r="A720" s="3">
        <v>169740</v>
      </c>
      <c r="B720" s="3" t="s">
        <v>894</v>
      </c>
      <c r="C720" s="3">
        <v>3733.96</v>
      </c>
      <c r="D720" s="3">
        <v>3733.96</v>
      </c>
      <c r="E720" s="3" t="s">
        <v>891</v>
      </c>
      <c r="F720" s="3" t="s">
        <v>892</v>
      </c>
    </row>
    <row r="721" spans="1:6" x14ac:dyDescent="0.25">
      <c r="A721" s="3">
        <v>169740</v>
      </c>
      <c r="B721" s="3" t="s">
        <v>894</v>
      </c>
      <c r="C721" s="3">
        <v>3733.96</v>
      </c>
      <c r="D721" s="3">
        <v>3733.96</v>
      </c>
      <c r="E721" s="3" t="s">
        <v>891</v>
      </c>
      <c r="F721" s="3" t="s">
        <v>892</v>
      </c>
    </row>
    <row r="722" spans="1:6" x14ac:dyDescent="0.25">
      <c r="A722" s="3">
        <v>169740</v>
      </c>
      <c r="B722" s="3" t="s">
        <v>894</v>
      </c>
      <c r="C722" s="3">
        <v>3733.96</v>
      </c>
      <c r="D722" s="3">
        <v>3733.96</v>
      </c>
      <c r="E722" s="3" t="s">
        <v>891</v>
      </c>
      <c r="F722" s="3" t="s">
        <v>892</v>
      </c>
    </row>
    <row r="723" spans="1:6" x14ac:dyDescent="0.25">
      <c r="A723" s="3">
        <v>169740</v>
      </c>
      <c r="B723" s="3" t="s">
        <v>894</v>
      </c>
      <c r="C723" s="3">
        <v>3733.96</v>
      </c>
      <c r="D723" s="3">
        <v>3733.96</v>
      </c>
      <c r="E723" s="3" t="s">
        <v>891</v>
      </c>
      <c r="F723" s="3" t="s">
        <v>892</v>
      </c>
    </row>
    <row r="724" spans="1:6" x14ac:dyDescent="0.25">
      <c r="A724" s="3">
        <v>169740</v>
      </c>
      <c r="B724" s="3" t="s">
        <v>894</v>
      </c>
      <c r="C724" s="3">
        <v>3733.96</v>
      </c>
      <c r="D724" s="3">
        <v>3733.96</v>
      </c>
      <c r="E724" s="3" t="s">
        <v>891</v>
      </c>
      <c r="F724" s="3" t="s">
        <v>892</v>
      </c>
    </row>
    <row r="725" spans="1:6" x14ac:dyDescent="0.25">
      <c r="A725" s="3">
        <v>180684</v>
      </c>
      <c r="B725" s="3" t="s">
        <v>894</v>
      </c>
      <c r="C725" s="3">
        <v>2489.3000000000002</v>
      </c>
      <c r="D725" s="3">
        <v>2489.3000000000002</v>
      </c>
      <c r="E725" s="3" t="s">
        <v>891</v>
      </c>
      <c r="F725" s="3" t="s">
        <v>892</v>
      </c>
    </row>
    <row r="726" spans="1:6" x14ac:dyDescent="0.25">
      <c r="A726" s="3">
        <v>180684</v>
      </c>
      <c r="B726" s="3" t="s">
        <v>894</v>
      </c>
      <c r="C726" s="3">
        <v>2489.3000000000002</v>
      </c>
      <c r="D726" s="3">
        <v>2489.3000000000002</v>
      </c>
      <c r="E726" s="3" t="s">
        <v>891</v>
      </c>
      <c r="F726" s="3" t="s">
        <v>892</v>
      </c>
    </row>
    <row r="727" spans="1:6" x14ac:dyDescent="0.25">
      <c r="A727" s="3">
        <v>180684</v>
      </c>
      <c r="B727" s="3" t="s">
        <v>894</v>
      </c>
      <c r="C727" s="3">
        <v>2489.3000000000002</v>
      </c>
      <c r="D727" s="3">
        <v>2489.3000000000002</v>
      </c>
      <c r="E727" s="3" t="s">
        <v>891</v>
      </c>
      <c r="F727" s="3" t="s">
        <v>892</v>
      </c>
    </row>
    <row r="728" spans="1:6" x14ac:dyDescent="0.25">
      <c r="A728" s="3">
        <v>180684</v>
      </c>
      <c r="B728" s="3" t="s">
        <v>894</v>
      </c>
      <c r="C728" s="3">
        <v>2489.3000000000002</v>
      </c>
      <c r="D728" s="3">
        <v>2489.3000000000002</v>
      </c>
      <c r="E728" s="3" t="s">
        <v>891</v>
      </c>
      <c r="F728" s="3" t="s">
        <v>892</v>
      </c>
    </row>
    <row r="729" spans="1:6" x14ac:dyDescent="0.25">
      <c r="A729" s="3">
        <v>180684</v>
      </c>
      <c r="B729" s="3" t="s">
        <v>894</v>
      </c>
      <c r="C729" s="3">
        <v>2489.3000000000002</v>
      </c>
      <c r="D729" s="3">
        <v>2489.3000000000002</v>
      </c>
      <c r="E729" s="3" t="s">
        <v>891</v>
      </c>
      <c r="F729" s="3" t="s">
        <v>892</v>
      </c>
    </row>
    <row r="730" spans="1:6" x14ac:dyDescent="0.25">
      <c r="A730" s="3">
        <v>180684</v>
      </c>
      <c r="B730" s="3" t="s">
        <v>894</v>
      </c>
      <c r="C730" s="3">
        <v>2489.3000000000002</v>
      </c>
      <c r="D730" s="3">
        <v>2489.3000000000002</v>
      </c>
      <c r="E730" s="3" t="s">
        <v>891</v>
      </c>
      <c r="F730" s="3" t="s">
        <v>892</v>
      </c>
    </row>
    <row r="731" spans="1:6" x14ac:dyDescent="0.25">
      <c r="A731" s="3">
        <v>180684</v>
      </c>
      <c r="B731" s="3" t="s">
        <v>894</v>
      </c>
      <c r="C731" s="3">
        <v>2489.3000000000002</v>
      </c>
      <c r="D731" s="3">
        <v>2489.3000000000002</v>
      </c>
      <c r="E731" s="3" t="s">
        <v>891</v>
      </c>
      <c r="F731" s="3" t="s">
        <v>892</v>
      </c>
    </row>
    <row r="732" spans="1:6" x14ac:dyDescent="0.25">
      <c r="A732" s="3">
        <v>571806</v>
      </c>
      <c r="B732" s="3" t="s">
        <v>894</v>
      </c>
      <c r="C732" s="3">
        <v>995.72</v>
      </c>
      <c r="D732" s="3">
        <v>995.72</v>
      </c>
      <c r="E732" s="3" t="s">
        <v>891</v>
      </c>
      <c r="F732" s="3" t="s">
        <v>892</v>
      </c>
    </row>
    <row r="733" spans="1:6" x14ac:dyDescent="0.25">
      <c r="A733" s="3">
        <v>571806</v>
      </c>
      <c r="B733" s="3" t="s">
        <v>894</v>
      </c>
      <c r="C733" s="3">
        <v>995.72</v>
      </c>
      <c r="D733" s="3">
        <v>995.72</v>
      </c>
      <c r="E733" s="3" t="s">
        <v>891</v>
      </c>
      <c r="F733" s="3" t="s">
        <v>892</v>
      </c>
    </row>
    <row r="734" spans="1:6" x14ac:dyDescent="0.25">
      <c r="A734" s="3">
        <v>571806</v>
      </c>
      <c r="B734" s="3" t="s">
        <v>894</v>
      </c>
      <c r="C734" s="3">
        <v>995.72</v>
      </c>
      <c r="D734" s="3">
        <v>995.72</v>
      </c>
      <c r="E734" s="3" t="s">
        <v>891</v>
      </c>
      <c r="F734" s="3" t="s">
        <v>892</v>
      </c>
    </row>
    <row r="735" spans="1:6" x14ac:dyDescent="0.25">
      <c r="A735" s="3">
        <v>571806</v>
      </c>
      <c r="B735" s="3" t="s">
        <v>894</v>
      </c>
      <c r="C735" s="3">
        <v>995.72</v>
      </c>
      <c r="D735" s="3">
        <v>995.72</v>
      </c>
      <c r="E735" s="3" t="s">
        <v>891</v>
      </c>
      <c r="F735" s="3" t="s">
        <v>892</v>
      </c>
    </row>
    <row r="736" spans="1:6" x14ac:dyDescent="0.25">
      <c r="A736" s="3">
        <v>571806</v>
      </c>
      <c r="B736" s="3" t="s">
        <v>894</v>
      </c>
      <c r="C736" s="3">
        <v>995.72</v>
      </c>
      <c r="D736" s="3">
        <v>995.72</v>
      </c>
      <c r="E736" s="3" t="s">
        <v>891</v>
      </c>
      <c r="F736" s="3" t="s">
        <v>892</v>
      </c>
    </row>
    <row r="737" spans="1:6" x14ac:dyDescent="0.25">
      <c r="A737" s="3">
        <v>571806</v>
      </c>
      <c r="B737" s="3" t="s">
        <v>894</v>
      </c>
      <c r="C737" s="3">
        <v>995.72</v>
      </c>
      <c r="D737" s="3">
        <v>995.72</v>
      </c>
      <c r="E737" s="3" t="s">
        <v>891</v>
      </c>
      <c r="F737" s="3" t="s">
        <v>892</v>
      </c>
    </row>
    <row r="738" spans="1:6" x14ac:dyDescent="0.25">
      <c r="A738" s="3">
        <v>571806</v>
      </c>
      <c r="B738" s="3" t="s">
        <v>894</v>
      </c>
      <c r="C738" s="3">
        <v>995.72</v>
      </c>
      <c r="D738" s="3">
        <v>995.72</v>
      </c>
      <c r="E738" s="3" t="s">
        <v>891</v>
      </c>
      <c r="F738" s="3" t="s">
        <v>892</v>
      </c>
    </row>
    <row r="739" spans="1:6" x14ac:dyDescent="0.25">
      <c r="A739" s="3">
        <v>627462</v>
      </c>
      <c r="B739" s="3" t="s">
        <v>894</v>
      </c>
      <c r="C739" s="3">
        <v>746.8</v>
      </c>
      <c r="D739" s="3">
        <v>746.8</v>
      </c>
      <c r="E739" s="3" t="s">
        <v>891</v>
      </c>
      <c r="F739" s="3" t="s">
        <v>892</v>
      </c>
    </row>
    <row r="740" spans="1:6" x14ac:dyDescent="0.25">
      <c r="A740" s="3">
        <v>627462</v>
      </c>
      <c r="B740" s="3" t="s">
        <v>894</v>
      </c>
      <c r="C740" s="3">
        <v>746.8</v>
      </c>
      <c r="D740" s="3">
        <v>746.8</v>
      </c>
      <c r="E740" s="3" t="s">
        <v>891</v>
      </c>
      <c r="F740" s="3" t="s">
        <v>892</v>
      </c>
    </row>
    <row r="741" spans="1:6" x14ac:dyDescent="0.25">
      <c r="A741" s="3">
        <v>627462</v>
      </c>
      <c r="B741" s="3" t="s">
        <v>894</v>
      </c>
      <c r="C741" s="3">
        <v>746.8</v>
      </c>
      <c r="D741" s="3">
        <v>746.8</v>
      </c>
      <c r="E741" s="3" t="s">
        <v>891</v>
      </c>
      <c r="F741" s="3" t="s">
        <v>892</v>
      </c>
    </row>
    <row r="742" spans="1:6" x14ac:dyDescent="0.25">
      <c r="A742" s="3">
        <v>627462</v>
      </c>
      <c r="B742" s="3" t="s">
        <v>894</v>
      </c>
      <c r="C742" s="3">
        <v>746.8</v>
      </c>
      <c r="D742" s="3">
        <v>746.8</v>
      </c>
      <c r="E742" s="3" t="s">
        <v>891</v>
      </c>
      <c r="F742" s="3" t="s">
        <v>892</v>
      </c>
    </row>
    <row r="743" spans="1:6" x14ac:dyDescent="0.25">
      <c r="A743" s="3">
        <v>627462</v>
      </c>
      <c r="B743" s="3" t="s">
        <v>894</v>
      </c>
      <c r="C743" s="3">
        <v>746.8</v>
      </c>
      <c r="D743" s="3">
        <v>746.8</v>
      </c>
      <c r="E743" s="3" t="s">
        <v>891</v>
      </c>
      <c r="F743" s="3" t="s">
        <v>892</v>
      </c>
    </row>
    <row r="744" spans="1:6" x14ac:dyDescent="0.25">
      <c r="A744" s="3">
        <v>627462</v>
      </c>
      <c r="B744" s="3" t="s">
        <v>894</v>
      </c>
      <c r="C744" s="3">
        <v>746.8</v>
      </c>
      <c r="D744" s="3">
        <v>746.8</v>
      </c>
      <c r="E744" s="3" t="s">
        <v>891</v>
      </c>
      <c r="F744" s="3" t="s">
        <v>892</v>
      </c>
    </row>
    <row r="745" spans="1:6" x14ac:dyDescent="0.25">
      <c r="A745" s="3">
        <v>627462</v>
      </c>
      <c r="B745" s="3" t="s">
        <v>894</v>
      </c>
      <c r="C745" s="3">
        <v>746.8</v>
      </c>
      <c r="D745" s="3">
        <v>746.8</v>
      </c>
      <c r="E745" s="3" t="s">
        <v>891</v>
      </c>
      <c r="F745" s="3" t="s">
        <v>892</v>
      </c>
    </row>
    <row r="746" spans="1:6" x14ac:dyDescent="0.25">
      <c r="A746" s="3">
        <v>561006</v>
      </c>
      <c r="B746" s="3" t="s">
        <v>894</v>
      </c>
      <c r="C746" s="3">
        <v>1244.6600000000001</v>
      </c>
      <c r="D746" s="3">
        <v>1244.6600000000001</v>
      </c>
      <c r="E746" s="3" t="s">
        <v>891</v>
      </c>
      <c r="F746" s="3" t="s">
        <v>892</v>
      </c>
    </row>
    <row r="747" spans="1:6" x14ac:dyDescent="0.25">
      <c r="A747" s="3">
        <v>561006</v>
      </c>
      <c r="B747" s="3" t="s">
        <v>894</v>
      </c>
      <c r="C747" s="3">
        <v>1244.6600000000001</v>
      </c>
      <c r="D747" s="3">
        <v>1244.6600000000001</v>
      </c>
      <c r="E747" s="3" t="s">
        <v>891</v>
      </c>
      <c r="F747" s="3" t="s">
        <v>892</v>
      </c>
    </row>
    <row r="748" spans="1:6" x14ac:dyDescent="0.25">
      <c r="A748" s="3">
        <v>561006</v>
      </c>
      <c r="B748" s="3" t="s">
        <v>894</v>
      </c>
      <c r="C748" s="3">
        <v>1244.6600000000001</v>
      </c>
      <c r="D748" s="3">
        <v>1244.6600000000001</v>
      </c>
      <c r="E748" s="3" t="s">
        <v>891</v>
      </c>
      <c r="F748" s="3" t="s">
        <v>892</v>
      </c>
    </row>
    <row r="749" spans="1:6" x14ac:dyDescent="0.25">
      <c r="A749" s="3">
        <v>561006</v>
      </c>
      <c r="B749" s="3" t="s">
        <v>894</v>
      </c>
      <c r="C749" s="3">
        <v>1244.6600000000001</v>
      </c>
      <c r="D749" s="3">
        <v>1244.6600000000001</v>
      </c>
      <c r="E749" s="3" t="s">
        <v>891</v>
      </c>
      <c r="F749" s="3" t="s">
        <v>892</v>
      </c>
    </row>
    <row r="750" spans="1:6" x14ac:dyDescent="0.25">
      <c r="A750" s="3">
        <v>561006</v>
      </c>
      <c r="B750" s="3" t="s">
        <v>894</v>
      </c>
      <c r="C750" s="3">
        <v>1244.6600000000001</v>
      </c>
      <c r="D750" s="3">
        <v>1244.6600000000001</v>
      </c>
      <c r="E750" s="3" t="s">
        <v>891</v>
      </c>
      <c r="F750" s="3" t="s">
        <v>892</v>
      </c>
    </row>
    <row r="751" spans="1:6" x14ac:dyDescent="0.25">
      <c r="A751" s="3">
        <v>561006</v>
      </c>
      <c r="B751" s="3" t="s">
        <v>894</v>
      </c>
      <c r="C751" s="3">
        <v>1244.6600000000001</v>
      </c>
      <c r="D751" s="3">
        <v>1244.6600000000001</v>
      </c>
      <c r="E751" s="3" t="s">
        <v>891</v>
      </c>
      <c r="F751" s="3" t="s">
        <v>892</v>
      </c>
    </row>
    <row r="752" spans="1:6" x14ac:dyDescent="0.25">
      <c r="A752" s="3">
        <v>561006</v>
      </c>
      <c r="B752" s="3" t="s">
        <v>894</v>
      </c>
      <c r="C752" s="3">
        <v>1244.6600000000001</v>
      </c>
      <c r="D752" s="3">
        <v>1244.6600000000001</v>
      </c>
      <c r="E752" s="3" t="s">
        <v>891</v>
      </c>
      <c r="F752" s="3" t="s">
        <v>892</v>
      </c>
    </row>
    <row r="753" spans="1:6" x14ac:dyDescent="0.25">
      <c r="A753" s="3">
        <v>589914</v>
      </c>
      <c r="B753" s="3" t="s">
        <v>894</v>
      </c>
      <c r="C753" s="3">
        <v>995.72</v>
      </c>
      <c r="D753" s="3">
        <v>995.72</v>
      </c>
      <c r="E753" s="3" t="s">
        <v>891</v>
      </c>
      <c r="F753" s="3" t="s">
        <v>892</v>
      </c>
    </row>
    <row r="754" spans="1:6" x14ac:dyDescent="0.25">
      <c r="A754" s="3">
        <v>589914</v>
      </c>
      <c r="B754" s="3" t="s">
        <v>894</v>
      </c>
      <c r="C754" s="3">
        <v>995.72</v>
      </c>
      <c r="D754" s="3">
        <v>995.72</v>
      </c>
      <c r="E754" s="3" t="s">
        <v>891</v>
      </c>
      <c r="F754" s="3" t="s">
        <v>892</v>
      </c>
    </row>
    <row r="755" spans="1:6" x14ac:dyDescent="0.25">
      <c r="A755" s="3">
        <v>589914</v>
      </c>
      <c r="B755" s="3" t="s">
        <v>894</v>
      </c>
      <c r="C755" s="3">
        <v>995.72</v>
      </c>
      <c r="D755" s="3">
        <v>995.72</v>
      </c>
      <c r="E755" s="3" t="s">
        <v>891</v>
      </c>
      <c r="F755" s="3" t="s">
        <v>892</v>
      </c>
    </row>
    <row r="756" spans="1:6" x14ac:dyDescent="0.25">
      <c r="A756" s="3">
        <v>589914</v>
      </c>
      <c r="B756" s="3" t="s">
        <v>894</v>
      </c>
      <c r="C756" s="3">
        <v>995.72</v>
      </c>
      <c r="D756" s="3">
        <v>995.72</v>
      </c>
      <c r="E756" s="3" t="s">
        <v>891</v>
      </c>
      <c r="F756" s="3" t="s">
        <v>892</v>
      </c>
    </row>
    <row r="757" spans="1:6" x14ac:dyDescent="0.25">
      <c r="A757" s="3">
        <v>589914</v>
      </c>
      <c r="B757" s="3" t="s">
        <v>894</v>
      </c>
      <c r="C757" s="3">
        <v>995.72</v>
      </c>
      <c r="D757" s="3">
        <v>995.72</v>
      </c>
      <c r="E757" s="3" t="s">
        <v>891</v>
      </c>
      <c r="F757" s="3" t="s">
        <v>892</v>
      </c>
    </row>
    <row r="758" spans="1:6" x14ac:dyDescent="0.25">
      <c r="A758" s="3">
        <v>589914</v>
      </c>
      <c r="B758" s="3" t="s">
        <v>894</v>
      </c>
      <c r="C758" s="3">
        <v>995.72</v>
      </c>
      <c r="D758" s="3">
        <v>995.72</v>
      </c>
      <c r="E758" s="3" t="s">
        <v>891</v>
      </c>
      <c r="F758" s="3" t="s">
        <v>892</v>
      </c>
    </row>
    <row r="759" spans="1:6" x14ac:dyDescent="0.25">
      <c r="A759" s="3">
        <v>589914</v>
      </c>
      <c r="B759" s="3" t="s">
        <v>894</v>
      </c>
      <c r="C759" s="3">
        <v>995.72</v>
      </c>
      <c r="D759" s="3">
        <v>995.72</v>
      </c>
      <c r="E759" s="3" t="s">
        <v>891</v>
      </c>
      <c r="F759" s="3" t="s">
        <v>892</v>
      </c>
    </row>
    <row r="760" spans="1:6" x14ac:dyDescent="0.25">
      <c r="A760" s="3">
        <v>233514</v>
      </c>
      <c r="B760" s="3" t="s">
        <v>894</v>
      </c>
      <c r="C760" s="3">
        <v>3733.96</v>
      </c>
      <c r="D760" s="3">
        <v>3733.96</v>
      </c>
      <c r="E760" s="3" t="s">
        <v>891</v>
      </c>
      <c r="F760" s="3" t="s">
        <v>892</v>
      </c>
    </row>
    <row r="761" spans="1:6" x14ac:dyDescent="0.25">
      <c r="A761" s="3">
        <v>233514</v>
      </c>
      <c r="B761" s="3" t="s">
        <v>894</v>
      </c>
      <c r="C761" s="3">
        <v>2489.3000000000002</v>
      </c>
      <c r="D761" s="3">
        <v>2489.3000000000002</v>
      </c>
      <c r="E761" s="3" t="s">
        <v>891</v>
      </c>
      <c r="F761" s="3" t="s">
        <v>892</v>
      </c>
    </row>
    <row r="762" spans="1:6" x14ac:dyDescent="0.25">
      <c r="A762" s="3">
        <v>233514</v>
      </c>
      <c r="B762" s="3" t="s">
        <v>894</v>
      </c>
      <c r="C762" s="3">
        <v>3733.96</v>
      </c>
      <c r="D762" s="3">
        <v>3733.96</v>
      </c>
      <c r="E762" s="3" t="s">
        <v>891</v>
      </c>
      <c r="F762" s="3" t="s">
        <v>892</v>
      </c>
    </row>
    <row r="763" spans="1:6" x14ac:dyDescent="0.25">
      <c r="A763" s="3">
        <v>233514</v>
      </c>
      <c r="B763" s="3" t="s">
        <v>894</v>
      </c>
      <c r="C763" s="3">
        <v>2489.3000000000002</v>
      </c>
      <c r="D763" s="3">
        <v>2489.3000000000002</v>
      </c>
      <c r="E763" s="3" t="s">
        <v>891</v>
      </c>
      <c r="F763" s="3" t="s">
        <v>892</v>
      </c>
    </row>
    <row r="764" spans="1:6" x14ac:dyDescent="0.25">
      <c r="A764" s="3">
        <v>233514</v>
      </c>
      <c r="B764" s="3" t="s">
        <v>894</v>
      </c>
      <c r="C764" s="3">
        <v>2323.34</v>
      </c>
      <c r="D764" s="3">
        <v>2323.34</v>
      </c>
      <c r="E764" s="3" t="s">
        <v>891</v>
      </c>
      <c r="F764" s="3" t="s">
        <v>892</v>
      </c>
    </row>
    <row r="765" spans="1:6" x14ac:dyDescent="0.25">
      <c r="A765" s="3">
        <v>233514</v>
      </c>
      <c r="B765" s="3" t="s">
        <v>894</v>
      </c>
      <c r="C765" s="3">
        <v>3733.96</v>
      </c>
      <c r="D765" s="3">
        <v>3733.96</v>
      </c>
      <c r="E765" s="3" t="s">
        <v>891</v>
      </c>
      <c r="F765" s="3" t="s">
        <v>892</v>
      </c>
    </row>
    <row r="766" spans="1:6" x14ac:dyDescent="0.25">
      <c r="A766" s="3">
        <v>233514</v>
      </c>
      <c r="B766" s="3" t="s">
        <v>894</v>
      </c>
      <c r="C766" s="3">
        <v>3733.96</v>
      </c>
      <c r="D766" s="3">
        <v>3733.96</v>
      </c>
      <c r="E766" s="3" t="s">
        <v>891</v>
      </c>
      <c r="F766" s="3" t="s">
        <v>892</v>
      </c>
    </row>
    <row r="767" spans="1:6" x14ac:dyDescent="0.25">
      <c r="A767" s="3">
        <v>559692</v>
      </c>
      <c r="B767" s="3" t="s">
        <v>894</v>
      </c>
      <c r="C767" s="3">
        <v>1244.6600000000001</v>
      </c>
      <c r="D767" s="3">
        <v>1244.6600000000001</v>
      </c>
      <c r="E767" s="3" t="s">
        <v>891</v>
      </c>
      <c r="F767" s="3" t="s">
        <v>892</v>
      </c>
    </row>
    <row r="768" spans="1:6" x14ac:dyDescent="0.25">
      <c r="A768" s="3">
        <v>559692</v>
      </c>
      <c r="B768" s="3" t="s">
        <v>894</v>
      </c>
      <c r="C768" s="3">
        <v>1244.6600000000001</v>
      </c>
      <c r="D768" s="3">
        <v>1244.6600000000001</v>
      </c>
      <c r="E768" s="3" t="s">
        <v>891</v>
      </c>
      <c r="F768" s="3" t="s">
        <v>892</v>
      </c>
    </row>
    <row r="769" spans="1:6" x14ac:dyDescent="0.25">
      <c r="A769" s="3">
        <v>559692</v>
      </c>
      <c r="B769" s="3" t="s">
        <v>894</v>
      </c>
      <c r="C769" s="3">
        <v>1244.6600000000001</v>
      </c>
      <c r="D769" s="3">
        <v>1244.6600000000001</v>
      </c>
      <c r="E769" s="3" t="s">
        <v>891</v>
      </c>
      <c r="F769" s="3" t="s">
        <v>892</v>
      </c>
    </row>
    <row r="770" spans="1:6" x14ac:dyDescent="0.25">
      <c r="A770" s="3">
        <v>559692</v>
      </c>
      <c r="B770" s="3" t="s">
        <v>894</v>
      </c>
      <c r="C770" s="3">
        <v>1244.6600000000001</v>
      </c>
      <c r="D770" s="3">
        <v>1244.6600000000001</v>
      </c>
      <c r="E770" s="3" t="s">
        <v>891</v>
      </c>
      <c r="F770" s="3" t="s">
        <v>892</v>
      </c>
    </row>
    <row r="771" spans="1:6" x14ac:dyDescent="0.25">
      <c r="A771" s="3">
        <v>559692</v>
      </c>
      <c r="B771" s="3" t="s">
        <v>894</v>
      </c>
      <c r="C771" s="3">
        <v>1244.6600000000001</v>
      </c>
      <c r="D771" s="3">
        <v>1244.6600000000001</v>
      </c>
      <c r="E771" s="3" t="s">
        <v>891</v>
      </c>
      <c r="F771" s="3" t="s">
        <v>892</v>
      </c>
    </row>
    <row r="772" spans="1:6" x14ac:dyDescent="0.25">
      <c r="A772" s="3">
        <v>559692</v>
      </c>
      <c r="B772" s="3" t="s">
        <v>894</v>
      </c>
      <c r="C772" s="3">
        <v>1244.6600000000001</v>
      </c>
      <c r="D772" s="3">
        <v>1244.6600000000001</v>
      </c>
      <c r="E772" s="3" t="s">
        <v>891</v>
      </c>
      <c r="F772" s="3" t="s">
        <v>892</v>
      </c>
    </row>
    <row r="773" spans="1:6" x14ac:dyDescent="0.25">
      <c r="A773" s="3">
        <v>559692</v>
      </c>
      <c r="B773" s="3" t="s">
        <v>894</v>
      </c>
      <c r="C773" s="3">
        <v>1244.6600000000001</v>
      </c>
      <c r="D773" s="3">
        <v>1244.6600000000001</v>
      </c>
      <c r="E773" s="3" t="s">
        <v>891</v>
      </c>
      <c r="F773" s="3" t="s">
        <v>892</v>
      </c>
    </row>
    <row r="774" spans="1:6" x14ac:dyDescent="0.25">
      <c r="A774" s="3">
        <v>116460</v>
      </c>
      <c r="B774" s="3" t="s">
        <v>894</v>
      </c>
      <c r="C774" s="3">
        <v>2489.3000000000002</v>
      </c>
      <c r="D774" s="3">
        <v>2489.3000000000002</v>
      </c>
      <c r="E774" s="3" t="s">
        <v>891</v>
      </c>
      <c r="F774" s="3" t="s">
        <v>892</v>
      </c>
    </row>
    <row r="775" spans="1:6" x14ac:dyDescent="0.25">
      <c r="A775" s="3">
        <v>116460</v>
      </c>
      <c r="B775" s="3" t="s">
        <v>894</v>
      </c>
      <c r="C775" s="3">
        <v>2489.3000000000002</v>
      </c>
      <c r="D775" s="3">
        <v>2489.3000000000002</v>
      </c>
      <c r="E775" s="3" t="s">
        <v>891</v>
      </c>
      <c r="F775" s="3" t="s">
        <v>892</v>
      </c>
    </row>
    <row r="776" spans="1:6" x14ac:dyDescent="0.25">
      <c r="A776" s="3">
        <v>116460</v>
      </c>
      <c r="B776" s="3" t="s">
        <v>894</v>
      </c>
      <c r="C776" s="3">
        <v>2489.3000000000002</v>
      </c>
      <c r="D776" s="3">
        <v>2489.3000000000002</v>
      </c>
      <c r="E776" s="3" t="s">
        <v>891</v>
      </c>
      <c r="F776" s="3" t="s">
        <v>892</v>
      </c>
    </row>
    <row r="777" spans="1:6" x14ac:dyDescent="0.25">
      <c r="A777" s="3">
        <v>116460</v>
      </c>
      <c r="B777" s="3" t="s">
        <v>894</v>
      </c>
      <c r="C777" s="3">
        <v>3733.96</v>
      </c>
      <c r="D777" s="3">
        <v>3733.96</v>
      </c>
      <c r="E777" s="3" t="s">
        <v>891</v>
      </c>
      <c r="F777" s="3" t="s">
        <v>892</v>
      </c>
    </row>
    <row r="778" spans="1:6" x14ac:dyDescent="0.25">
      <c r="A778" s="3">
        <v>116460</v>
      </c>
      <c r="B778" s="3" t="s">
        <v>894</v>
      </c>
      <c r="C778" s="3">
        <v>2489.3000000000002</v>
      </c>
      <c r="D778" s="3">
        <v>2489.3000000000002</v>
      </c>
      <c r="E778" s="3" t="s">
        <v>891</v>
      </c>
      <c r="F778" s="3" t="s">
        <v>892</v>
      </c>
    </row>
    <row r="779" spans="1:6" x14ac:dyDescent="0.25">
      <c r="A779" s="3">
        <v>116460</v>
      </c>
      <c r="B779" s="3" t="s">
        <v>894</v>
      </c>
      <c r="C779" s="3">
        <v>3733.96</v>
      </c>
      <c r="D779" s="3">
        <v>3733.96</v>
      </c>
      <c r="E779" s="3" t="s">
        <v>891</v>
      </c>
      <c r="F779" s="3" t="s">
        <v>892</v>
      </c>
    </row>
    <row r="780" spans="1:6" x14ac:dyDescent="0.25">
      <c r="A780" s="3">
        <v>116460</v>
      </c>
      <c r="B780" s="3" t="s">
        <v>894</v>
      </c>
      <c r="C780" s="3">
        <v>2489.3000000000002</v>
      </c>
      <c r="D780" s="3">
        <v>2489.3000000000002</v>
      </c>
      <c r="E780" s="3" t="s">
        <v>891</v>
      </c>
      <c r="F780" s="3" t="s">
        <v>892</v>
      </c>
    </row>
    <row r="781" spans="1:6" x14ac:dyDescent="0.25">
      <c r="A781" s="3">
        <v>256014</v>
      </c>
      <c r="B781" s="3" t="s">
        <v>894</v>
      </c>
      <c r="C781" s="3">
        <v>1244.6600000000001</v>
      </c>
      <c r="D781" s="3">
        <v>1244.6600000000001</v>
      </c>
      <c r="E781" s="3" t="s">
        <v>891</v>
      </c>
      <c r="F781" s="3" t="s">
        <v>892</v>
      </c>
    </row>
    <row r="782" spans="1:6" x14ac:dyDescent="0.25">
      <c r="A782" s="3">
        <v>256014</v>
      </c>
      <c r="B782" s="3" t="s">
        <v>894</v>
      </c>
      <c r="C782" s="3">
        <v>1244.6600000000001</v>
      </c>
      <c r="D782" s="3">
        <v>1244.6600000000001</v>
      </c>
      <c r="E782" s="3" t="s">
        <v>891</v>
      </c>
      <c r="F782" s="3" t="s">
        <v>892</v>
      </c>
    </row>
    <row r="783" spans="1:6" x14ac:dyDescent="0.25">
      <c r="A783" s="3">
        <v>256014</v>
      </c>
      <c r="B783" s="3" t="s">
        <v>894</v>
      </c>
      <c r="C783" s="3">
        <v>1244.6600000000001</v>
      </c>
      <c r="D783" s="3">
        <v>1244.6600000000001</v>
      </c>
      <c r="E783" s="3" t="s">
        <v>891</v>
      </c>
      <c r="F783" s="3" t="s">
        <v>892</v>
      </c>
    </row>
    <row r="784" spans="1:6" x14ac:dyDescent="0.25">
      <c r="A784" s="3">
        <v>256014</v>
      </c>
      <c r="B784" s="3" t="s">
        <v>894</v>
      </c>
      <c r="C784" s="3">
        <v>1244.6600000000001</v>
      </c>
      <c r="D784" s="3">
        <v>1244.6600000000001</v>
      </c>
      <c r="E784" s="3" t="s">
        <v>891</v>
      </c>
      <c r="F784" s="3" t="s">
        <v>892</v>
      </c>
    </row>
    <row r="785" spans="1:6" x14ac:dyDescent="0.25">
      <c r="A785" s="3">
        <v>256014</v>
      </c>
      <c r="B785" s="3" t="s">
        <v>894</v>
      </c>
      <c r="C785" s="3">
        <v>1244.6600000000001</v>
      </c>
      <c r="D785" s="3">
        <v>1244.6600000000001</v>
      </c>
      <c r="E785" s="3" t="s">
        <v>891</v>
      </c>
      <c r="F785" s="3" t="s">
        <v>892</v>
      </c>
    </row>
    <row r="786" spans="1:6" x14ac:dyDescent="0.25">
      <c r="A786" s="3">
        <v>256014</v>
      </c>
      <c r="B786" s="3" t="s">
        <v>894</v>
      </c>
      <c r="C786" s="3">
        <v>1244.6600000000001</v>
      </c>
      <c r="D786" s="3">
        <v>1244.6600000000001</v>
      </c>
      <c r="E786" s="3" t="s">
        <v>891</v>
      </c>
      <c r="F786" s="3" t="s">
        <v>892</v>
      </c>
    </row>
    <row r="787" spans="1:6" x14ac:dyDescent="0.25">
      <c r="A787" s="3">
        <v>256014</v>
      </c>
      <c r="B787" s="3" t="s">
        <v>894</v>
      </c>
      <c r="C787" s="3">
        <v>1244.6600000000001</v>
      </c>
      <c r="D787" s="3">
        <v>1244.6600000000001</v>
      </c>
      <c r="E787" s="3" t="s">
        <v>891</v>
      </c>
      <c r="F787" s="3" t="s">
        <v>892</v>
      </c>
    </row>
    <row r="788" spans="1:6" x14ac:dyDescent="0.25">
      <c r="A788" s="3">
        <v>584856</v>
      </c>
      <c r="B788" s="3" t="s">
        <v>894</v>
      </c>
      <c r="C788" s="3">
        <v>995.72</v>
      </c>
      <c r="D788" s="3">
        <v>995.72</v>
      </c>
      <c r="E788" s="3" t="s">
        <v>891</v>
      </c>
      <c r="F788" s="3" t="s">
        <v>892</v>
      </c>
    </row>
    <row r="789" spans="1:6" x14ac:dyDescent="0.25">
      <c r="A789" s="3">
        <v>584856</v>
      </c>
      <c r="B789" s="3" t="s">
        <v>894</v>
      </c>
      <c r="C789" s="3">
        <v>995.72</v>
      </c>
      <c r="D789" s="3">
        <v>995.72</v>
      </c>
      <c r="E789" s="3" t="s">
        <v>891</v>
      </c>
      <c r="F789" s="3" t="s">
        <v>892</v>
      </c>
    </row>
    <row r="790" spans="1:6" x14ac:dyDescent="0.25">
      <c r="A790" s="3">
        <v>584856</v>
      </c>
      <c r="B790" s="3" t="s">
        <v>894</v>
      </c>
      <c r="C790" s="3">
        <v>995.72</v>
      </c>
      <c r="D790" s="3">
        <v>995.72</v>
      </c>
      <c r="E790" s="3" t="s">
        <v>891</v>
      </c>
      <c r="F790" s="3" t="s">
        <v>892</v>
      </c>
    </row>
    <row r="791" spans="1:6" x14ac:dyDescent="0.25">
      <c r="A791" s="3">
        <v>584856</v>
      </c>
      <c r="B791" s="3" t="s">
        <v>894</v>
      </c>
      <c r="C791" s="3">
        <v>995.72</v>
      </c>
      <c r="D791" s="3">
        <v>995.72</v>
      </c>
      <c r="E791" s="3" t="s">
        <v>891</v>
      </c>
      <c r="F791" s="3" t="s">
        <v>892</v>
      </c>
    </row>
    <row r="792" spans="1:6" x14ac:dyDescent="0.25">
      <c r="A792" s="3">
        <v>584856</v>
      </c>
      <c r="B792" s="3" t="s">
        <v>894</v>
      </c>
      <c r="C792" s="3">
        <v>995.72</v>
      </c>
      <c r="D792" s="3">
        <v>995.72</v>
      </c>
      <c r="E792" s="3" t="s">
        <v>891</v>
      </c>
      <c r="F792" s="3" t="s">
        <v>892</v>
      </c>
    </row>
    <row r="793" spans="1:6" x14ac:dyDescent="0.25">
      <c r="A793" s="3">
        <v>584856</v>
      </c>
      <c r="B793" s="3" t="s">
        <v>894</v>
      </c>
      <c r="C793" s="3">
        <v>995.72</v>
      </c>
      <c r="D793" s="3">
        <v>995.72</v>
      </c>
      <c r="E793" s="3" t="s">
        <v>891</v>
      </c>
      <c r="F793" s="3" t="s">
        <v>892</v>
      </c>
    </row>
    <row r="794" spans="1:6" x14ac:dyDescent="0.25">
      <c r="A794" s="3">
        <v>584856</v>
      </c>
      <c r="B794" s="3" t="s">
        <v>894</v>
      </c>
      <c r="C794" s="3">
        <v>995.72</v>
      </c>
      <c r="D794" s="3">
        <v>995.72</v>
      </c>
      <c r="E794" s="3" t="s">
        <v>891</v>
      </c>
      <c r="F794" s="3" t="s">
        <v>892</v>
      </c>
    </row>
    <row r="795" spans="1:6" x14ac:dyDescent="0.25">
      <c r="A795" s="3">
        <v>588960</v>
      </c>
      <c r="B795" s="3" t="s">
        <v>894</v>
      </c>
      <c r="C795" s="3">
        <v>995.72</v>
      </c>
      <c r="D795" s="3">
        <v>995.72</v>
      </c>
      <c r="E795" s="3" t="s">
        <v>891</v>
      </c>
      <c r="F795" s="3" t="s">
        <v>892</v>
      </c>
    </row>
    <row r="796" spans="1:6" x14ac:dyDescent="0.25">
      <c r="A796" s="3">
        <v>588960</v>
      </c>
      <c r="B796" s="3" t="s">
        <v>894</v>
      </c>
      <c r="C796" s="3">
        <v>995.72</v>
      </c>
      <c r="D796" s="3">
        <v>995.72</v>
      </c>
      <c r="E796" s="3" t="s">
        <v>891</v>
      </c>
      <c r="F796" s="3" t="s">
        <v>892</v>
      </c>
    </row>
    <row r="797" spans="1:6" x14ac:dyDescent="0.25">
      <c r="A797" s="3">
        <v>588960</v>
      </c>
      <c r="B797" s="3" t="s">
        <v>894</v>
      </c>
      <c r="C797" s="3">
        <v>995.72</v>
      </c>
      <c r="D797" s="3">
        <v>995.72</v>
      </c>
      <c r="E797" s="3" t="s">
        <v>891</v>
      </c>
      <c r="F797" s="3" t="s">
        <v>892</v>
      </c>
    </row>
    <row r="798" spans="1:6" x14ac:dyDescent="0.25">
      <c r="A798" s="3">
        <v>588960</v>
      </c>
      <c r="B798" s="3" t="s">
        <v>894</v>
      </c>
      <c r="C798" s="3">
        <v>995.72</v>
      </c>
      <c r="D798" s="3">
        <v>995.72</v>
      </c>
      <c r="E798" s="3" t="s">
        <v>891</v>
      </c>
      <c r="F798" s="3" t="s">
        <v>892</v>
      </c>
    </row>
    <row r="799" spans="1:6" x14ac:dyDescent="0.25">
      <c r="A799" s="3">
        <v>588960</v>
      </c>
      <c r="B799" s="3" t="s">
        <v>894</v>
      </c>
      <c r="C799" s="3">
        <v>995.72</v>
      </c>
      <c r="D799" s="3">
        <v>995.72</v>
      </c>
      <c r="E799" s="3" t="s">
        <v>891</v>
      </c>
      <c r="F799" s="3" t="s">
        <v>892</v>
      </c>
    </row>
    <row r="800" spans="1:6" x14ac:dyDescent="0.25">
      <c r="A800" s="3">
        <v>588960</v>
      </c>
      <c r="B800" s="3" t="s">
        <v>894</v>
      </c>
      <c r="C800" s="3">
        <v>995.72</v>
      </c>
      <c r="D800" s="3">
        <v>995.72</v>
      </c>
      <c r="E800" s="3" t="s">
        <v>891</v>
      </c>
      <c r="F800" s="3" t="s">
        <v>892</v>
      </c>
    </row>
    <row r="801" spans="1:6" x14ac:dyDescent="0.25">
      <c r="A801" s="3">
        <v>588960</v>
      </c>
      <c r="B801" s="3" t="s">
        <v>894</v>
      </c>
      <c r="C801" s="3">
        <v>995.72</v>
      </c>
      <c r="D801" s="3">
        <v>995.72</v>
      </c>
      <c r="E801" s="3" t="s">
        <v>891</v>
      </c>
      <c r="F801" s="3" t="s">
        <v>892</v>
      </c>
    </row>
    <row r="802" spans="1:6" x14ac:dyDescent="0.25">
      <c r="A802" s="3">
        <v>566046</v>
      </c>
      <c r="B802" s="3" t="s">
        <v>894</v>
      </c>
      <c r="C802" s="3">
        <v>995.72</v>
      </c>
      <c r="D802" s="3">
        <v>995.72</v>
      </c>
      <c r="E802" s="3" t="s">
        <v>891</v>
      </c>
      <c r="F802" s="3" t="s">
        <v>892</v>
      </c>
    </row>
    <row r="803" spans="1:6" x14ac:dyDescent="0.25">
      <c r="A803" s="3">
        <v>566046</v>
      </c>
      <c r="B803" s="3" t="s">
        <v>894</v>
      </c>
      <c r="C803" s="3">
        <v>1244.6600000000001</v>
      </c>
      <c r="D803" s="3">
        <v>1244.6600000000001</v>
      </c>
      <c r="E803" s="3" t="s">
        <v>891</v>
      </c>
      <c r="F803" s="3" t="s">
        <v>892</v>
      </c>
    </row>
    <row r="804" spans="1:6" x14ac:dyDescent="0.25">
      <c r="A804" s="3">
        <v>566046</v>
      </c>
      <c r="B804" s="3" t="s">
        <v>894</v>
      </c>
      <c r="C804" s="3">
        <v>1244.6600000000001</v>
      </c>
      <c r="D804" s="3">
        <v>1244.6600000000001</v>
      </c>
      <c r="E804" s="3" t="s">
        <v>891</v>
      </c>
      <c r="F804" s="3" t="s">
        <v>892</v>
      </c>
    </row>
    <row r="805" spans="1:6" x14ac:dyDescent="0.25">
      <c r="A805" s="3">
        <v>566046</v>
      </c>
      <c r="B805" s="3" t="s">
        <v>894</v>
      </c>
      <c r="C805" s="3">
        <v>1244.6600000000001</v>
      </c>
      <c r="D805" s="3">
        <v>1244.6600000000001</v>
      </c>
      <c r="E805" s="3" t="s">
        <v>891</v>
      </c>
      <c r="F805" s="3" t="s">
        <v>892</v>
      </c>
    </row>
    <row r="806" spans="1:6" x14ac:dyDescent="0.25">
      <c r="A806" s="3">
        <v>566046</v>
      </c>
      <c r="B806" s="3" t="s">
        <v>894</v>
      </c>
      <c r="C806" s="3">
        <v>1244.6600000000001</v>
      </c>
      <c r="D806" s="3">
        <v>1244.6600000000001</v>
      </c>
      <c r="E806" s="3" t="s">
        <v>891</v>
      </c>
      <c r="F806" s="3" t="s">
        <v>892</v>
      </c>
    </row>
    <row r="807" spans="1:6" x14ac:dyDescent="0.25">
      <c r="A807" s="3">
        <v>566046</v>
      </c>
      <c r="B807" s="3" t="s">
        <v>894</v>
      </c>
      <c r="C807" s="3">
        <v>1244.6600000000001</v>
      </c>
      <c r="D807" s="3">
        <v>1244.6600000000001</v>
      </c>
      <c r="E807" s="3" t="s">
        <v>891</v>
      </c>
      <c r="F807" s="3" t="s">
        <v>892</v>
      </c>
    </row>
    <row r="808" spans="1:6" x14ac:dyDescent="0.25">
      <c r="A808" s="3">
        <v>566046</v>
      </c>
      <c r="B808" s="3" t="s">
        <v>894</v>
      </c>
      <c r="C808" s="3">
        <v>1244.6600000000001</v>
      </c>
      <c r="D808" s="3">
        <v>1244.6600000000001</v>
      </c>
      <c r="E808" s="3" t="s">
        <v>891</v>
      </c>
      <c r="F808" s="3" t="s">
        <v>892</v>
      </c>
    </row>
    <row r="809" spans="1:6" x14ac:dyDescent="0.25">
      <c r="A809" s="3">
        <v>162936</v>
      </c>
      <c r="B809" s="3" t="s">
        <v>894</v>
      </c>
      <c r="C809" s="3">
        <v>2489.3000000000002</v>
      </c>
      <c r="D809" s="3">
        <v>2489.3000000000002</v>
      </c>
      <c r="E809" s="3" t="s">
        <v>891</v>
      </c>
      <c r="F809" s="3" t="s">
        <v>892</v>
      </c>
    </row>
    <row r="810" spans="1:6" x14ac:dyDescent="0.25">
      <c r="A810" s="3">
        <v>162936</v>
      </c>
      <c r="B810" s="3" t="s">
        <v>894</v>
      </c>
      <c r="C810" s="3">
        <v>2489.3000000000002</v>
      </c>
      <c r="D810" s="3">
        <v>2489.3000000000002</v>
      </c>
      <c r="E810" s="3" t="s">
        <v>891</v>
      </c>
      <c r="F810" s="3" t="s">
        <v>892</v>
      </c>
    </row>
    <row r="811" spans="1:6" x14ac:dyDescent="0.25">
      <c r="A811" s="3">
        <v>162936</v>
      </c>
      <c r="B811" s="3" t="s">
        <v>894</v>
      </c>
      <c r="C811" s="3">
        <v>2489.3000000000002</v>
      </c>
      <c r="D811" s="3">
        <v>2489.3000000000002</v>
      </c>
      <c r="E811" s="3" t="s">
        <v>891</v>
      </c>
      <c r="F811" s="3" t="s">
        <v>892</v>
      </c>
    </row>
    <row r="812" spans="1:6" x14ac:dyDescent="0.25">
      <c r="A812" s="3">
        <v>162936</v>
      </c>
      <c r="B812" s="3" t="s">
        <v>894</v>
      </c>
      <c r="C812" s="3">
        <v>2489.3000000000002</v>
      </c>
      <c r="D812" s="3">
        <v>2489.3000000000002</v>
      </c>
      <c r="E812" s="3" t="s">
        <v>891</v>
      </c>
      <c r="F812" s="3" t="s">
        <v>892</v>
      </c>
    </row>
    <row r="813" spans="1:6" x14ac:dyDescent="0.25">
      <c r="A813" s="3">
        <v>162936</v>
      </c>
      <c r="B813" s="3" t="s">
        <v>894</v>
      </c>
      <c r="C813" s="3">
        <v>2489.3000000000002</v>
      </c>
      <c r="D813" s="3">
        <v>2489.3000000000002</v>
      </c>
      <c r="E813" s="3" t="s">
        <v>891</v>
      </c>
      <c r="F813" s="3" t="s">
        <v>892</v>
      </c>
    </row>
    <row r="814" spans="1:6" x14ac:dyDescent="0.25">
      <c r="A814" s="3">
        <v>162936</v>
      </c>
      <c r="B814" s="3" t="s">
        <v>894</v>
      </c>
      <c r="C814" s="3">
        <v>2489.3000000000002</v>
      </c>
      <c r="D814" s="3">
        <v>2489.3000000000002</v>
      </c>
      <c r="E814" s="3" t="s">
        <v>891</v>
      </c>
      <c r="F814" s="3" t="s">
        <v>892</v>
      </c>
    </row>
    <row r="815" spans="1:6" x14ac:dyDescent="0.25">
      <c r="A815" s="3">
        <v>162936</v>
      </c>
      <c r="B815" s="3" t="s">
        <v>894</v>
      </c>
      <c r="C815" s="3">
        <v>2489.3000000000002</v>
      </c>
      <c r="D815" s="3">
        <v>2489.3000000000002</v>
      </c>
      <c r="E815" s="3" t="s">
        <v>891</v>
      </c>
      <c r="F815" s="3" t="s">
        <v>892</v>
      </c>
    </row>
    <row r="816" spans="1:6" x14ac:dyDescent="0.25">
      <c r="A816" s="3">
        <v>250380</v>
      </c>
      <c r="B816" s="3" t="s">
        <v>894</v>
      </c>
      <c r="C816" s="3">
        <v>1244.6600000000001</v>
      </c>
      <c r="D816" s="3">
        <v>1244.6600000000001</v>
      </c>
      <c r="E816" s="3" t="s">
        <v>891</v>
      </c>
      <c r="F816" s="3" t="s">
        <v>892</v>
      </c>
    </row>
    <row r="817" spans="1:6" x14ac:dyDescent="0.25">
      <c r="A817" s="3">
        <v>250380</v>
      </c>
      <c r="B817" s="3" t="s">
        <v>894</v>
      </c>
      <c r="C817" s="3">
        <v>1244.6600000000001</v>
      </c>
      <c r="D817" s="3">
        <v>1244.6600000000001</v>
      </c>
      <c r="E817" s="3" t="s">
        <v>891</v>
      </c>
      <c r="F817" s="3" t="s">
        <v>892</v>
      </c>
    </row>
    <row r="818" spans="1:6" x14ac:dyDescent="0.25">
      <c r="A818" s="3">
        <v>250380</v>
      </c>
      <c r="B818" s="3" t="s">
        <v>894</v>
      </c>
      <c r="C818" s="3">
        <v>1244.6600000000001</v>
      </c>
      <c r="D818" s="3">
        <v>1244.6600000000001</v>
      </c>
      <c r="E818" s="3" t="s">
        <v>891</v>
      </c>
      <c r="F818" s="3" t="s">
        <v>892</v>
      </c>
    </row>
    <row r="819" spans="1:6" x14ac:dyDescent="0.25">
      <c r="A819" s="3">
        <v>250380</v>
      </c>
      <c r="B819" s="3" t="s">
        <v>894</v>
      </c>
      <c r="C819" s="3">
        <v>1244.6600000000001</v>
      </c>
      <c r="D819" s="3">
        <v>1244.6600000000001</v>
      </c>
      <c r="E819" s="3" t="s">
        <v>891</v>
      </c>
      <c r="F819" s="3" t="s">
        <v>892</v>
      </c>
    </row>
    <row r="820" spans="1:6" x14ac:dyDescent="0.25">
      <c r="A820" s="3">
        <v>250380</v>
      </c>
      <c r="B820" s="3" t="s">
        <v>894</v>
      </c>
      <c r="C820" s="3">
        <v>1244.6600000000001</v>
      </c>
      <c r="D820" s="3">
        <v>1244.6600000000001</v>
      </c>
      <c r="E820" s="3" t="s">
        <v>891</v>
      </c>
      <c r="F820" s="3" t="s">
        <v>892</v>
      </c>
    </row>
    <row r="821" spans="1:6" x14ac:dyDescent="0.25">
      <c r="A821" s="3">
        <v>250380</v>
      </c>
      <c r="B821" s="3" t="s">
        <v>894</v>
      </c>
      <c r="C821" s="3">
        <v>1244.6600000000001</v>
      </c>
      <c r="D821" s="3">
        <v>1244.6600000000001</v>
      </c>
      <c r="E821" s="3" t="s">
        <v>891</v>
      </c>
      <c r="F821" s="3" t="s">
        <v>892</v>
      </c>
    </row>
    <row r="822" spans="1:6" x14ac:dyDescent="0.25">
      <c r="A822" s="3">
        <v>250380</v>
      </c>
      <c r="B822" s="3" t="s">
        <v>894</v>
      </c>
      <c r="C822" s="3">
        <v>1244.6600000000001</v>
      </c>
      <c r="D822" s="3">
        <v>1244.6600000000001</v>
      </c>
      <c r="E822" s="3" t="s">
        <v>891</v>
      </c>
      <c r="F822" s="3" t="s">
        <v>892</v>
      </c>
    </row>
    <row r="823" spans="1:6" x14ac:dyDescent="0.25">
      <c r="A823" s="3">
        <v>632412</v>
      </c>
      <c r="B823" s="3" t="s">
        <v>894</v>
      </c>
      <c r="C823" s="3">
        <v>746.8</v>
      </c>
      <c r="D823" s="3">
        <v>746.8</v>
      </c>
      <c r="E823" s="3" t="s">
        <v>891</v>
      </c>
      <c r="F823" s="3" t="s">
        <v>892</v>
      </c>
    </row>
    <row r="824" spans="1:6" x14ac:dyDescent="0.25">
      <c r="A824" s="3">
        <v>632412</v>
      </c>
      <c r="B824" s="3" t="s">
        <v>894</v>
      </c>
      <c r="C824" s="3">
        <v>746.8</v>
      </c>
      <c r="D824" s="3">
        <v>746.8</v>
      </c>
      <c r="E824" s="3" t="s">
        <v>891</v>
      </c>
      <c r="F824" s="3" t="s">
        <v>892</v>
      </c>
    </row>
    <row r="825" spans="1:6" x14ac:dyDescent="0.25">
      <c r="A825" s="3">
        <v>632412</v>
      </c>
      <c r="B825" s="3" t="s">
        <v>894</v>
      </c>
      <c r="C825" s="3">
        <v>746.8</v>
      </c>
      <c r="D825" s="3">
        <v>746.8</v>
      </c>
      <c r="E825" s="3" t="s">
        <v>891</v>
      </c>
      <c r="F825" s="3" t="s">
        <v>892</v>
      </c>
    </row>
    <row r="826" spans="1:6" x14ac:dyDescent="0.25">
      <c r="A826" s="3">
        <v>632412</v>
      </c>
      <c r="B826" s="3" t="s">
        <v>894</v>
      </c>
      <c r="C826" s="3">
        <v>746.8</v>
      </c>
      <c r="D826" s="3">
        <v>746.8</v>
      </c>
      <c r="E826" s="3" t="s">
        <v>891</v>
      </c>
      <c r="F826" s="3" t="s">
        <v>892</v>
      </c>
    </row>
    <row r="827" spans="1:6" x14ac:dyDescent="0.25">
      <c r="A827" s="3">
        <v>632412</v>
      </c>
      <c r="B827" s="3" t="s">
        <v>894</v>
      </c>
      <c r="C827" s="3">
        <v>746.8</v>
      </c>
      <c r="D827" s="3">
        <v>746.8</v>
      </c>
      <c r="E827" s="3" t="s">
        <v>891</v>
      </c>
      <c r="F827" s="3" t="s">
        <v>892</v>
      </c>
    </row>
    <row r="828" spans="1:6" x14ac:dyDescent="0.25">
      <c r="A828" s="3">
        <v>632412</v>
      </c>
      <c r="B828" s="3" t="s">
        <v>894</v>
      </c>
      <c r="C828" s="3">
        <v>746.8</v>
      </c>
      <c r="D828" s="3">
        <v>746.8</v>
      </c>
      <c r="E828" s="3" t="s">
        <v>891</v>
      </c>
      <c r="F828" s="3" t="s">
        <v>892</v>
      </c>
    </row>
    <row r="829" spans="1:6" x14ac:dyDescent="0.25">
      <c r="A829" s="3">
        <v>632412</v>
      </c>
      <c r="B829" s="3" t="s">
        <v>894</v>
      </c>
      <c r="C829" s="3">
        <v>746.8</v>
      </c>
      <c r="D829" s="3">
        <v>746.8</v>
      </c>
      <c r="E829" s="3" t="s">
        <v>891</v>
      </c>
      <c r="F829" s="3" t="s">
        <v>892</v>
      </c>
    </row>
    <row r="830" spans="1:6" x14ac:dyDescent="0.25">
      <c r="A830" s="3">
        <v>526896</v>
      </c>
      <c r="B830" s="3" t="s">
        <v>894</v>
      </c>
      <c r="C830" s="3">
        <v>1244.6600000000001</v>
      </c>
      <c r="D830" s="3">
        <v>1244.6600000000001</v>
      </c>
      <c r="E830" s="3" t="s">
        <v>891</v>
      </c>
      <c r="F830" s="3" t="s">
        <v>892</v>
      </c>
    </row>
    <row r="831" spans="1:6" x14ac:dyDescent="0.25">
      <c r="A831" s="3">
        <v>526896</v>
      </c>
      <c r="B831" s="3" t="s">
        <v>894</v>
      </c>
      <c r="C831" s="3">
        <v>1244.6600000000001</v>
      </c>
      <c r="D831" s="3">
        <v>1244.6600000000001</v>
      </c>
      <c r="E831" s="3" t="s">
        <v>891</v>
      </c>
      <c r="F831" s="3" t="s">
        <v>892</v>
      </c>
    </row>
    <row r="832" spans="1:6" x14ac:dyDescent="0.25">
      <c r="A832" s="3">
        <v>526896</v>
      </c>
      <c r="B832" s="3" t="s">
        <v>894</v>
      </c>
      <c r="C832" s="3">
        <v>1244.6600000000001</v>
      </c>
      <c r="D832" s="3">
        <v>1244.6600000000001</v>
      </c>
      <c r="E832" s="3" t="s">
        <v>891</v>
      </c>
      <c r="F832" s="3" t="s">
        <v>892</v>
      </c>
    </row>
    <row r="833" spans="1:6" x14ac:dyDescent="0.25">
      <c r="A833" s="3">
        <v>526896</v>
      </c>
      <c r="B833" s="3" t="s">
        <v>894</v>
      </c>
      <c r="C833" s="3">
        <v>1244.6600000000001</v>
      </c>
      <c r="D833" s="3">
        <v>1244.6600000000001</v>
      </c>
      <c r="E833" s="3" t="s">
        <v>891</v>
      </c>
      <c r="F833" s="3" t="s">
        <v>892</v>
      </c>
    </row>
    <row r="834" spans="1:6" x14ac:dyDescent="0.25">
      <c r="A834" s="3">
        <v>526896</v>
      </c>
      <c r="B834" s="3" t="s">
        <v>894</v>
      </c>
      <c r="C834" s="3">
        <v>1244.6600000000001</v>
      </c>
      <c r="D834" s="3">
        <v>1244.6600000000001</v>
      </c>
      <c r="E834" s="3" t="s">
        <v>891</v>
      </c>
      <c r="F834" s="3" t="s">
        <v>892</v>
      </c>
    </row>
    <row r="835" spans="1:6" x14ac:dyDescent="0.25">
      <c r="A835" s="3">
        <v>526896</v>
      </c>
      <c r="B835" s="3" t="s">
        <v>894</v>
      </c>
      <c r="C835" s="3">
        <v>1244.6600000000001</v>
      </c>
      <c r="D835" s="3">
        <v>1244.6600000000001</v>
      </c>
      <c r="E835" s="3" t="s">
        <v>891</v>
      </c>
      <c r="F835" s="3" t="s">
        <v>892</v>
      </c>
    </row>
    <row r="836" spans="1:6" x14ac:dyDescent="0.25">
      <c r="A836" s="3">
        <v>526896</v>
      </c>
      <c r="B836" s="3" t="s">
        <v>894</v>
      </c>
      <c r="C836" s="3">
        <v>1244.6600000000001</v>
      </c>
      <c r="D836" s="3">
        <v>1244.6600000000001</v>
      </c>
      <c r="E836" s="3" t="s">
        <v>891</v>
      </c>
      <c r="F836" s="3" t="s">
        <v>892</v>
      </c>
    </row>
    <row r="837" spans="1:6" x14ac:dyDescent="0.25">
      <c r="A837" s="3">
        <v>615420</v>
      </c>
      <c r="B837" s="3" t="s">
        <v>894</v>
      </c>
      <c r="C837" s="3">
        <v>746.8</v>
      </c>
      <c r="D837" s="3">
        <v>746.8</v>
      </c>
      <c r="E837" s="3" t="s">
        <v>891</v>
      </c>
      <c r="F837" s="3" t="s">
        <v>892</v>
      </c>
    </row>
    <row r="838" spans="1:6" x14ac:dyDescent="0.25">
      <c r="A838" s="3">
        <v>615420</v>
      </c>
      <c r="B838" s="3" t="s">
        <v>894</v>
      </c>
      <c r="C838" s="3">
        <v>746.8</v>
      </c>
      <c r="D838" s="3">
        <v>746.8</v>
      </c>
      <c r="E838" s="3" t="s">
        <v>891</v>
      </c>
      <c r="F838" s="3" t="s">
        <v>892</v>
      </c>
    </row>
    <row r="839" spans="1:6" x14ac:dyDescent="0.25">
      <c r="A839" s="3">
        <v>615420</v>
      </c>
      <c r="B839" s="3" t="s">
        <v>894</v>
      </c>
      <c r="C839" s="3">
        <v>746.8</v>
      </c>
      <c r="D839" s="3">
        <v>746.8</v>
      </c>
      <c r="E839" s="3" t="s">
        <v>891</v>
      </c>
      <c r="F839" s="3" t="s">
        <v>892</v>
      </c>
    </row>
    <row r="840" spans="1:6" x14ac:dyDescent="0.25">
      <c r="A840" s="3">
        <v>615420</v>
      </c>
      <c r="B840" s="3" t="s">
        <v>894</v>
      </c>
      <c r="C840" s="3">
        <v>746.8</v>
      </c>
      <c r="D840" s="3">
        <v>746.8</v>
      </c>
      <c r="E840" s="3" t="s">
        <v>891</v>
      </c>
      <c r="F840" s="3" t="s">
        <v>892</v>
      </c>
    </row>
    <row r="841" spans="1:6" x14ac:dyDescent="0.25">
      <c r="A841" s="3">
        <v>615420</v>
      </c>
      <c r="B841" s="3" t="s">
        <v>894</v>
      </c>
      <c r="C841" s="3">
        <v>746.8</v>
      </c>
      <c r="D841" s="3">
        <v>746.8</v>
      </c>
      <c r="E841" s="3" t="s">
        <v>891</v>
      </c>
      <c r="F841" s="3" t="s">
        <v>892</v>
      </c>
    </row>
    <row r="842" spans="1:6" x14ac:dyDescent="0.25">
      <c r="A842" s="3">
        <v>615420</v>
      </c>
      <c r="B842" s="3" t="s">
        <v>894</v>
      </c>
      <c r="C842" s="3">
        <v>746.8</v>
      </c>
      <c r="D842" s="3">
        <v>746.8</v>
      </c>
      <c r="E842" s="3" t="s">
        <v>891</v>
      </c>
      <c r="F842" s="3" t="s">
        <v>892</v>
      </c>
    </row>
    <row r="843" spans="1:6" x14ac:dyDescent="0.25">
      <c r="A843" s="3">
        <v>615420</v>
      </c>
      <c r="B843" s="3" t="s">
        <v>894</v>
      </c>
      <c r="C843" s="3">
        <v>746.8</v>
      </c>
      <c r="D843" s="3">
        <v>746.8</v>
      </c>
      <c r="E843" s="3" t="s">
        <v>891</v>
      </c>
      <c r="F843" s="3" t="s">
        <v>892</v>
      </c>
    </row>
    <row r="844" spans="1:6" x14ac:dyDescent="0.25">
      <c r="A844" s="3">
        <v>524736</v>
      </c>
      <c r="B844" s="3" t="s">
        <v>894</v>
      </c>
      <c r="C844" s="3">
        <v>1244.6600000000001</v>
      </c>
      <c r="D844" s="3">
        <v>1244.6600000000001</v>
      </c>
      <c r="E844" s="3" t="s">
        <v>891</v>
      </c>
      <c r="F844" s="3" t="s">
        <v>892</v>
      </c>
    </row>
    <row r="845" spans="1:6" x14ac:dyDescent="0.25">
      <c r="A845" s="3">
        <v>524736</v>
      </c>
      <c r="B845" s="3" t="s">
        <v>894</v>
      </c>
      <c r="C845" s="3">
        <v>1244.6600000000001</v>
      </c>
      <c r="D845" s="3">
        <v>1244.6600000000001</v>
      </c>
      <c r="E845" s="3" t="s">
        <v>891</v>
      </c>
      <c r="F845" s="3" t="s">
        <v>892</v>
      </c>
    </row>
    <row r="846" spans="1:6" x14ac:dyDescent="0.25">
      <c r="A846" s="3">
        <v>524736</v>
      </c>
      <c r="B846" s="3" t="s">
        <v>894</v>
      </c>
      <c r="C846" s="3">
        <v>1244.6600000000001</v>
      </c>
      <c r="D846" s="3">
        <v>1244.6600000000001</v>
      </c>
      <c r="E846" s="3" t="s">
        <v>891</v>
      </c>
      <c r="F846" s="3" t="s">
        <v>892</v>
      </c>
    </row>
    <row r="847" spans="1:6" x14ac:dyDescent="0.25">
      <c r="A847" s="3">
        <v>524736</v>
      </c>
      <c r="B847" s="3" t="s">
        <v>894</v>
      </c>
      <c r="C847" s="3">
        <v>1244.6600000000001</v>
      </c>
      <c r="D847" s="3">
        <v>1244.6600000000001</v>
      </c>
      <c r="E847" s="3" t="s">
        <v>891</v>
      </c>
      <c r="F847" s="3" t="s">
        <v>892</v>
      </c>
    </row>
    <row r="848" spans="1:6" x14ac:dyDescent="0.25">
      <c r="A848" s="3">
        <v>524736</v>
      </c>
      <c r="B848" s="3" t="s">
        <v>894</v>
      </c>
      <c r="C848" s="3">
        <v>1244.6600000000001</v>
      </c>
      <c r="D848" s="3">
        <v>1244.6600000000001</v>
      </c>
      <c r="E848" s="3" t="s">
        <v>891</v>
      </c>
      <c r="F848" s="3" t="s">
        <v>892</v>
      </c>
    </row>
    <row r="849" spans="1:6" x14ac:dyDescent="0.25">
      <c r="A849" s="3">
        <v>524736</v>
      </c>
      <c r="B849" s="3" t="s">
        <v>894</v>
      </c>
      <c r="C849" s="3">
        <v>1244.6600000000001</v>
      </c>
      <c r="D849" s="3">
        <v>1244.6600000000001</v>
      </c>
      <c r="E849" s="3" t="s">
        <v>891</v>
      </c>
      <c r="F849" s="3" t="s">
        <v>892</v>
      </c>
    </row>
    <row r="850" spans="1:6" x14ac:dyDescent="0.25">
      <c r="A850" s="3">
        <v>524736</v>
      </c>
      <c r="B850" s="3" t="s">
        <v>894</v>
      </c>
      <c r="C850" s="3">
        <v>1244.6600000000001</v>
      </c>
      <c r="D850" s="3">
        <v>1244.6600000000001</v>
      </c>
      <c r="E850" s="3" t="s">
        <v>891</v>
      </c>
      <c r="F850" s="3" t="s">
        <v>892</v>
      </c>
    </row>
    <row r="851" spans="1:6" x14ac:dyDescent="0.25">
      <c r="A851" s="3">
        <v>619398</v>
      </c>
      <c r="B851" s="3" t="s">
        <v>894</v>
      </c>
      <c r="C851" s="3">
        <v>746.8</v>
      </c>
      <c r="D851" s="3">
        <v>746.8</v>
      </c>
      <c r="E851" s="3" t="s">
        <v>891</v>
      </c>
      <c r="F851" s="3" t="s">
        <v>892</v>
      </c>
    </row>
    <row r="852" spans="1:6" x14ac:dyDescent="0.25">
      <c r="A852" s="3">
        <v>619398</v>
      </c>
      <c r="B852" s="3" t="s">
        <v>894</v>
      </c>
      <c r="C852" s="3">
        <v>746.8</v>
      </c>
      <c r="D852" s="3">
        <v>746.8</v>
      </c>
      <c r="E852" s="3" t="s">
        <v>891</v>
      </c>
      <c r="F852" s="3" t="s">
        <v>892</v>
      </c>
    </row>
    <row r="853" spans="1:6" x14ac:dyDescent="0.25">
      <c r="A853" s="3">
        <v>619398</v>
      </c>
      <c r="B853" s="3" t="s">
        <v>894</v>
      </c>
      <c r="C853" s="3">
        <v>746.8</v>
      </c>
      <c r="D853" s="3">
        <v>746.8</v>
      </c>
      <c r="E853" s="3" t="s">
        <v>891</v>
      </c>
      <c r="F853" s="3" t="s">
        <v>892</v>
      </c>
    </row>
    <row r="854" spans="1:6" x14ac:dyDescent="0.25">
      <c r="A854" s="3">
        <v>619398</v>
      </c>
      <c r="B854" s="3" t="s">
        <v>894</v>
      </c>
      <c r="C854" s="3">
        <v>746.8</v>
      </c>
      <c r="D854" s="3">
        <v>746.8</v>
      </c>
      <c r="E854" s="3" t="s">
        <v>891</v>
      </c>
      <c r="F854" s="3" t="s">
        <v>892</v>
      </c>
    </row>
    <row r="855" spans="1:6" x14ac:dyDescent="0.25">
      <c r="A855" s="3">
        <v>619398</v>
      </c>
      <c r="B855" s="3" t="s">
        <v>894</v>
      </c>
      <c r="C855" s="3">
        <v>746.8</v>
      </c>
      <c r="D855" s="3">
        <v>746.8</v>
      </c>
      <c r="E855" s="3" t="s">
        <v>891</v>
      </c>
      <c r="F855" s="3" t="s">
        <v>892</v>
      </c>
    </row>
    <row r="856" spans="1:6" x14ac:dyDescent="0.25">
      <c r="A856" s="3">
        <v>619398</v>
      </c>
      <c r="B856" s="3" t="s">
        <v>894</v>
      </c>
      <c r="C856" s="3">
        <v>746.8</v>
      </c>
      <c r="D856" s="3">
        <v>746.8</v>
      </c>
      <c r="E856" s="3" t="s">
        <v>891</v>
      </c>
      <c r="F856" s="3" t="s">
        <v>892</v>
      </c>
    </row>
    <row r="857" spans="1:6" x14ac:dyDescent="0.25">
      <c r="A857" s="3">
        <v>619398</v>
      </c>
      <c r="B857" s="3" t="s">
        <v>894</v>
      </c>
      <c r="C857" s="3">
        <v>746.8</v>
      </c>
      <c r="D857" s="3">
        <v>746.8</v>
      </c>
      <c r="E857" s="3" t="s">
        <v>891</v>
      </c>
      <c r="F857" s="3" t="s">
        <v>892</v>
      </c>
    </row>
    <row r="858" spans="1:6" x14ac:dyDescent="0.25">
      <c r="A858" s="3">
        <v>133596</v>
      </c>
      <c r="B858" s="3" t="s">
        <v>894</v>
      </c>
      <c r="C858" s="3">
        <v>2489.3000000000002</v>
      </c>
      <c r="D858" s="3">
        <v>2489.3000000000002</v>
      </c>
      <c r="E858" s="3" t="s">
        <v>891</v>
      </c>
      <c r="F858" s="3" t="s">
        <v>892</v>
      </c>
    </row>
    <row r="859" spans="1:6" x14ac:dyDescent="0.25">
      <c r="A859" s="3">
        <v>133596</v>
      </c>
      <c r="B859" s="3" t="s">
        <v>894</v>
      </c>
      <c r="C859" s="3">
        <v>2489.3000000000002</v>
      </c>
      <c r="D859" s="3">
        <v>2489.3000000000002</v>
      </c>
      <c r="E859" s="3" t="s">
        <v>891</v>
      </c>
      <c r="F859" s="3" t="s">
        <v>892</v>
      </c>
    </row>
    <row r="860" spans="1:6" x14ac:dyDescent="0.25">
      <c r="A860" s="3">
        <v>133596</v>
      </c>
      <c r="B860" s="3" t="s">
        <v>894</v>
      </c>
      <c r="C860" s="3">
        <v>2489.3000000000002</v>
      </c>
      <c r="D860" s="3">
        <v>2489.3000000000002</v>
      </c>
      <c r="E860" s="3" t="s">
        <v>891</v>
      </c>
      <c r="F860" s="3" t="s">
        <v>892</v>
      </c>
    </row>
    <row r="861" spans="1:6" x14ac:dyDescent="0.25">
      <c r="A861" s="3">
        <v>133596</v>
      </c>
      <c r="B861" s="3" t="s">
        <v>894</v>
      </c>
      <c r="C861" s="3">
        <v>2489.3000000000002</v>
      </c>
      <c r="D861" s="3">
        <v>2489.3000000000002</v>
      </c>
      <c r="E861" s="3" t="s">
        <v>891</v>
      </c>
      <c r="F861" s="3" t="s">
        <v>892</v>
      </c>
    </row>
    <row r="862" spans="1:6" x14ac:dyDescent="0.25">
      <c r="A862" s="3">
        <v>133596</v>
      </c>
      <c r="B862" s="3" t="s">
        <v>894</v>
      </c>
      <c r="C862" s="3">
        <v>2489.3000000000002</v>
      </c>
      <c r="D862" s="3">
        <v>2489.3000000000002</v>
      </c>
      <c r="E862" s="3" t="s">
        <v>891</v>
      </c>
      <c r="F862" s="3" t="s">
        <v>892</v>
      </c>
    </row>
    <row r="863" spans="1:6" x14ac:dyDescent="0.25">
      <c r="A863" s="3">
        <v>133596</v>
      </c>
      <c r="B863" s="3" t="s">
        <v>894</v>
      </c>
      <c r="C863" s="3">
        <v>2489.3000000000002</v>
      </c>
      <c r="D863" s="3">
        <v>2489.3000000000002</v>
      </c>
      <c r="E863" s="3" t="s">
        <v>891</v>
      </c>
      <c r="F863" s="3" t="s">
        <v>892</v>
      </c>
    </row>
    <row r="864" spans="1:6" x14ac:dyDescent="0.25">
      <c r="A864" s="3">
        <v>133596</v>
      </c>
      <c r="B864" s="3" t="s">
        <v>894</v>
      </c>
      <c r="C864" s="3">
        <v>2489.3000000000002</v>
      </c>
      <c r="D864" s="3">
        <v>2489.3000000000002</v>
      </c>
      <c r="E864" s="3" t="s">
        <v>891</v>
      </c>
      <c r="F864" s="3" t="s">
        <v>892</v>
      </c>
    </row>
    <row r="865" spans="1:6" x14ac:dyDescent="0.25">
      <c r="A865" s="3">
        <v>184248</v>
      </c>
      <c r="B865" s="3" t="s">
        <v>894</v>
      </c>
      <c r="C865" s="3">
        <v>2489.3000000000002</v>
      </c>
      <c r="D865" s="3">
        <v>2489.3000000000002</v>
      </c>
      <c r="E865" s="3" t="s">
        <v>891</v>
      </c>
      <c r="F865" s="3" t="s">
        <v>892</v>
      </c>
    </row>
    <row r="866" spans="1:6" x14ac:dyDescent="0.25">
      <c r="A866" s="3">
        <v>184248</v>
      </c>
      <c r="B866" s="3" t="s">
        <v>894</v>
      </c>
      <c r="C866" s="3">
        <v>2489.3000000000002</v>
      </c>
      <c r="D866" s="3">
        <v>2489.3000000000002</v>
      </c>
      <c r="E866" s="3" t="s">
        <v>891</v>
      </c>
      <c r="F866" s="3" t="s">
        <v>892</v>
      </c>
    </row>
    <row r="867" spans="1:6" x14ac:dyDescent="0.25">
      <c r="A867" s="3">
        <v>184248</v>
      </c>
      <c r="B867" s="3" t="s">
        <v>894</v>
      </c>
      <c r="C867" s="3">
        <v>2489.3000000000002</v>
      </c>
      <c r="D867" s="3">
        <v>2489.3000000000002</v>
      </c>
      <c r="E867" s="3" t="s">
        <v>891</v>
      </c>
      <c r="F867" s="3" t="s">
        <v>892</v>
      </c>
    </row>
    <row r="868" spans="1:6" x14ac:dyDescent="0.25">
      <c r="A868" s="3">
        <v>184248</v>
      </c>
      <c r="B868" s="3" t="s">
        <v>894</v>
      </c>
      <c r="C868" s="3">
        <v>2489.3000000000002</v>
      </c>
      <c r="D868" s="3">
        <v>2489.3000000000002</v>
      </c>
      <c r="E868" s="3" t="s">
        <v>891</v>
      </c>
      <c r="F868" s="3" t="s">
        <v>892</v>
      </c>
    </row>
    <row r="869" spans="1:6" x14ac:dyDescent="0.25">
      <c r="A869" s="3">
        <v>184248</v>
      </c>
      <c r="B869" s="3" t="s">
        <v>894</v>
      </c>
      <c r="C869" s="3">
        <v>2489.3000000000002</v>
      </c>
      <c r="D869" s="3">
        <v>2489.3000000000002</v>
      </c>
      <c r="E869" s="3" t="s">
        <v>891</v>
      </c>
      <c r="F869" s="3" t="s">
        <v>892</v>
      </c>
    </row>
    <row r="870" spans="1:6" x14ac:dyDescent="0.25">
      <c r="A870" s="3">
        <v>184248</v>
      </c>
      <c r="B870" s="3" t="s">
        <v>894</v>
      </c>
      <c r="C870" s="3">
        <v>2489.3000000000002</v>
      </c>
      <c r="D870" s="3">
        <v>2489.3000000000002</v>
      </c>
      <c r="E870" s="3" t="s">
        <v>891</v>
      </c>
      <c r="F870" s="3" t="s">
        <v>892</v>
      </c>
    </row>
    <row r="871" spans="1:6" x14ac:dyDescent="0.25">
      <c r="A871" s="3">
        <v>184248</v>
      </c>
      <c r="B871" s="3" t="s">
        <v>894</v>
      </c>
      <c r="C871" s="3">
        <v>2489.3000000000002</v>
      </c>
      <c r="D871" s="3">
        <v>2489.3000000000002</v>
      </c>
      <c r="E871" s="3" t="s">
        <v>891</v>
      </c>
      <c r="F871" s="3" t="s">
        <v>892</v>
      </c>
    </row>
    <row r="872" spans="1:6" x14ac:dyDescent="0.25">
      <c r="A872" s="3">
        <v>575766</v>
      </c>
      <c r="B872" s="3" t="s">
        <v>894</v>
      </c>
      <c r="C872" s="3">
        <v>995.72</v>
      </c>
      <c r="D872" s="3">
        <v>995.72</v>
      </c>
      <c r="E872" s="3" t="s">
        <v>891</v>
      </c>
      <c r="F872" s="3" t="s">
        <v>892</v>
      </c>
    </row>
    <row r="873" spans="1:6" x14ac:dyDescent="0.25">
      <c r="A873" s="3">
        <v>575766</v>
      </c>
      <c r="B873" s="3" t="s">
        <v>894</v>
      </c>
      <c r="C873" s="3">
        <v>995.72</v>
      </c>
      <c r="D873" s="3">
        <v>995.72</v>
      </c>
      <c r="E873" s="3" t="s">
        <v>891</v>
      </c>
      <c r="F873" s="3" t="s">
        <v>892</v>
      </c>
    </row>
    <row r="874" spans="1:6" x14ac:dyDescent="0.25">
      <c r="A874" s="3">
        <v>575766</v>
      </c>
      <c r="B874" s="3" t="s">
        <v>894</v>
      </c>
      <c r="C874" s="3">
        <v>995.72</v>
      </c>
      <c r="D874" s="3">
        <v>995.72</v>
      </c>
      <c r="E874" s="3" t="s">
        <v>891</v>
      </c>
      <c r="F874" s="3" t="s">
        <v>892</v>
      </c>
    </row>
    <row r="875" spans="1:6" x14ac:dyDescent="0.25">
      <c r="A875" s="3">
        <v>575766</v>
      </c>
      <c r="B875" s="3" t="s">
        <v>894</v>
      </c>
      <c r="C875" s="3">
        <v>995.72</v>
      </c>
      <c r="D875" s="3">
        <v>995.72</v>
      </c>
      <c r="E875" s="3" t="s">
        <v>891</v>
      </c>
      <c r="F875" s="3" t="s">
        <v>892</v>
      </c>
    </row>
    <row r="876" spans="1:6" x14ac:dyDescent="0.25">
      <c r="A876" s="3">
        <v>575766</v>
      </c>
      <c r="B876" s="3" t="s">
        <v>894</v>
      </c>
      <c r="C876" s="3">
        <v>995.72</v>
      </c>
      <c r="D876" s="3">
        <v>995.72</v>
      </c>
      <c r="E876" s="3" t="s">
        <v>891</v>
      </c>
      <c r="F876" s="3" t="s">
        <v>892</v>
      </c>
    </row>
    <row r="877" spans="1:6" x14ac:dyDescent="0.25">
      <c r="A877" s="3">
        <v>575766</v>
      </c>
      <c r="B877" s="3" t="s">
        <v>894</v>
      </c>
      <c r="C877" s="3">
        <v>995.72</v>
      </c>
      <c r="D877" s="3">
        <v>995.72</v>
      </c>
      <c r="E877" s="3" t="s">
        <v>891</v>
      </c>
      <c r="F877" s="3" t="s">
        <v>892</v>
      </c>
    </row>
    <row r="878" spans="1:6" x14ac:dyDescent="0.25">
      <c r="A878" s="3">
        <v>575766</v>
      </c>
      <c r="B878" s="3" t="s">
        <v>894</v>
      </c>
      <c r="C878" s="3">
        <v>995.72</v>
      </c>
      <c r="D878" s="3">
        <v>995.72</v>
      </c>
      <c r="E878" s="3" t="s">
        <v>891</v>
      </c>
      <c r="F878" s="3" t="s">
        <v>892</v>
      </c>
    </row>
    <row r="879" spans="1:6" x14ac:dyDescent="0.25">
      <c r="A879" s="3">
        <v>572868</v>
      </c>
      <c r="B879" s="3" t="s">
        <v>894</v>
      </c>
      <c r="C879" s="3">
        <v>1244.6600000000001</v>
      </c>
      <c r="D879" s="3">
        <v>1244.6600000000001</v>
      </c>
      <c r="E879" s="3" t="s">
        <v>891</v>
      </c>
      <c r="F879" s="3" t="s">
        <v>892</v>
      </c>
    </row>
    <row r="880" spans="1:6" x14ac:dyDescent="0.25">
      <c r="A880" s="3">
        <v>572868</v>
      </c>
      <c r="B880" s="3" t="s">
        <v>894</v>
      </c>
      <c r="C880" s="3">
        <v>1244.6600000000001</v>
      </c>
      <c r="D880" s="3">
        <v>1244.6600000000001</v>
      </c>
      <c r="E880" s="3" t="s">
        <v>891</v>
      </c>
      <c r="F880" s="3" t="s">
        <v>892</v>
      </c>
    </row>
    <row r="881" spans="1:6" x14ac:dyDescent="0.25">
      <c r="A881" s="3">
        <v>572868</v>
      </c>
      <c r="B881" s="3" t="s">
        <v>894</v>
      </c>
      <c r="C881" s="3">
        <v>1244.6600000000001</v>
      </c>
      <c r="D881" s="3">
        <v>1244.6600000000001</v>
      </c>
      <c r="E881" s="3" t="s">
        <v>891</v>
      </c>
      <c r="F881" s="3" t="s">
        <v>892</v>
      </c>
    </row>
    <row r="882" spans="1:6" x14ac:dyDescent="0.25">
      <c r="A882" s="3">
        <v>572868</v>
      </c>
      <c r="B882" s="3" t="s">
        <v>894</v>
      </c>
      <c r="C882" s="3">
        <v>1244.6600000000001</v>
      </c>
      <c r="D882" s="3">
        <v>1244.6600000000001</v>
      </c>
      <c r="E882" s="3" t="s">
        <v>891</v>
      </c>
      <c r="F882" s="3" t="s">
        <v>892</v>
      </c>
    </row>
    <row r="883" spans="1:6" x14ac:dyDescent="0.25">
      <c r="A883" s="3">
        <v>572868</v>
      </c>
      <c r="B883" s="3" t="s">
        <v>894</v>
      </c>
      <c r="C883" s="3">
        <v>1244.6600000000001</v>
      </c>
      <c r="D883" s="3">
        <v>1244.6600000000001</v>
      </c>
      <c r="E883" s="3" t="s">
        <v>891</v>
      </c>
      <c r="F883" s="3" t="s">
        <v>892</v>
      </c>
    </row>
    <row r="884" spans="1:6" x14ac:dyDescent="0.25">
      <c r="A884" s="3">
        <v>572868</v>
      </c>
      <c r="B884" s="3" t="s">
        <v>894</v>
      </c>
      <c r="C884" s="3">
        <v>1244.6600000000001</v>
      </c>
      <c r="D884" s="3">
        <v>1244.6600000000001</v>
      </c>
      <c r="E884" s="3" t="s">
        <v>891</v>
      </c>
      <c r="F884" s="3" t="s">
        <v>892</v>
      </c>
    </row>
    <row r="885" spans="1:6" x14ac:dyDescent="0.25">
      <c r="A885" s="3">
        <v>572868</v>
      </c>
      <c r="B885" s="3" t="s">
        <v>894</v>
      </c>
      <c r="C885" s="3">
        <v>1244.6600000000001</v>
      </c>
      <c r="D885" s="3">
        <v>1244.6600000000001</v>
      </c>
      <c r="E885" s="3" t="s">
        <v>891</v>
      </c>
      <c r="F885" s="3" t="s">
        <v>892</v>
      </c>
    </row>
    <row r="886" spans="1:6" x14ac:dyDescent="0.25">
      <c r="A886" s="3">
        <v>514656</v>
      </c>
      <c r="B886" s="3" t="s">
        <v>894</v>
      </c>
      <c r="C886" s="3">
        <v>1244.6600000000001</v>
      </c>
      <c r="D886" s="3">
        <v>1244.6600000000001</v>
      </c>
      <c r="E886" s="3" t="s">
        <v>891</v>
      </c>
      <c r="F886" s="3" t="s">
        <v>892</v>
      </c>
    </row>
    <row r="887" spans="1:6" x14ac:dyDescent="0.25">
      <c r="A887" s="3">
        <v>514656</v>
      </c>
      <c r="B887" s="3" t="s">
        <v>894</v>
      </c>
      <c r="C887" s="3">
        <v>1244.6600000000001</v>
      </c>
      <c r="D887" s="3">
        <v>1244.6600000000001</v>
      </c>
      <c r="E887" s="3" t="s">
        <v>891</v>
      </c>
      <c r="F887" s="3" t="s">
        <v>892</v>
      </c>
    </row>
    <row r="888" spans="1:6" x14ac:dyDescent="0.25">
      <c r="A888" s="3">
        <v>514656</v>
      </c>
      <c r="B888" s="3" t="s">
        <v>894</v>
      </c>
      <c r="C888" s="3">
        <v>1244.6600000000001</v>
      </c>
      <c r="D888" s="3">
        <v>1244.6600000000001</v>
      </c>
      <c r="E888" s="3" t="s">
        <v>891</v>
      </c>
      <c r="F888" s="3" t="s">
        <v>892</v>
      </c>
    </row>
    <row r="889" spans="1:6" x14ac:dyDescent="0.25">
      <c r="A889" s="3">
        <v>514656</v>
      </c>
      <c r="B889" s="3" t="s">
        <v>894</v>
      </c>
      <c r="C889" s="3">
        <v>1244.6600000000001</v>
      </c>
      <c r="D889" s="3">
        <v>1244.6600000000001</v>
      </c>
      <c r="E889" s="3" t="s">
        <v>891</v>
      </c>
      <c r="F889" s="3" t="s">
        <v>892</v>
      </c>
    </row>
    <row r="890" spans="1:6" x14ac:dyDescent="0.25">
      <c r="A890" s="3">
        <v>514656</v>
      </c>
      <c r="B890" s="3" t="s">
        <v>894</v>
      </c>
      <c r="C890" s="3">
        <v>1244.6600000000001</v>
      </c>
      <c r="D890" s="3">
        <v>1244.6600000000001</v>
      </c>
      <c r="E890" s="3" t="s">
        <v>891</v>
      </c>
      <c r="F890" s="3" t="s">
        <v>892</v>
      </c>
    </row>
    <row r="891" spans="1:6" x14ac:dyDescent="0.25">
      <c r="A891" s="3">
        <v>514656</v>
      </c>
      <c r="B891" s="3" t="s">
        <v>894</v>
      </c>
      <c r="C891" s="3">
        <v>1244.6600000000001</v>
      </c>
      <c r="D891" s="3">
        <v>1244.6600000000001</v>
      </c>
      <c r="E891" s="3" t="s">
        <v>891</v>
      </c>
      <c r="F891" s="3" t="s">
        <v>892</v>
      </c>
    </row>
    <row r="892" spans="1:6" x14ac:dyDescent="0.25">
      <c r="A892" s="3">
        <v>514656</v>
      </c>
      <c r="B892" s="3" t="s">
        <v>894</v>
      </c>
      <c r="C892" s="3">
        <v>1244.6600000000001</v>
      </c>
      <c r="D892" s="3">
        <v>1244.6600000000001</v>
      </c>
      <c r="E892" s="3" t="s">
        <v>891</v>
      </c>
      <c r="F892" s="3" t="s">
        <v>892</v>
      </c>
    </row>
    <row r="893" spans="1:6" x14ac:dyDescent="0.25">
      <c r="A893" s="3">
        <v>657126</v>
      </c>
      <c r="B893" s="3" t="s">
        <v>894</v>
      </c>
      <c r="C893" s="3">
        <v>746.8</v>
      </c>
      <c r="D893" s="3">
        <v>746.8</v>
      </c>
      <c r="E893" s="3" t="s">
        <v>891</v>
      </c>
      <c r="F893" s="3" t="s">
        <v>892</v>
      </c>
    </row>
    <row r="894" spans="1:6" x14ac:dyDescent="0.25">
      <c r="A894" s="3">
        <v>657126</v>
      </c>
      <c r="B894" s="3" t="s">
        <v>894</v>
      </c>
      <c r="C894" s="3">
        <v>746.8</v>
      </c>
      <c r="D894" s="3">
        <v>746.8</v>
      </c>
      <c r="E894" s="3" t="s">
        <v>891</v>
      </c>
      <c r="F894" s="3" t="s">
        <v>892</v>
      </c>
    </row>
    <row r="895" spans="1:6" x14ac:dyDescent="0.25">
      <c r="A895" s="3">
        <v>657126</v>
      </c>
      <c r="B895" s="3" t="s">
        <v>894</v>
      </c>
      <c r="C895" s="3">
        <v>746.8</v>
      </c>
      <c r="D895" s="3">
        <v>746.8</v>
      </c>
      <c r="E895" s="3" t="s">
        <v>891</v>
      </c>
      <c r="F895" s="3" t="s">
        <v>892</v>
      </c>
    </row>
    <row r="896" spans="1:6" x14ac:dyDescent="0.25">
      <c r="A896" s="3">
        <v>657126</v>
      </c>
      <c r="B896" s="3" t="s">
        <v>894</v>
      </c>
      <c r="C896" s="3">
        <v>746.8</v>
      </c>
      <c r="D896" s="3">
        <v>746.8</v>
      </c>
      <c r="E896" s="3" t="s">
        <v>891</v>
      </c>
      <c r="F896" s="3" t="s">
        <v>892</v>
      </c>
    </row>
    <row r="897" spans="1:6" x14ac:dyDescent="0.25">
      <c r="A897" s="3">
        <v>657126</v>
      </c>
      <c r="B897" s="3" t="s">
        <v>894</v>
      </c>
      <c r="C897" s="3">
        <v>746.8</v>
      </c>
      <c r="D897" s="3">
        <v>746.8</v>
      </c>
      <c r="E897" s="3" t="s">
        <v>891</v>
      </c>
      <c r="F897" s="3" t="s">
        <v>892</v>
      </c>
    </row>
    <row r="898" spans="1:6" x14ac:dyDescent="0.25">
      <c r="A898" s="3">
        <v>657126</v>
      </c>
      <c r="B898" s="3" t="s">
        <v>894</v>
      </c>
      <c r="C898" s="3">
        <v>746.8</v>
      </c>
      <c r="D898" s="3">
        <v>746.8</v>
      </c>
      <c r="E898" s="3" t="s">
        <v>891</v>
      </c>
      <c r="F898" s="3" t="s">
        <v>892</v>
      </c>
    </row>
    <row r="899" spans="1:6" x14ac:dyDescent="0.25">
      <c r="A899" s="3">
        <v>657126</v>
      </c>
      <c r="B899" s="3" t="s">
        <v>894</v>
      </c>
      <c r="C899" s="3">
        <v>746.8</v>
      </c>
      <c r="D899" s="3">
        <v>746.8</v>
      </c>
      <c r="E899" s="3" t="s">
        <v>891</v>
      </c>
      <c r="F899" s="3" t="s">
        <v>892</v>
      </c>
    </row>
    <row r="900" spans="1:6" x14ac:dyDescent="0.25">
      <c r="A900" s="3">
        <v>513270</v>
      </c>
      <c r="B900" s="3" t="s">
        <v>894</v>
      </c>
      <c r="C900" s="3">
        <v>2489.3000000000002</v>
      </c>
      <c r="D900" s="3">
        <v>2489.3000000000002</v>
      </c>
      <c r="E900" s="3" t="s">
        <v>891</v>
      </c>
      <c r="F900" s="3" t="s">
        <v>892</v>
      </c>
    </row>
    <row r="901" spans="1:6" x14ac:dyDescent="0.25">
      <c r="A901" s="3">
        <v>513270</v>
      </c>
      <c r="B901" s="3" t="s">
        <v>894</v>
      </c>
      <c r="C901" s="3">
        <v>2489.3000000000002</v>
      </c>
      <c r="D901" s="3">
        <v>2489.3000000000002</v>
      </c>
      <c r="E901" s="3" t="s">
        <v>891</v>
      </c>
      <c r="F901" s="3" t="s">
        <v>892</v>
      </c>
    </row>
    <row r="902" spans="1:6" x14ac:dyDescent="0.25">
      <c r="A902" s="3">
        <v>513270</v>
      </c>
      <c r="B902" s="3" t="s">
        <v>894</v>
      </c>
      <c r="C902" s="3">
        <v>2489.3000000000002</v>
      </c>
      <c r="D902" s="3">
        <v>2489.3000000000002</v>
      </c>
      <c r="E902" s="3" t="s">
        <v>891</v>
      </c>
      <c r="F902" s="3" t="s">
        <v>892</v>
      </c>
    </row>
    <row r="903" spans="1:6" x14ac:dyDescent="0.25">
      <c r="A903" s="3">
        <v>513270</v>
      </c>
      <c r="B903" s="3" t="s">
        <v>894</v>
      </c>
      <c r="C903" s="3">
        <v>2489.3000000000002</v>
      </c>
      <c r="D903" s="3">
        <v>2489.3000000000002</v>
      </c>
      <c r="E903" s="3" t="s">
        <v>891</v>
      </c>
      <c r="F903" s="3" t="s">
        <v>892</v>
      </c>
    </row>
    <row r="904" spans="1:6" x14ac:dyDescent="0.25">
      <c r="A904" s="3">
        <v>513270</v>
      </c>
      <c r="B904" s="3" t="s">
        <v>894</v>
      </c>
      <c r="C904" s="3">
        <v>2489.3000000000002</v>
      </c>
      <c r="D904" s="3">
        <v>2489.3000000000002</v>
      </c>
      <c r="E904" s="3" t="s">
        <v>891</v>
      </c>
      <c r="F904" s="3" t="s">
        <v>892</v>
      </c>
    </row>
    <row r="905" spans="1:6" x14ac:dyDescent="0.25">
      <c r="A905" s="3">
        <v>513270</v>
      </c>
      <c r="B905" s="3" t="s">
        <v>894</v>
      </c>
      <c r="C905" s="3">
        <v>2489.3000000000002</v>
      </c>
      <c r="D905" s="3">
        <v>2489.3000000000002</v>
      </c>
      <c r="E905" s="3" t="s">
        <v>891</v>
      </c>
      <c r="F905" s="3" t="s">
        <v>892</v>
      </c>
    </row>
    <row r="906" spans="1:6" x14ac:dyDescent="0.25">
      <c r="A906" s="3">
        <v>513270</v>
      </c>
      <c r="B906" s="3" t="s">
        <v>894</v>
      </c>
      <c r="C906" s="3">
        <v>2489.3000000000002</v>
      </c>
      <c r="D906" s="3">
        <v>2489.3000000000002</v>
      </c>
      <c r="E906" s="3" t="s">
        <v>891</v>
      </c>
      <c r="F906" s="3" t="s">
        <v>892</v>
      </c>
    </row>
    <row r="907" spans="1:6" x14ac:dyDescent="0.25">
      <c r="A907" s="3">
        <v>591282</v>
      </c>
      <c r="B907" s="3" t="s">
        <v>894</v>
      </c>
      <c r="C907" s="3">
        <v>995.72</v>
      </c>
      <c r="D907" s="3">
        <v>995.72</v>
      </c>
      <c r="E907" s="3" t="s">
        <v>891</v>
      </c>
      <c r="F907" s="3" t="s">
        <v>892</v>
      </c>
    </row>
    <row r="908" spans="1:6" x14ac:dyDescent="0.25">
      <c r="A908" s="3">
        <v>591282</v>
      </c>
      <c r="B908" s="3" t="s">
        <v>894</v>
      </c>
      <c r="C908" s="3">
        <v>995.72</v>
      </c>
      <c r="D908" s="3">
        <v>995.72</v>
      </c>
      <c r="E908" s="3" t="s">
        <v>891</v>
      </c>
      <c r="F908" s="3" t="s">
        <v>892</v>
      </c>
    </row>
    <row r="909" spans="1:6" x14ac:dyDescent="0.25">
      <c r="A909" s="3">
        <v>591282</v>
      </c>
      <c r="B909" s="3" t="s">
        <v>894</v>
      </c>
      <c r="C909" s="3">
        <v>995.72</v>
      </c>
      <c r="D909" s="3">
        <v>995.72</v>
      </c>
      <c r="E909" s="3" t="s">
        <v>891</v>
      </c>
      <c r="F909" s="3" t="s">
        <v>892</v>
      </c>
    </row>
    <row r="910" spans="1:6" x14ac:dyDescent="0.25">
      <c r="A910" s="3">
        <v>591282</v>
      </c>
      <c r="B910" s="3" t="s">
        <v>894</v>
      </c>
      <c r="C910" s="3">
        <v>995.72</v>
      </c>
      <c r="D910" s="3">
        <v>995.72</v>
      </c>
      <c r="E910" s="3" t="s">
        <v>891</v>
      </c>
      <c r="F910" s="3" t="s">
        <v>892</v>
      </c>
    </row>
    <row r="911" spans="1:6" x14ac:dyDescent="0.25">
      <c r="A911" s="3">
        <v>591282</v>
      </c>
      <c r="B911" s="3" t="s">
        <v>894</v>
      </c>
      <c r="C911" s="3">
        <v>995.72</v>
      </c>
      <c r="D911" s="3">
        <v>995.72</v>
      </c>
      <c r="E911" s="3" t="s">
        <v>891</v>
      </c>
      <c r="F911" s="3" t="s">
        <v>892</v>
      </c>
    </row>
    <row r="912" spans="1:6" x14ac:dyDescent="0.25">
      <c r="A912" s="3">
        <v>591282</v>
      </c>
      <c r="B912" s="3" t="s">
        <v>894</v>
      </c>
      <c r="C912" s="3">
        <v>995.72</v>
      </c>
      <c r="D912" s="3">
        <v>995.72</v>
      </c>
      <c r="E912" s="3" t="s">
        <v>891</v>
      </c>
      <c r="F912" s="3" t="s">
        <v>892</v>
      </c>
    </row>
    <row r="913" spans="1:6" x14ac:dyDescent="0.25">
      <c r="A913" s="3">
        <v>591282</v>
      </c>
      <c r="B913" s="3" t="s">
        <v>894</v>
      </c>
      <c r="C913" s="3">
        <v>995.72</v>
      </c>
      <c r="D913" s="3">
        <v>995.72</v>
      </c>
      <c r="E913" s="3" t="s">
        <v>891</v>
      </c>
      <c r="F913" s="3" t="s">
        <v>892</v>
      </c>
    </row>
    <row r="914" spans="1:6" x14ac:dyDescent="0.25">
      <c r="A914" s="3">
        <v>592092</v>
      </c>
      <c r="B914" s="3" t="s">
        <v>894</v>
      </c>
      <c r="C914" s="3">
        <v>995.72</v>
      </c>
      <c r="D914" s="3">
        <v>995.72</v>
      </c>
      <c r="E914" s="3" t="s">
        <v>891</v>
      </c>
      <c r="F914" s="3" t="s">
        <v>892</v>
      </c>
    </row>
    <row r="915" spans="1:6" x14ac:dyDescent="0.25">
      <c r="A915" s="3">
        <v>592092</v>
      </c>
      <c r="B915" s="3" t="s">
        <v>894</v>
      </c>
      <c r="C915" s="3">
        <v>995.72</v>
      </c>
      <c r="D915" s="3">
        <v>995.72</v>
      </c>
      <c r="E915" s="3" t="s">
        <v>891</v>
      </c>
      <c r="F915" s="3" t="s">
        <v>892</v>
      </c>
    </row>
    <row r="916" spans="1:6" x14ac:dyDescent="0.25">
      <c r="A916" s="3">
        <v>592092</v>
      </c>
      <c r="B916" s="3" t="s">
        <v>894</v>
      </c>
      <c r="C916" s="3">
        <v>995.72</v>
      </c>
      <c r="D916" s="3">
        <v>995.72</v>
      </c>
      <c r="E916" s="3" t="s">
        <v>891</v>
      </c>
      <c r="F916" s="3" t="s">
        <v>892</v>
      </c>
    </row>
    <row r="917" spans="1:6" x14ac:dyDescent="0.25">
      <c r="A917" s="3">
        <v>592092</v>
      </c>
      <c r="B917" s="3" t="s">
        <v>894</v>
      </c>
      <c r="C917" s="3">
        <v>995.72</v>
      </c>
      <c r="D917" s="3">
        <v>995.72</v>
      </c>
      <c r="E917" s="3" t="s">
        <v>891</v>
      </c>
      <c r="F917" s="3" t="s">
        <v>892</v>
      </c>
    </row>
    <row r="918" spans="1:6" x14ac:dyDescent="0.25">
      <c r="A918" s="3">
        <v>592092</v>
      </c>
      <c r="B918" s="3" t="s">
        <v>894</v>
      </c>
      <c r="C918" s="3">
        <v>995.72</v>
      </c>
      <c r="D918" s="3">
        <v>995.72</v>
      </c>
      <c r="E918" s="3" t="s">
        <v>891</v>
      </c>
      <c r="F918" s="3" t="s">
        <v>892</v>
      </c>
    </row>
    <row r="919" spans="1:6" x14ac:dyDescent="0.25">
      <c r="A919" s="3">
        <v>592092</v>
      </c>
      <c r="B919" s="3" t="s">
        <v>894</v>
      </c>
      <c r="C919" s="3">
        <v>995.72</v>
      </c>
      <c r="D919" s="3">
        <v>995.72</v>
      </c>
      <c r="E919" s="3" t="s">
        <v>891</v>
      </c>
      <c r="F919" s="3" t="s">
        <v>892</v>
      </c>
    </row>
    <row r="920" spans="1:6" x14ac:dyDescent="0.25">
      <c r="A920" s="3">
        <v>592092</v>
      </c>
      <c r="B920" s="3" t="s">
        <v>894</v>
      </c>
      <c r="C920" s="3">
        <v>995.72</v>
      </c>
      <c r="D920" s="3">
        <v>995.72</v>
      </c>
      <c r="E920" s="3" t="s">
        <v>891</v>
      </c>
      <c r="F920" s="3" t="s">
        <v>892</v>
      </c>
    </row>
    <row r="921" spans="1:6" x14ac:dyDescent="0.25">
      <c r="A921" s="3">
        <v>608670</v>
      </c>
      <c r="B921" s="3" t="s">
        <v>894</v>
      </c>
      <c r="C921" s="3">
        <v>746.8</v>
      </c>
      <c r="D921" s="3">
        <v>746.8</v>
      </c>
      <c r="E921" s="3" t="s">
        <v>891</v>
      </c>
      <c r="F921" s="3" t="s">
        <v>892</v>
      </c>
    </row>
    <row r="922" spans="1:6" x14ac:dyDescent="0.25">
      <c r="A922" s="3">
        <v>608670</v>
      </c>
      <c r="B922" s="3" t="s">
        <v>894</v>
      </c>
      <c r="C922" s="3">
        <v>746.8</v>
      </c>
      <c r="D922" s="3">
        <v>746.8</v>
      </c>
      <c r="E922" s="3" t="s">
        <v>891</v>
      </c>
      <c r="F922" s="3" t="s">
        <v>892</v>
      </c>
    </row>
    <row r="923" spans="1:6" x14ac:dyDescent="0.25">
      <c r="A923" s="3">
        <v>608670</v>
      </c>
      <c r="B923" s="3" t="s">
        <v>894</v>
      </c>
      <c r="C923" s="3">
        <v>746.8</v>
      </c>
      <c r="D923" s="3">
        <v>746.8</v>
      </c>
      <c r="E923" s="3" t="s">
        <v>891</v>
      </c>
      <c r="F923" s="3" t="s">
        <v>892</v>
      </c>
    </row>
    <row r="924" spans="1:6" x14ac:dyDescent="0.25">
      <c r="A924" s="3">
        <v>608670</v>
      </c>
      <c r="B924" s="3" t="s">
        <v>894</v>
      </c>
      <c r="C924" s="3">
        <v>746.8</v>
      </c>
      <c r="D924" s="3">
        <v>746.8</v>
      </c>
      <c r="E924" s="3" t="s">
        <v>891</v>
      </c>
      <c r="F924" s="3" t="s">
        <v>892</v>
      </c>
    </row>
    <row r="925" spans="1:6" x14ac:dyDescent="0.25">
      <c r="A925" s="3">
        <v>608670</v>
      </c>
      <c r="B925" s="3" t="s">
        <v>894</v>
      </c>
      <c r="C925" s="3">
        <v>746.8</v>
      </c>
      <c r="D925" s="3">
        <v>746.8</v>
      </c>
      <c r="E925" s="3" t="s">
        <v>891</v>
      </c>
      <c r="F925" s="3" t="s">
        <v>892</v>
      </c>
    </row>
    <row r="926" spans="1:6" x14ac:dyDescent="0.25">
      <c r="A926" s="3">
        <v>608670</v>
      </c>
      <c r="B926" s="3" t="s">
        <v>894</v>
      </c>
      <c r="C926" s="3">
        <v>746.8</v>
      </c>
      <c r="D926" s="3">
        <v>746.8</v>
      </c>
      <c r="E926" s="3" t="s">
        <v>891</v>
      </c>
      <c r="F926" s="3" t="s">
        <v>892</v>
      </c>
    </row>
    <row r="927" spans="1:6" x14ac:dyDescent="0.25">
      <c r="A927" s="3">
        <v>608670</v>
      </c>
      <c r="B927" s="3" t="s">
        <v>894</v>
      </c>
      <c r="C927" s="3">
        <v>746.8</v>
      </c>
      <c r="D927" s="3">
        <v>746.8</v>
      </c>
      <c r="E927" s="3" t="s">
        <v>891</v>
      </c>
      <c r="F927" s="3" t="s">
        <v>892</v>
      </c>
    </row>
    <row r="928" spans="1:6" x14ac:dyDescent="0.25">
      <c r="A928" s="3">
        <v>186894</v>
      </c>
      <c r="B928" s="3" t="s">
        <v>894</v>
      </c>
      <c r="C928" s="3">
        <v>3733.96</v>
      </c>
      <c r="D928" s="3">
        <v>3733.96</v>
      </c>
      <c r="E928" s="3" t="s">
        <v>891</v>
      </c>
      <c r="F928" s="3" t="s">
        <v>892</v>
      </c>
    </row>
    <row r="929" spans="1:6" x14ac:dyDescent="0.25">
      <c r="A929" s="3">
        <v>186894</v>
      </c>
      <c r="B929" s="3" t="s">
        <v>894</v>
      </c>
      <c r="C929" s="3">
        <v>3733.96</v>
      </c>
      <c r="D929" s="3">
        <v>3733.96</v>
      </c>
      <c r="E929" s="3" t="s">
        <v>891</v>
      </c>
      <c r="F929" s="3" t="s">
        <v>892</v>
      </c>
    </row>
    <row r="930" spans="1:6" x14ac:dyDescent="0.25">
      <c r="A930" s="3">
        <v>186894</v>
      </c>
      <c r="B930" s="3" t="s">
        <v>894</v>
      </c>
      <c r="C930" s="3">
        <v>3733.96</v>
      </c>
      <c r="D930" s="3">
        <v>3733.96</v>
      </c>
      <c r="E930" s="3" t="s">
        <v>891</v>
      </c>
      <c r="F930" s="3" t="s">
        <v>892</v>
      </c>
    </row>
    <row r="931" spans="1:6" x14ac:dyDescent="0.25">
      <c r="A931" s="3">
        <v>186894</v>
      </c>
      <c r="B931" s="3" t="s">
        <v>894</v>
      </c>
      <c r="C931" s="3">
        <v>3733.96</v>
      </c>
      <c r="D931" s="3">
        <v>3733.96</v>
      </c>
      <c r="E931" s="3" t="s">
        <v>891</v>
      </c>
      <c r="F931" s="3" t="s">
        <v>892</v>
      </c>
    </row>
    <row r="932" spans="1:6" x14ac:dyDescent="0.25">
      <c r="A932" s="3">
        <v>186894</v>
      </c>
      <c r="B932" s="3" t="s">
        <v>894</v>
      </c>
      <c r="C932" s="3">
        <v>3733.96</v>
      </c>
      <c r="D932" s="3">
        <v>3733.96</v>
      </c>
      <c r="E932" s="3" t="s">
        <v>891</v>
      </c>
      <c r="F932" s="3" t="s">
        <v>892</v>
      </c>
    </row>
    <row r="933" spans="1:6" x14ac:dyDescent="0.25">
      <c r="A933" s="3">
        <v>186894</v>
      </c>
      <c r="B933" s="3" t="s">
        <v>894</v>
      </c>
      <c r="C933" s="3">
        <v>3733.96</v>
      </c>
      <c r="D933" s="3">
        <v>3733.96</v>
      </c>
      <c r="E933" s="3" t="s">
        <v>891</v>
      </c>
      <c r="F933" s="3" t="s">
        <v>892</v>
      </c>
    </row>
    <row r="934" spans="1:6" x14ac:dyDescent="0.25">
      <c r="A934" s="3">
        <v>186894</v>
      </c>
      <c r="B934" s="3" t="s">
        <v>894</v>
      </c>
      <c r="C934" s="3">
        <v>3733.96</v>
      </c>
      <c r="D934" s="3">
        <v>3733.96</v>
      </c>
      <c r="E934" s="3" t="s">
        <v>891</v>
      </c>
      <c r="F934" s="3" t="s">
        <v>892</v>
      </c>
    </row>
    <row r="935" spans="1:6" x14ac:dyDescent="0.25">
      <c r="A935" s="3">
        <v>606924</v>
      </c>
      <c r="B935" s="3" t="s">
        <v>894</v>
      </c>
      <c r="C935" s="3">
        <v>746.8</v>
      </c>
      <c r="D935" s="3">
        <v>746.8</v>
      </c>
      <c r="E935" s="3" t="s">
        <v>891</v>
      </c>
      <c r="F935" s="3" t="s">
        <v>892</v>
      </c>
    </row>
    <row r="936" spans="1:6" x14ac:dyDescent="0.25">
      <c r="A936" s="3">
        <v>606924</v>
      </c>
      <c r="B936" s="3" t="s">
        <v>894</v>
      </c>
      <c r="C936" s="3">
        <v>746.8</v>
      </c>
      <c r="D936" s="3">
        <v>746.8</v>
      </c>
      <c r="E936" s="3" t="s">
        <v>891</v>
      </c>
      <c r="F936" s="3" t="s">
        <v>892</v>
      </c>
    </row>
    <row r="937" spans="1:6" x14ac:dyDescent="0.25">
      <c r="A937" s="3">
        <v>606924</v>
      </c>
      <c r="B937" s="3" t="s">
        <v>894</v>
      </c>
      <c r="C937" s="3">
        <v>746.8</v>
      </c>
      <c r="D937" s="3">
        <v>746.8</v>
      </c>
      <c r="E937" s="3" t="s">
        <v>891</v>
      </c>
      <c r="F937" s="3" t="s">
        <v>892</v>
      </c>
    </row>
    <row r="938" spans="1:6" x14ac:dyDescent="0.25">
      <c r="A938" s="3">
        <v>606924</v>
      </c>
      <c r="B938" s="3" t="s">
        <v>894</v>
      </c>
      <c r="C938" s="3">
        <v>746.8</v>
      </c>
      <c r="D938" s="3">
        <v>746.8</v>
      </c>
      <c r="E938" s="3" t="s">
        <v>891</v>
      </c>
      <c r="F938" s="3" t="s">
        <v>892</v>
      </c>
    </row>
    <row r="939" spans="1:6" x14ac:dyDescent="0.25">
      <c r="A939" s="3">
        <v>606924</v>
      </c>
      <c r="B939" s="3" t="s">
        <v>894</v>
      </c>
      <c r="C939" s="3">
        <v>746.8</v>
      </c>
      <c r="D939" s="3">
        <v>746.8</v>
      </c>
      <c r="E939" s="3" t="s">
        <v>891</v>
      </c>
      <c r="F939" s="3" t="s">
        <v>892</v>
      </c>
    </row>
    <row r="940" spans="1:6" x14ac:dyDescent="0.25">
      <c r="A940" s="3">
        <v>606924</v>
      </c>
      <c r="B940" s="3" t="s">
        <v>894</v>
      </c>
      <c r="C940" s="3">
        <v>746.8</v>
      </c>
      <c r="D940" s="3">
        <v>746.8</v>
      </c>
      <c r="E940" s="3" t="s">
        <v>891</v>
      </c>
      <c r="F940" s="3" t="s">
        <v>892</v>
      </c>
    </row>
    <row r="941" spans="1:6" x14ac:dyDescent="0.25">
      <c r="A941" s="3">
        <v>606924</v>
      </c>
      <c r="B941" s="3" t="s">
        <v>894</v>
      </c>
      <c r="C941" s="3">
        <v>746.8</v>
      </c>
      <c r="D941" s="3">
        <v>746.8</v>
      </c>
      <c r="E941" s="3" t="s">
        <v>891</v>
      </c>
      <c r="F941" s="3" t="s">
        <v>892</v>
      </c>
    </row>
    <row r="942" spans="1:6" x14ac:dyDescent="0.25">
      <c r="A942" s="3">
        <v>551286</v>
      </c>
      <c r="B942" s="3" t="s">
        <v>894</v>
      </c>
      <c r="C942" s="3">
        <v>1244.6600000000001</v>
      </c>
      <c r="D942" s="3">
        <v>1244.6600000000001</v>
      </c>
      <c r="E942" s="3" t="s">
        <v>891</v>
      </c>
      <c r="F942" s="3" t="s">
        <v>892</v>
      </c>
    </row>
    <row r="943" spans="1:6" x14ac:dyDescent="0.25">
      <c r="A943" s="3">
        <v>551286</v>
      </c>
      <c r="B943" s="3" t="s">
        <v>894</v>
      </c>
      <c r="C943" s="3">
        <v>1244.6600000000001</v>
      </c>
      <c r="D943" s="3">
        <v>1244.6600000000001</v>
      </c>
      <c r="E943" s="3" t="s">
        <v>891</v>
      </c>
      <c r="F943" s="3" t="s">
        <v>892</v>
      </c>
    </row>
    <row r="944" spans="1:6" x14ac:dyDescent="0.25">
      <c r="A944" s="3">
        <v>551286</v>
      </c>
      <c r="B944" s="3" t="s">
        <v>894</v>
      </c>
      <c r="C944" s="3">
        <v>1244.6600000000001</v>
      </c>
      <c r="D944" s="3">
        <v>1244.6600000000001</v>
      </c>
      <c r="E944" s="3" t="s">
        <v>891</v>
      </c>
      <c r="F944" s="3" t="s">
        <v>892</v>
      </c>
    </row>
    <row r="945" spans="1:6" x14ac:dyDescent="0.25">
      <c r="A945" s="3">
        <v>551286</v>
      </c>
      <c r="B945" s="3" t="s">
        <v>894</v>
      </c>
      <c r="C945" s="3">
        <v>1244.6600000000001</v>
      </c>
      <c r="D945" s="3">
        <v>1244.6600000000001</v>
      </c>
      <c r="E945" s="3" t="s">
        <v>891</v>
      </c>
      <c r="F945" s="3" t="s">
        <v>892</v>
      </c>
    </row>
    <row r="946" spans="1:6" x14ac:dyDescent="0.25">
      <c r="A946" s="3">
        <v>551286</v>
      </c>
      <c r="B946" s="3" t="s">
        <v>894</v>
      </c>
      <c r="C946" s="3">
        <v>1244.6600000000001</v>
      </c>
      <c r="D946" s="3">
        <v>1244.6600000000001</v>
      </c>
      <c r="E946" s="3" t="s">
        <v>891</v>
      </c>
      <c r="F946" s="3" t="s">
        <v>892</v>
      </c>
    </row>
    <row r="947" spans="1:6" x14ac:dyDescent="0.25">
      <c r="A947" s="3">
        <v>551286</v>
      </c>
      <c r="B947" s="3" t="s">
        <v>894</v>
      </c>
      <c r="C947" s="3">
        <v>1244.6600000000001</v>
      </c>
      <c r="D947" s="3">
        <v>1244.6600000000001</v>
      </c>
      <c r="E947" s="3" t="s">
        <v>891</v>
      </c>
      <c r="F947" s="3" t="s">
        <v>892</v>
      </c>
    </row>
    <row r="948" spans="1:6" x14ac:dyDescent="0.25">
      <c r="A948" s="3">
        <v>551286</v>
      </c>
      <c r="B948" s="3" t="s">
        <v>894</v>
      </c>
      <c r="C948" s="3">
        <v>1244.6600000000001</v>
      </c>
      <c r="D948" s="3">
        <v>1244.6600000000001</v>
      </c>
      <c r="E948" s="3" t="s">
        <v>891</v>
      </c>
      <c r="F948" s="3" t="s">
        <v>892</v>
      </c>
    </row>
    <row r="949" spans="1:6" x14ac:dyDescent="0.25">
      <c r="A949" s="3">
        <v>604386</v>
      </c>
      <c r="B949" s="3" t="s">
        <v>894</v>
      </c>
      <c r="C949" s="3">
        <v>746.8</v>
      </c>
      <c r="D949" s="3">
        <v>746.8</v>
      </c>
      <c r="E949" s="3" t="s">
        <v>891</v>
      </c>
      <c r="F949" s="3" t="s">
        <v>892</v>
      </c>
    </row>
    <row r="950" spans="1:6" x14ac:dyDescent="0.25">
      <c r="A950" s="3">
        <v>604386</v>
      </c>
      <c r="B950" s="3" t="s">
        <v>894</v>
      </c>
      <c r="C950" s="3">
        <v>746.8</v>
      </c>
      <c r="D950" s="3">
        <v>746.8</v>
      </c>
      <c r="E950" s="3" t="s">
        <v>891</v>
      </c>
      <c r="F950" s="3" t="s">
        <v>892</v>
      </c>
    </row>
    <row r="951" spans="1:6" x14ac:dyDescent="0.25">
      <c r="A951" s="3">
        <v>604386</v>
      </c>
      <c r="B951" s="3" t="s">
        <v>894</v>
      </c>
      <c r="C951" s="3">
        <v>746.8</v>
      </c>
      <c r="D951" s="3">
        <v>746.8</v>
      </c>
      <c r="E951" s="3" t="s">
        <v>891</v>
      </c>
      <c r="F951" s="3" t="s">
        <v>892</v>
      </c>
    </row>
    <row r="952" spans="1:6" x14ac:dyDescent="0.25">
      <c r="A952" s="3">
        <v>604386</v>
      </c>
      <c r="B952" s="3" t="s">
        <v>894</v>
      </c>
      <c r="C952" s="3">
        <v>746.8</v>
      </c>
      <c r="D952" s="3">
        <v>746.8</v>
      </c>
      <c r="E952" s="3" t="s">
        <v>891</v>
      </c>
      <c r="F952" s="3" t="s">
        <v>892</v>
      </c>
    </row>
    <row r="953" spans="1:6" x14ac:dyDescent="0.25">
      <c r="A953" s="3">
        <v>604386</v>
      </c>
      <c r="B953" s="3" t="s">
        <v>894</v>
      </c>
      <c r="C953" s="3">
        <v>746.8</v>
      </c>
      <c r="D953" s="3">
        <v>746.8</v>
      </c>
      <c r="E953" s="3" t="s">
        <v>891</v>
      </c>
      <c r="F953" s="3" t="s">
        <v>892</v>
      </c>
    </row>
    <row r="954" spans="1:6" x14ac:dyDescent="0.25">
      <c r="A954" s="3">
        <v>604386</v>
      </c>
      <c r="B954" s="3" t="s">
        <v>894</v>
      </c>
      <c r="C954" s="3">
        <v>746.8</v>
      </c>
      <c r="D954" s="3">
        <v>746.8</v>
      </c>
      <c r="E954" s="3" t="s">
        <v>891</v>
      </c>
      <c r="F954" s="3" t="s">
        <v>892</v>
      </c>
    </row>
    <row r="955" spans="1:6" x14ac:dyDescent="0.25">
      <c r="A955" s="3">
        <v>604386</v>
      </c>
      <c r="B955" s="3" t="s">
        <v>894</v>
      </c>
      <c r="C955" s="3">
        <v>746.8</v>
      </c>
      <c r="D955" s="3">
        <v>746.8</v>
      </c>
      <c r="E955" s="3" t="s">
        <v>891</v>
      </c>
      <c r="F955" s="3" t="s">
        <v>892</v>
      </c>
    </row>
    <row r="956" spans="1:6" x14ac:dyDescent="0.25">
      <c r="A956" s="3">
        <v>526320</v>
      </c>
      <c r="B956" s="3" t="s">
        <v>894</v>
      </c>
      <c r="C956" s="3">
        <v>1244.6600000000001</v>
      </c>
      <c r="D956" s="3">
        <v>1244.6600000000001</v>
      </c>
      <c r="E956" s="3" t="s">
        <v>891</v>
      </c>
      <c r="F956" s="3" t="s">
        <v>892</v>
      </c>
    </row>
    <row r="957" spans="1:6" x14ac:dyDescent="0.25">
      <c r="A957" s="3">
        <v>526320</v>
      </c>
      <c r="B957" s="3" t="s">
        <v>894</v>
      </c>
      <c r="C957" s="3">
        <v>1244.6600000000001</v>
      </c>
      <c r="D957" s="3">
        <v>1244.6600000000001</v>
      </c>
      <c r="E957" s="3" t="s">
        <v>891</v>
      </c>
      <c r="F957" s="3" t="s">
        <v>892</v>
      </c>
    </row>
    <row r="958" spans="1:6" x14ac:dyDescent="0.25">
      <c r="A958" s="3">
        <v>526320</v>
      </c>
      <c r="B958" s="3" t="s">
        <v>894</v>
      </c>
      <c r="C958" s="3">
        <v>1244.6600000000001</v>
      </c>
      <c r="D958" s="3">
        <v>1244.6600000000001</v>
      </c>
      <c r="E958" s="3" t="s">
        <v>891</v>
      </c>
      <c r="F958" s="3" t="s">
        <v>892</v>
      </c>
    </row>
    <row r="959" spans="1:6" x14ac:dyDescent="0.25">
      <c r="A959" s="3">
        <v>526320</v>
      </c>
      <c r="B959" s="3" t="s">
        <v>894</v>
      </c>
      <c r="C959" s="3">
        <v>1244.6600000000001</v>
      </c>
      <c r="D959" s="3">
        <v>1244.6600000000001</v>
      </c>
      <c r="E959" s="3" t="s">
        <v>891</v>
      </c>
      <c r="F959" s="3" t="s">
        <v>892</v>
      </c>
    </row>
    <row r="960" spans="1:6" x14ac:dyDescent="0.25">
      <c r="A960" s="3">
        <v>526320</v>
      </c>
      <c r="B960" s="3" t="s">
        <v>894</v>
      </c>
      <c r="C960" s="3">
        <v>1244.6600000000001</v>
      </c>
      <c r="D960" s="3">
        <v>1244.6600000000001</v>
      </c>
      <c r="E960" s="3" t="s">
        <v>891</v>
      </c>
      <c r="F960" s="3" t="s">
        <v>892</v>
      </c>
    </row>
    <row r="961" spans="1:6" x14ac:dyDescent="0.25">
      <c r="A961" s="3">
        <v>526320</v>
      </c>
      <c r="B961" s="3" t="s">
        <v>894</v>
      </c>
      <c r="C961" s="3">
        <v>1244.6600000000001</v>
      </c>
      <c r="D961" s="3">
        <v>1244.6600000000001</v>
      </c>
      <c r="E961" s="3" t="s">
        <v>891</v>
      </c>
      <c r="F961" s="3" t="s">
        <v>892</v>
      </c>
    </row>
    <row r="962" spans="1:6" x14ac:dyDescent="0.25">
      <c r="A962" s="3">
        <v>526320</v>
      </c>
      <c r="B962" s="3" t="s">
        <v>894</v>
      </c>
      <c r="C962" s="3">
        <v>1244.6600000000001</v>
      </c>
      <c r="D962" s="3">
        <v>1244.6600000000001</v>
      </c>
      <c r="E962" s="3" t="s">
        <v>891</v>
      </c>
      <c r="F962" s="3" t="s">
        <v>892</v>
      </c>
    </row>
    <row r="963" spans="1:6" x14ac:dyDescent="0.25">
      <c r="A963" s="3">
        <v>567360</v>
      </c>
      <c r="B963" s="3" t="s">
        <v>894</v>
      </c>
      <c r="C963" s="3">
        <v>995.72</v>
      </c>
      <c r="D963" s="3">
        <v>995.72</v>
      </c>
      <c r="E963" s="3" t="s">
        <v>891</v>
      </c>
      <c r="F963" s="3" t="s">
        <v>892</v>
      </c>
    </row>
    <row r="964" spans="1:6" x14ac:dyDescent="0.25">
      <c r="A964" s="3">
        <v>567360</v>
      </c>
      <c r="B964" s="3" t="s">
        <v>894</v>
      </c>
      <c r="C964" s="3">
        <v>995.72</v>
      </c>
      <c r="D964" s="3">
        <v>995.72</v>
      </c>
      <c r="E964" s="3" t="s">
        <v>891</v>
      </c>
      <c r="F964" s="3" t="s">
        <v>892</v>
      </c>
    </row>
    <row r="965" spans="1:6" x14ac:dyDescent="0.25">
      <c r="A965" s="3">
        <v>567360</v>
      </c>
      <c r="B965" s="3" t="s">
        <v>894</v>
      </c>
      <c r="C965" s="3">
        <v>995.72</v>
      </c>
      <c r="D965" s="3">
        <v>995.72</v>
      </c>
      <c r="E965" s="3" t="s">
        <v>891</v>
      </c>
      <c r="F965" s="3" t="s">
        <v>892</v>
      </c>
    </row>
    <row r="966" spans="1:6" x14ac:dyDescent="0.25">
      <c r="A966" s="3">
        <v>567360</v>
      </c>
      <c r="B966" s="3" t="s">
        <v>894</v>
      </c>
      <c r="C966" s="3">
        <v>995.72</v>
      </c>
      <c r="D966" s="3">
        <v>995.72</v>
      </c>
      <c r="E966" s="3" t="s">
        <v>891</v>
      </c>
      <c r="F966" s="3" t="s">
        <v>892</v>
      </c>
    </row>
    <row r="967" spans="1:6" x14ac:dyDescent="0.25">
      <c r="A967" s="3">
        <v>567360</v>
      </c>
      <c r="B967" s="3" t="s">
        <v>894</v>
      </c>
      <c r="C967" s="3">
        <v>995.72</v>
      </c>
      <c r="D967" s="3">
        <v>995.72</v>
      </c>
      <c r="E967" s="3" t="s">
        <v>891</v>
      </c>
      <c r="F967" s="3" t="s">
        <v>892</v>
      </c>
    </row>
    <row r="968" spans="1:6" x14ac:dyDescent="0.25">
      <c r="A968" s="3">
        <v>567360</v>
      </c>
      <c r="B968" s="3" t="s">
        <v>894</v>
      </c>
      <c r="C968" s="3">
        <v>995.72</v>
      </c>
      <c r="D968" s="3">
        <v>995.72</v>
      </c>
      <c r="E968" s="3" t="s">
        <v>891</v>
      </c>
      <c r="F968" s="3" t="s">
        <v>892</v>
      </c>
    </row>
    <row r="969" spans="1:6" x14ac:dyDescent="0.25">
      <c r="A969" s="3">
        <v>567360</v>
      </c>
      <c r="B969" s="3" t="s">
        <v>894</v>
      </c>
      <c r="C969" s="3">
        <v>995.72</v>
      </c>
      <c r="D969" s="3">
        <v>995.72</v>
      </c>
      <c r="E969" s="3" t="s">
        <v>891</v>
      </c>
      <c r="F969" s="3" t="s">
        <v>892</v>
      </c>
    </row>
    <row r="970" spans="1:6" x14ac:dyDescent="0.25">
      <c r="A970" s="3">
        <v>516474</v>
      </c>
      <c r="B970" s="3" t="s">
        <v>894</v>
      </c>
      <c r="C970" s="3">
        <v>1244.6600000000001</v>
      </c>
      <c r="D970" s="3">
        <v>1244.6600000000001</v>
      </c>
      <c r="E970" s="3" t="s">
        <v>891</v>
      </c>
      <c r="F970" s="3" t="s">
        <v>892</v>
      </c>
    </row>
    <row r="971" spans="1:6" x14ac:dyDescent="0.25">
      <c r="A971" s="3">
        <v>516474</v>
      </c>
      <c r="B971" s="3" t="s">
        <v>894</v>
      </c>
      <c r="C971" s="3">
        <v>1244.6600000000001</v>
      </c>
      <c r="D971" s="3">
        <v>1244.6600000000001</v>
      </c>
      <c r="E971" s="3" t="s">
        <v>891</v>
      </c>
      <c r="F971" s="3" t="s">
        <v>892</v>
      </c>
    </row>
    <row r="972" spans="1:6" x14ac:dyDescent="0.25">
      <c r="A972" s="3">
        <v>516474</v>
      </c>
      <c r="B972" s="3" t="s">
        <v>894</v>
      </c>
      <c r="C972" s="3">
        <v>1244.6600000000001</v>
      </c>
      <c r="D972" s="3">
        <v>1244.6600000000001</v>
      </c>
      <c r="E972" s="3" t="s">
        <v>891</v>
      </c>
      <c r="F972" s="3" t="s">
        <v>892</v>
      </c>
    </row>
    <row r="973" spans="1:6" x14ac:dyDescent="0.25">
      <c r="A973" s="3">
        <v>516474</v>
      </c>
      <c r="B973" s="3" t="s">
        <v>894</v>
      </c>
      <c r="C973" s="3">
        <v>1244.6600000000001</v>
      </c>
      <c r="D973" s="3">
        <v>1244.6600000000001</v>
      </c>
      <c r="E973" s="3" t="s">
        <v>891</v>
      </c>
      <c r="F973" s="3" t="s">
        <v>892</v>
      </c>
    </row>
    <row r="974" spans="1:6" x14ac:dyDescent="0.25">
      <c r="A974" s="3">
        <v>516474</v>
      </c>
      <c r="B974" s="3" t="s">
        <v>894</v>
      </c>
      <c r="C974" s="3">
        <v>1244.6600000000001</v>
      </c>
      <c r="D974" s="3">
        <v>1244.6600000000001</v>
      </c>
      <c r="E974" s="3" t="s">
        <v>891</v>
      </c>
      <c r="F974" s="3" t="s">
        <v>892</v>
      </c>
    </row>
    <row r="975" spans="1:6" x14ac:dyDescent="0.25">
      <c r="A975" s="3">
        <v>516474</v>
      </c>
      <c r="B975" s="3" t="s">
        <v>894</v>
      </c>
      <c r="C975" s="3">
        <v>1244.6600000000001</v>
      </c>
      <c r="D975" s="3">
        <v>1244.6600000000001</v>
      </c>
      <c r="E975" s="3" t="s">
        <v>891</v>
      </c>
      <c r="F975" s="3" t="s">
        <v>892</v>
      </c>
    </row>
    <row r="976" spans="1:6" x14ac:dyDescent="0.25">
      <c r="A976" s="3">
        <v>516474</v>
      </c>
      <c r="B976" s="3" t="s">
        <v>894</v>
      </c>
      <c r="C976" s="3">
        <v>1244.6600000000001</v>
      </c>
      <c r="D976" s="3">
        <v>1244.6600000000001</v>
      </c>
      <c r="E976" s="3" t="s">
        <v>891</v>
      </c>
      <c r="F976" s="3" t="s">
        <v>892</v>
      </c>
    </row>
    <row r="977" spans="1:6" x14ac:dyDescent="0.25">
      <c r="A977" s="3">
        <v>602694</v>
      </c>
      <c r="B977" s="3" t="s">
        <v>894</v>
      </c>
      <c r="C977" s="3">
        <v>995.72</v>
      </c>
      <c r="D977" s="3">
        <v>995.72</v>
      </c>
      <c r="E977" s="3" t="s">
        <v>891</v>
      </c>
      <c r="F977" s="3" t="s">
        <v>892</v>
      </c>
    </row>
    <row r="978" spans="1:6" x14ac:dyDescent="0.25">
      <c r="A978" s="3">
        <v>602694</v>
      </c>
      <c r="B978" s="3" t="s">
        <v>894</v>
      </c>
      <c r="C978" s="3">
        <v>995.72</v>
      </c>
      <c r="D978" s="3">
        <v>995.72</v>
      </c>
      <c r="E978" s="3" t="s">
        <v>891</v>
      </c>
      <c r="F978" s="3" t="s">
        <v>892</v>
      </c>
    </row>
    <row r="979" spans="1:6" x14ac:dyDescent="0.25">
      <c r="A979" s="3">
        <v>602694</v>
      </c>
      <c r="B979" s="3" t="s">
        <v>894</v>
      </c>
      <c r="C979" s="3">
        <v>995.72</v>
      </c>
      <c r="D979" s="3">
        <v>995.72</v>
      </c>
      <c r="E979" s="3" t="s">
        <v>891</v>
      </c>
      <c r="F979" s="3" t="s">
        <v>892</v>
      </c>
    </row>
    <row r="980" spans="1:6" x14ac:dyDescent="0.25">
      <c r="A980" s="3">
        <v>602694</v>
      </c>
      <c r="B980" s="3" t="s">
        <v>894</v>
      </c>
      <c r="C980" s="3">
        <v>995.72</v>
      </c>
      <c r="D980" s="3">
        <v>995.72</v>
      </c>
      <c r="E980" s="3" t="s">
        <v>891</v>
      </c>
      <c r="F980" s="3" t="s">
        <v>892</v>
      </c>
    </row>
    <row r="981" spans="1:6" x14ac:dyDescent="0.25">
      <c r="A981" s="3">
        <v>602694</v>
      </c>
      <c r="B981" s="3" t="s">
        <v>894</v>
      </c>
      <c r="C981" s="3">
        <v>995.72</v>
      </c>
      <c r="D981" s="3">
        <v>995.72</v>
      </c>
      <c r="E981" s="3" t="s">
        <v>891</v>
      </c>
      <c r="F981" s="3" t="s">
        <v>892</v>
      </c>
    </row>
    <row r="982" spans="1:6" x14ac:dyDescent="0.25">
      <c r="A982" s="3">
        <v>602694</v>
      </c>
      <c r="B982" s="3" t="s">
        <v>894</v>
      </c>
      <c r="C982" s="3">
        <v>995.72</v>
      </c>
      <c r="D982" s="3">
        <v>995.72</v>
      </c>
      <c r="E982" s="3" t="s">
        <v>891</v>
      </c>
      <c r="F982" s="3" t="s">
        <v>892</v>
      </c>
    </row>
    <row r="983" spans="1:6" x14ac:dyDescent="0.25">
      <c r="A983" s="3">
        <v>602694</v>
      </c>
      <c r="B983" s="3" t="s">
        <v>894</v>
      </c>
      <c r="C983" s="3">
        <v>995.72</v>
      </c>
      <c r="D983" s="3">
        <v>995.72</v>
      </c>
      <c r="E983" s="3" t="s">
        <v>891</v>
      </c>
      <c r="F983" s="3" t="s">
        <v>892</v>
      </c>
    </row>
    <row r="984" spans="1:6" x14ac:dyDescent="0.25">
      <c r="A984" s="3">
        <v>256140</v>
      </c>
      <c r="B984" s="3" t="s">
        <v>894</v>
      </c>
      <c r="C984" s="3">
        <v>1244.6600000000001</v>
      </c>
      <c r="D984" s="3">
        <v>1244.6600000000001</v>
      </c>
      <c r="E984" s="3" t="s">
        <v>891</v>
      </c>
      <c r="F984" s="3" t="s">
        <v>892</v>
      </c>
    </row>
    <row r="985" spans="1:6" x14ac:dyDescent="0.25">
      <c r="A985" s="3">
        <v>256140</v>
      </c>
      <c r="B985" s="3" t="s">
        <v>894</v>
      </c>
      <c r="C985" s="3">
        <v>1244.6600000000001</v>
      </c>
      <c r="D985" s="3">
        <v>1244.6600000000001</v>
      </c>
      <c r="E985" s="3" t="s">
        <v>891</v>
      </c>
      <c r="F985" s="3" t="s">
        <v>892</v>
      </c>
    </row>
    <row r="986" spans="1:6" x14ac:dyDescent="0.25">
      <c r="A986" s="3">
        <v>256140</v>
      </c>
      <c r="B986" s="3" t="s">
        <v>894</v>
      </c>
      <c r="C986" s="3">
        <v>1244.6600000000001</v>
      </c>
      <c r="D986" s="3">
        <v>1244.6600000000001</v>
      </c>
      <c r="E986" s="3" t="s">
        <v>891</v>
      </c>
      <c r="F986" s="3" t="s">
        <v>892</v>
      </c>
    </row>
    <row r="987" spans="1:6" x14ac:dyDescent="0.25">
      <c r="A987" s="3">
        <v>256140</v>
      </c>
      <c r="B987" s="3" t="s">
        <v>894</v>
      </c>
      <c r="C987" s="3">
        <v>1244.6600000000001</v>
      </c>
      <c r="D987" s="3">
        <v>1244.6600000000001</v>
      </c>
      <c r="E987" s="3" t="s">
        <v>891</v>
      </c>
      <c r="F987" s="3" t="s">
        <v>892</v>
      </c>
    </row>
    <row r="988" spans="1:6" x14ac:dyDescent="0.25">
      <c r="A988" s="3">
        <v>256140</v>
      </c>
      <c r="B988" s="3" t="s">
        <v>894</v>
      </c>
      <c r="C988" s="3">
        <v>1244.6600000000001</v>
      </c>
      <c r="D988" s="3">
        <v>1244.6600000000001</v>
      </c>
      <c r="E988" s="3" t="s">
        <v>891</v>
      </c>
      <c r="F988" s="3" t="s">
        <v>892</v>
      </c>
    </row>
    <row r="989" spans="1:6" x14ac:dyDescent="0.25">
      <c r="A989" s="3">
        <v>256140</v>
      </c>
      <c r="B989" s="3" t="s">
        <v>894</v>
      </c>
      <c r="C989" s="3">
        <v>1244.6600000000001</v>
      </c>
      <c r="D989" s="3">
        <v>1244.6600000000001</v>
      </c>
      <c r="E989" s="3" t="s">
        <v>891</v>
      </c>
      <c r="F989" s="3" t="s">
        <v>892</v>
      </c>
    </row>
    <row r="990" spans="1:6" x14ac:dyDescent="0.25">
      <c r="A990" s="3">
        <v>256140</v>
      </c>
      <c r="B990" s="3" t="s">
        <v>894</v>
      </c>
      <c r="C990" s="3">
        <v>1244.6600000000001</v>
      </c>
      <c r="D990" s="3">
        <v>1244.6600000000001</v>
      </c>
      <c r="E990" s="3" t="s">
        <v>891</v>
      </c>
      <c r="F990" s="3" t="s">
        <v>892</v>
      </c>
    </row>
    <row r="991" spans="1:6" x14ac:dyDescent="0.25">
      <c r="A991" s="3">
        <v>567828</v>
      </c>
      <c r="B991" s="3" t="s">
        <v>894</v>
      </c>
      <c r="C991" s="3">
        <v>995.72</v>
      </c>
      <c r="D991" s="3">
        <v>995.72</v>
      </c>
      <c r="E991" s="3" t="s">
        <v>891</v>
      </c>
      <c r="F991" s="3" t="s">
        <v>892</v>
      </c>
    </row>
    <row r="992" spans="1:6" x14ac:dyDescent="0.25">
      <c r="A992" s="3">
        <v>567828</v>
      </c>
      <c r="B992" s="3" t="s">
        <v>894</v>
      </c>
      <c r="C992" s="3">
        <v>995.72</v>
      </c>
      <c r="D992" s="3">
        <v>995.72</v>
      </c>
      <c r="E992" s="3" t="s">
        <v>891</v>
      </c>
      <c r="F992" s="3" t="s">
        <v>892</v>
      </c>
    </row>
    <row r="993" spans="1:6" x14ac:dyDescent="0.25">
      <c r="A993" s="3">
        <v>567828</v>
      </c>
      <c r="B993" s="3" t="s">
        <v>894</v>
      </c>
      <c r="C993" s="3">
        <v>995.72</v>
      </c>
      <c r="D993" s="3">
        <v>995.72</v>
      </c>
      <c r="E993" s="3" t="s">
        <v>891</v>
      </c>
      <c r="F993" s="3" t="s">
        <v>892</v>
      </c>
    </row>
    <row r="994" spans="1:6" x14ac:dyDescent="0.25">
      <c r="A994" s="3">
        <v>567828</v>
      </c>
      <c r="B994" s="3" t="s">
        <v>894</v>
      </c>
      <c r="C994" s="3">
        <v>995.72</v>
      </c>
      <c r="D994" s="3">
        <v>995.72</v>
      </c>
      <c r="E994" s="3" t="s">
        <v>891</v>
      </c>
      <c r="F994" s="3" t="s">
        <v>892</v>
      </c>
    </row>
    <row r="995" spans="1:6" x14ac:dyDescent="0.25">
      <c r="A995" s="3">
        <v>567828</v>
      </c>
      <c r="B995" s="3" t="s">
        <v>894</v>
      </c>
      <c r="C995" s="3">
        <v>995.72</v>
      </c>
      <c r="D995" s="3">
        <v>995.72</v>
      </c>
      <c r="E995" s="3" t="s">
        <v>891</v>
      </c>
      <c r="F995" s="3" t="s">
        <v>892</v>
      </c>
    </row>
    <row r="996" spans="1:6" x14ac:dyDescent="0.25">
      <c r="A996" s="3">
        <v>567828</v>
      </c>
      <c r="B996" s="3" t="s">
        <v>894</v>
      </c>
      <c r="C996" s="3">
        <v>995.72</v>
      </c>
      <c r="D996" s="3">
        <v>995.72</v>
      </c>
      <c r="E996" s="3" t="s">
        <v>891</v>
      </c>
      <c r="F996" s="3" t="s">
        <v>892</v>
      </c>
    </row>
    <row r="997" spans="1:6" x14ac:dyDescent="0.25">
      <c r="A997" s="3">
        <v>567828</v>
      </c>
      <c r="B997" s="3" t="s">
        <v>894</v>
      </c>
      <c r="C997" s="3">
        <v>995.72</v>
      </c>
      <c r="D997" s="3">
        <v>995.72</v>
      </c>
      <c r="E997" s="3" t="s">
        <v>891</v>
      </c>
      <c r="F997" s="3" t="s">
        <v>892</v>
      </c>
    </row>
    <row r="998" spans="1:6" x14ac:dyDescent="0.25">
      <c r="A998" s="3">
        <v>516204</v>
      </c>
      <c r="B998" s="3" t="s">
        <v>894</v>
      </c>
      <c r="C998" s="3">
        <v>1244.6600000000001</v>
      </c>
      <c r="D998" s="3">
        <v>1244.6600000000001</v>
      </c>
      <c r="E998" s="3" t="s">
        <v>891</v>
      </c>
      <c r="F998" s="3" t="s">
        <v>892</v>
      </c>
    </row>
    <row r="999" spans="1:6" x14ac:dyDescent="0.25">
      <c r="A999" s="3">
        <v>516204</v>
      </c>
      <c r="B999" s="3" t="s">
        <v>894</v>
      </c>
      <c r="C999" s="3">
        <v>1244.6600000000001</v>
      </c>
      <c r="D999" s="3">
        <v>1244.6600000000001</v>
      </c>
      <c r="E999" s="3" t="s">
        <v>891</v>
      </c>
      <c r="F999" s="3" t="s">
        <v>892</v>
      </c>
    </row>
    <row r="1000" spans="1:6" x14ac:dyDescent="0.25">
      <c r="A1000" s="3">
        <v>516204</v>
      </c>
      <c r="B1000" s="3" t="s">
        <v>894</v>
      </c>
      <c r="C1000" s="3">
        <v>1244.6600000000001</v>
      </c>
      <c r="D1000" s="3">
        <v>1244.6600000000001</v>
      </c>
      <c r="E1000" s="3" t="s">
        <v>891</v>
      </c>
      <c r="F1000" s="3" t="s">
        <v>892</v>
      </c>
    </row>
    <row r="1001" spans="1:6" x14ac:dyDescent="0.25">
      <c r="A1001" s="3">
        <v>516204</v>
      </c>
      <c r="B1001" s="3" t="s">
        <v>894</v>
      </c>
      <c r="C1001" s="3">
        <v>1244.6600000000001</v>
      </c>
      <c r="D1001" s="3">
        <v>1244.6600000000001</v>
      </c>
      <c r="E1001" s="3" t="s">
        <v>891</v>
      </c>
      <c r="F1001" s="3" t="s">
        <v>892</v>
      </c>
    </row>
    <row r="1002" spans="1:6" x14ac:dyDescent="0.25">
      <c r="A1002" s="3">
        <v>516204</v>
      </c>
      <c r="B1002" s="3" t="s">
        <v>894</v>
      </c>
      <c r="C1002" s="3">
        <v>1244.6600000000001</v>
      </c>
      <c r="D1002" s="3">
        <v>1244.6600000000001</v>
      </c>
      <c r="E1002" s="3" t="s">
        <v>891</v>
      </c>
      <c r="F1002" s="3" t="s">
        <v>892</v>
      </c>
    </row>
    <row r="1003" spans="1:6" x14ac:dyDescent="0.25">
      <c r="A1003" s="3">
        <v>516204</v>
      </c>
      <c r="B1003" s="3" t="s">
        <v>894</v>
      </c>
      <c r="C1003" s="3">
        <v>1244.6600000000001</v>
      </c>
      <c r="D1003" s="3">
        <v>1244.6600000000001</v>
      </c>
      <c r="E1003" s="3" t="s">
        <v>891</v>
      </c>
      <c r="F1003" s="3" t="s">
        <v>892</v>
      </c>
    </row>
    <row r="1004" spans="1:6" x14ac:dyDescent="0.25">
      <c r="A1004" s="3">
        <v>516204</v>
      </c>
      <c r="B1004" s="3" t="s">
        <v>894</v>
      </c>
      <c r="C1004" s="3">
        <v>1244.6600000000001</v>
      </c>
      <c r="D1004" s="3">
        <v>1244.6600000000001</v>
      </c>
      <c r="E1004" s="3" t="s">
        <v>891</v>
      </c>
      <c r="F1004" s="3" t="s">
        <v>892</v>
      </c>
    </row>
    <row r="1005" spans="1:6" x14ac:dyDescent="0.25">
      <c r="A1005" s="3">
        <v>568260</v>
      </c>
      <c r="B1005" s="3" t="s">
        <v>894</v>
      </c>
      <c r="C1005" s="3">
        <v>995.72</v>
      </c>
      <c r="D1005" s="3">
        <v>995.72</v>
      </c>
      <c r="E1005" s="3" t="s">
        <v>891</v>
      </c>
      <c r="F1005" s="3" t="s">
        <v>892</v>
      </c>
    </row>
    <row r="1006" spans="1:6" x14ac:dyDescent="0.25">
      <c r="A1006" s="3">
        <v>568260</v>
      </c>
      <c r="B1006" s="3" t="s">
        <v>894</v>
      </c>
      <c r="C1006" s="3">
        <v>995.72</v>
      </c>
      <c r="D1006" s="3">
        <v>995.72</v>
      </c>
      <c r="E1006" s="3" t="s">
        <v>891</v>
      </c>
      <c r="F1006" s="3" t="s">
        <v>892</v>
      </c>
    </row>
    <row r="1007" spans="1:6" x14ac:dyDescent="0.25">
      <c r="A1007" s="3">
        <v>568260</v>
      </c>
      <c r="B1007" s="3" t="s">
        <v>894</v>
      </c>
      <c r="C1007" s="3">
        <v>995.72</v>
      </c>
      <c r="D1007" s="3">
        <v>995.72</v>
      </c>
      <c r="E1007" s="3" t="s">
        <v>891</v>
      </c>
      <c r="F1007" s="3" t="s">
        <v>892</v>
      </c>
    </row>
    <row r="1008" spans="1:6" x14ac:dyDescent="0.25">
      <c r="A1008" s="3">
        <v>568260</v>
      </c>
      <c r="B1008" s="3" t="s">
        <v>894</v>
      </c>
      <c r="C1008" s="3">
        <v>995.72</v>
      </c>
      <c r="D1008" s="3">
        <v>995.72</v>
      </c>
      <c r="E1008" s="3" t="s">
        <v>891</v>
      </c>
      <c r="F1008" s="3" t="s">
        <v>892</v>
      </c>
    </row>
    <row r="1009" spans="1:6" x14ac:dyDescent="0.25">
      <c r="A1009" s="3">
        <v>568260</v>
      </c>
      <c r="B1009" s="3" t="s">
        <v>894</v>
      </c>
      <c r="C1009" s="3">
        <v>995.72</v>
      </c>
      <c r="D1009" s="3">
        <v>995.72</v>
      </c>
      <c r="E1009" s="3" t="s">
        <v>891</v>
      </c>
      <c r="F1009" s="3" t="s">
        <v>892</v>
      </c>
    </row>
    <row r="1010" spans="1:6" x14ac:dyDescent="0.25">
      <c r="A1010" s="3">
        <v>568260</v>
      </c>
      <c r="B1010" s="3" t="s">
        <v>894</v>
      </c>
      <c r="C1010" s="3">
        <v>995.72</v>
      </c>
      <c r="D1010" s="3">
        <v>995.72</v>
      </c>
      <c r="E1010" s="3" t="s">
        <v>891</v>
      </c>
      <c r="F1010" s="3" t="s">
        <v>892</v>
      </c>
    </row>
    <row r="1011" spans="1:6" x14ac:dyDescent="0.25">
      <c r="A1011" s="3">
        <v>568260</v>
      </c>
      <c r="B1011" s="3" t="s">
        <v>894</v>
      </c>
      <c r="C1011" s="3">
        <v>995.72</v>
      </c>
      <c r="D1011" s="3">
        <v>995.72</v>
      </c>
      <c r="E1011" s="3" t="s">
        <v>891</v>
      </c>
      <c r="F1011" s="3" t="s">
        <v>892</v>
      </c>
    </row>
    <row r="1012" spans="1:6" x14ac:dyDescent="0.25">
      <c r="A1012" s="3">
        <v>234738</v>
      </c>
      <c r="B1012" s="3" t="s">
        <v>894</v>
      </c>
      <c r="C1012" s="3">
        <v>1244.6600000000001</v>
      </c>
      <c r="D1012" s="3">
        <v>1244.6600000000001</v>
      </c>
      <c r="E1012" s="3" t="s">
        <v>891</v>
      </c>
      <c r="F1012" s="3" t="s">
        <v>892</v>
      </c>
    </row>
    <row r="1013" spans="1:6" x14ac:dyDescent="0.25">
      <c r="A1013" s="3">
        <v>234738</v>
      </c>
      <c r="B1013" s="3" t="s">
        <v>894</v>
      </c>
      <c r="C1013" s="3">
        <v>1244.6600000000001</v>
      </c>
      <c r="D1013" s="3">
        <v>1244.6600000000001</v>
      </c>
      <c r="E1013" s="3" t="s">
        <v>891</v>
      </c>
      <c r="F1013" s="3" t="s">
        <v>892</v>
      </c>
    </row>
    <row r="1014" spans="1:6" x14ac:dyDescent="0.25">
      <c r="A1014" s="3">
        <v>234738</v>
      </c>
      <c r="B1014" s="3" t="s">
        <v>894</v>
      </c>
      <c r="C1014" s="3">
        <v>1244.6600000000001</v>
      </c>
      <c r="D1014" s="3">
        <v>1244.6600000000001</v>
      </c>
      <c r="E1014" s="3" t="s">
        <v>891</v>
      </c>
      <c r="F1014" s="3" t="s">
        <v>892</v>
      </c>
    </row>
    <row r="1015" spans="1:6" x14ac:dyDescent="0.25">
      <c r="A1015" s="3">
        <v>234738</v>
      </c>
      <c r="B1015" s="3" t="s">
        <v>894</v>
      </c>
      <c r="C1015" s="3">
        <v>1244.6600000000001</v>
      </c>
      <c r="D1015" s="3">
        <v>1244.6600000000001</v>
      </c>
      <c r="E1015" s="3" t="s">
        <v>891</v>
      </c>
      <c r="F1015" s="3" t="s">
        <v>892</v>
      </c>
    </row>
    <row r="1016" spans="1:6" x14ac:dyDescent="0.25">
      <c r="A1016" s="3">
        <v>234738</v>
      </c>
      <c r="B1016" s="3" t="s">
        <v>894</v>
      </c>
      <c r="C1016" s="3">
        <v>1244.6600000000001</v>
      </c>
      <c r="D1016" s="3">
        <v>1244.6600000000001</v>
      </c>
      <c r="E1016" s="3" t="s">
        <v>891</v>
      </c>
      <c r="F1016" s="3" t="s">
        <v>892</v>
      </c>
    </row>
    <row r="1017" spans="1:6" x14ac:dyDescent="0.25">
      <c r="A1017" s="3">
        <v>234738</v>
      </c>
      <c r="B1017" s="3" t="s">
        <v>894</v>
      </c>
      <c r="C1017" s="3">
        <v>1244.6600000000001</v>
      </c>
      <c r="D1017" s="3">
        <v>1244.6600000000001</v>
      </c>
      <c r="E1017" s="3" t="s">
        <v>891</v>
      </c>
      <c r="F1017" s="3" t="s">
        <v>892</v>
      </c>
    </row>
    <row r="1018" spans="1:6" x14ac:dyDescent="0.25">
      <c r="A1018" s="3">
        <v>234738</v>
      </c>
      <c r="B1018" s="3" t="s">
        <v>894</v>
      </c>
      <c r="C1018" s="3">
        <v>1244.6600000000001</v>
      </c>
      <c r="D1018" s="3">
        <v>1244.6600000000001</v>
      </c>
      <c r="E1018" s="3" t="s">
        <v>891</v>
      </c>
      <c r="F1018" s="3" t="s">
        <v>892</v>
      </c>
    </row>
    <row r="1019" spans="1:6" x14ac:dyDescent="0.25">
      <c r="A1019" s="3">
        <v>606960</v>
      </c>
      <c r="B1019" s="3" t="s">
        <v>894</v>
      </c>
      <c r="C1019" s="3">
        <v>746.8</v>
      </c>
      <c r="D1019" s="3">
        <v>746.8</v>
      </c>
      <c r="E1019" s="3" t="s">
        <v>891</v>
      </c>
      <c r="F1019" s="3" t="s">
        <v>892</v>
      </c>
    </row>
    <row r="1020" spans="1:6" x14ac:dyDescent="0.25">
      <c r="A1020" s="3">
        <v>606960</v>
      </c>
      <c r="B1020" s="3" t="s">
        <v>894</v>
      </c>
      <c r="C1020" s="3">
        <v>746.8</v>
      </c>
      <c r="D1020" s="3">
        <v>746.8</v>
      </c>
      <c r="E1020" s="3" t="s">
        <v>891</v>
      </c>
      <c r="F1020" s="3" t="s">
        <v>892</v>
      </c>
    </row>
    <row r="1021" spans="1:6" x14ac:dyDescent="0.25">
      <c r="A1021" s="3">
        <v>606960</v>
      </c>
      <c r="B1021" s="3" t="s">
        <v>894</v>
      </c>
      <c r="C1021" s="3">
        <v>746.8</v>
      </c>
      <c r="D1021" s="3">
        <v>746.8</v>
      </c>
      <c r="E1021" s="3" t="s">
        <v>891</v>
      </c>
      <c r="F1021" s="3" t="s">
        <v>892</v>
      </c>
    </row>
    <row r="1022" spans="1:6" x14ac:dyDescent="0.25">
      <c r="A1022" s="3">
        <v>606960</v>
      </c>
      <c r="B1022" s="3" t="s">
        <v>894</v>
      </c>
      <c r="C1022" s="3">
        <v>746.8</v>
      </c>
      <c r="D1022" s="3">
        <v>746.8</v>
      </c>
      <c r="E1022" s="3" t="s">
        <v>891</v>
      </c>
      <c r="F1022" s="3" t="s">
        <v>892</v>
      </c>
    </row>
    <row r="1023" spans="1:6" x14ac:dyDescent="0.25">
      <c r="A1023" s="3">
        <v>606960</v>
      </c>
      <c r="B1023" s="3" t="s">
        <v>894</v>
      </c>
      <c r="C1023" s="3">
        <v>746.8</v>
      </c>
      <c r="D1023" s="3">
        <v>746.8</v>
      </c>
      <c r="E1023" s="3" t="s">
        <v>891</v>
      </c>
      <c r="F1023" s="3" t="s">
        <v>892</v>
      </c>
    </row>
    <row r="1024" spans="1:6" x14ac:dyDescent="0.25">
      <c r="A1024" s="3">
        <v>606960</v>
      </c>
      <c r="B1024" s="3" t="s">
        <v>894</v>
      </c>
      <c r="C1024" s="3">
        <v>746.8</v>
      </c>
      <c r="D1024" s="3">
        <v>746.8</v>
      </c>
      <c r="E1024" s="3" t="s">
        <v>891</v>
      </c>
      <c r="F1024" s="3" t="s">
        <v>892</v>
      </c>
    </row>
    <row r="1025" spans="1:6" x14ac:dyDescent="0.25">
      <c r="A1025" s="3">
        <v>606960</v>
      </c>
      <c r="B1025" s="3" t="s">
        <v>894</v>
      </c>
      <c r="C1025" s="3">
        <v>746.8</v>
      </c>
      <c r="D1025" s="3">
        <v>746.8</v>
      </c>
      <c r="E1025" s="3" t="s">
        <v>891</v>
      </c>
      <c r="F1025" s="3" t="s">
        <v>892</v>
      </c>
    </row>
    <row r="1026" spans="1:6" x14ac:dyDescent="0.25">
      <c r="A1026" s="3">
        <v>518994</v>
      </c>
      <c r="B1026" s="3" t="s">
        <v>894</v>
      </c>
      <c r="C1026" s="3">
        <v>1244.6600000000001</v>
      </c>
      <c r="D1026" s="3">
        <v>1244.6600000000001</v>
      </c>
      <c r="E1026" s="3" t="s">
        <v>891</v>
      </c>
      <c r="F1026" s="3" t="s">
        <v>892</v>
      </c>
    </row>
    <row r="1027" spans="1:6" x14ac:dyDescent="0.25">
      <c r="A1027" s="3">
        <v>518994</v>
      </c>
      <c r="B1027" s="3" t="s">
        <v>894</v>
      </c>
      <c r="C1027" s="3">
        <v>1244.6600000000001</v>
      </c>
      <c r="D1027" s="3">
        <v>1244.6600000000001</v>
      </c>
      <c r="E1027" s="3" t="s">
        <v>891</v>
      </c>
      <c r="F1027" s="3" t="s">
        <v>892</v>
      </c>
    </row>
    <row r="1028" spans="1:6" x14ac:dyDescent="0.25">
      <c r="A1028" s="3">
        <v>518994</v>
      </c>
      <c r="B1028" s="3" t="s">
        <v>894</v>
      </c>
      <c r="C1028" s="3">
        <v>1244.6600000000001</v>
      </c>
      <c r="D1028" s="3">
        <v>1244.6600000000001</v>
      </c>
      <c r="E1028" s="3" t="s">
        <v>891</v>
      </c>
      <c r="F1028" s="3" t="s">
        <v>892</v>
      </c>
    </row>
    <row r="1029" spans="1:6" x14ac:dyDescent="0.25">
      <c r="A1029" s="3">
        <v>518994</v>
      </c>
      <c r="B1029" s="3" t="s">
        <v>894</v>
      </c>
      <c r="C1029" s="3">
        <v>1244.6600000000001</v>
      </c>
      <c r="D1029" s="3">
        <v>1244.6600000000001</v>
      </c>
      <c r="E1029" s="3" t="s">
        <v>891</v>
      </c>
      <c r="F1029" s="3" t="s">
        <v>892</v>
      </c>
    </row>
    <row r="1030" spans="1:6" x14ac:dyDescent="0.25">
      <c r="A1030" s="3">
        <v>518994</v>
      </c>
      <c r="B1030" s="3" t="s">
        <v>894</v>
      </c>
      <c r="C1030" s="3">
        <v>1244.6600000000001</v>
      </c>
      <c r="D1030" s="3">
        <v>1244.6600000000001</v>
      </c>
      <c r="E1030" s="3" t="s">
        <v>891</v>
      </c>
      <c r="F1030" s="3" t="s">
        <v>892</v>
      </c>
    </row>
    <row r="1031" spans="1:6" x14ac:dyDescent="0.25">
      <c r="A1031" s="3">
        <v>518994</v>
      </c>
      <c r="B1031" s="3" t="s">
        <v>894</v>
      </c>
      <c r="C1031" s="3">
        <v>1244.6600000000001</v>
      </c>
      <c r="D1031" s="3">
        <v>1244.6600000000001</v>
      </c>
      <c r="E1031" s="3" t="s">
        <v>891</v>
      </c>
      <c r="F1031" s="3" t="s">
        <v>892</v>
      </c>
    </row>
    <row r="1032" spans="1:6" x14ac:dyDescent="0.25">
      <c r="A1032" s="3">
        <v>518994</v>
      </c>
      <c r="B1032" s="3" t="s">
        <v>894</v>
      </c>
      <c r="C1032" s="3">
        <v>1244.6600000000001</v>
      </c>
      <c r="D1032" s="3">
        <v>1244.6600000000001</v>
      </c>
      <c r="E1032" s="3" t="s">
        <v>891</v>
      </c>
      <c r="F1032" s="3" t="s">
        <v>892</v>
      </c>
    </row>
    <row r="1033" spans="1:6" x14ac:dyDescent="0.25">
      <c r="A1033" s="3">
        <v>514944</v>
      </c>
      <c r="B1033" s="3" t="s">
        <v>894</v>
      </c>
      <c r="C1033" s="3">
        <v>1244.6600000000001</v>
      </c>
      <c r="D1033" s="3">
        <v>1244.6600000000001</v>
      </c>
      <c r="E1033" s="3" t="s">
        <v>891</v>
      </c>
      <c r="F1033" s="3" t="s">
        <v>892</v>
      </c>
    </row>
    <row r="1034" spans="1:6" x14ac:dyDescent="0.25">
      <c r="A1034" s="3">
        <v>514944</v>
      </c>
      <c r="B1034" s="3" t="s">
        <v>894</v>
      </c>
      <c r="C1034" s="3">
        <v>1244.6600000000001</v>
      </c>
      <c r="D1034" s="3">
        <v>1244.6600000000001</v>
      </c>
      <c r="E1034" s="3" t="s">
        <v>891</v>
      </c>
      <c r="F1034" s="3" t="s">
        <v>892</v>
      </c>
    </row>
    <row r="1035" spans="1:6" x14ac:dyDescent="0.25">
      <c r="A1035" s="3">
        <v>514944</v>
      </c>
      <c r="B1035" s="3" t="s">
        <v>894</v>
      </c>
      <c r="C1035" s="3">
        <v>1244.6600000000001</v>
      </c>
      <c r="D1035" s="3">
        <v>1244.6600000000001</v>
      </c>
      <c r="E1035" s="3" t="s">
        <v>891</v>
      </c>
      <c r="F1035" s="3" t="s">
        <v>892</v>
      </c>
    </row>
    <row r="1036" spans="1:6" x14ac:dyDescent="0.25">
      <c r="A1036" s="3">
        <v>514944</v>
      </c>
      <c r="B1036" s="3" t="s">
        <v>894</v>
      </c>
      <c r="C1036" s="3">
        <v>1244.6600000000001</v>
      </c>
      <c r="D1036" s="3">
        <v>1244.6600000000001</v>
      </c>
      <c r="E1036" s="3" t="s">
        <v>891</v>
      </c>
      <c r="F1036" s="3" t="s">
        <v>892</v>
      </c>
    </row>
    <row r="1037" spans="1:6" x14ac:dyDescent="0.25">
      <c r="A1037" s="3">
        <v>514944</v>
      </c>
      <c r="B1037" s="3" t="s">
        <v>894</v>
      </c>
      <c r="C1037" s="3">
        <v>1244.6600000000001</v>
      </c>
      <c r="D1037" s="3">
        <v>1244.6600000000001</v>
      </c>
      <c r="E1037" s="3" t="s">
        <v>891</v>
      </c>
      <c r="F1037" s="3" t="s">
        <v>892</v>
      </c>
    </row>
    <row r="1038" spans="1:6" x14ac:dyDescent="0.25">
      <c r="A1038" s="3">
        <v>514944</v>
      </c>
      <c r="B1038" s="3" t="s">
        <v>894</v>
      </c>
      <c r="C1038" s="3">
        <v>1244.6600000000001</v>
      </c>
      <c r="D1038" s="3">
        <v>1244.6600000000001</v>
      </c>
      <c r="E1038" s="3" t="s">
        <v>891</v>
      </c>
      <c r="F1038" s="3" t="s">
        <v>892</v>
      </c>
    </row>
    <row r="1039" spans="1:6" x14ac:dyDescent="0.25">
      <c r="A1039" s="3">
        <v>514944</v>
      </c>
      <c r="B1039" s="3" t="s">
        <v>894</v>
      </c>
      <c r="C1039" s="3">
        <v>1244.6600000000001</v>
      </c>
      <c r="D1039" s="3">
        <v>1244.6600000000001</v>
      </c>
      <c r="E1039" s="3" t="s">
        <v>891</v>
      </c>
      <c r="F1039" s="3" t="s">
        <v>892</v>
      </c>
    </row>
    <row r="1040" spans="1:6" x14ac:dyDescent="0.25">
      <c r="A1040" s="3">
        <v>231138</v>
      </c>
      <c r="B1040" s="3" t="s">
        <v>894</v>
      </c>
      <c r="C1040" s="3">
        <v>3733.96</v>
      </c>
      <c r="D1040" s="3">
        <v>3733.96</v>
      </c>
      <c r="E1040" s="3" t="s">
        <v>891</v>
      </c>
      <c r="F1040" s="3" t="s">
        <v>892</v>
      </c>
    </row>
    <row r="1041" spans="1:6" x14ac:dyDescent="0.25">
      <c r="A1041" s="3">
        <v>231138</v>
      </c>
      <c r="B1041" s="3" t="s">
        <v>894</v>
      </c>
      <c r="C1041" s="3">
        <v>3733.96</v>
      </c>
      <c r="D1041" s="3">
        <v>3733.96</v>
      </c>
      <c r="E1041" s="3" t="s">
        <v>891</v>
      </c>
      <c r="F1041" s="3" t="s">
        <v>892</v>
      </c>
    </row>
    <row r="1042" spans="1:6" x14ac:dyDescent="0.25">
      <c r="A1042" s="3">
        <v>231138</v>
      </c>
      <c r="B1042" s="3" t="s">
        <v>894</v>
      </c>
      <c r="C1042" s="3">
        <v>3733.96</v>
      </c>
      <c r="D1042" s="3">
        <v>3733.96</v>
      </c>
      <c r="E1042" s="3" t="s">
        <v>891</v>
      </c>
      <c r="F1042" s="3" t="s">
        <v>892</v>
      </c>
    </row>
    <row r="1043" spans="1:6" x14ac:dyDescent="0.25">
      <c r="A1043" s="3">
        <v>231138</v>
      </c>
      <c r="B1043" s="3" t="s">
        <v>894</v>
      </c>
      <c r="C1043" s="3">
        <v>3733.96</v>
      </c>
      <c r="D1043" s="3">
        <v>3733.96</v>
      </c>
      <c r="E1043" s="3" t="s">
        <v>891</v>
      </c>
      <c r="F1043" s="3" t="s">
        <v>892</v>
      </c>
    </row>
    <row r="1044" spans="1:6" x14ac:dyDescent="0.25">
      <c r="A1044" s="3">
        <v>231138</v>
      </c>
      <c r="B1044" s="3" t="s">
        <v>894</v>
      </c>
      <c r="C1044" s="3">
        <v>3733.96</v>
      </c>
      <c r="D1044" s="3">
        <v>3733.96</v>
      </c>
      <c r="E1044" s="3" t="s">
        <v>891</v>
      </c>
      <c r="F1044" s="3" t="s">
        <v>892</v>
      </c>
    </row>
    <row r="1045" spans="1:6" x14ac:dyDescent="0.25">
      <c r="A1045" s="3">
        <v>231138</v>
      </c>
      <c r="B1045" s="3" t="s">
        <v>894</v>
      </c>
      <c r="C1045" s="3">
        <v>3733.96</v>
      </c>
      <c r="D1045" s="3">
        <v>3733.96</v>
      </c>
      <c r="E1045" s="3" t="s">
        <v>891</v>
      </c>
      <c r="F1045" s="3" t="s">
        <v>892</v>
      </c>
    </row>
    <row r="1046" spans="1:6" x14ac:dyDescent="0.25">
      <c r="A1046" s="3">
        <v>231138</v>
      </c>
      <c r="B1046" s="3" t="s">
        <v>894</v>
      </c>
      <c r="C1046" s="3">
        <v>3733.96</v>
      </c>
      <c r="D1046" s="3">
        <v>3733.96</v>
      </c>
      <c r="E1046" s="3" t="s">
        <v>891</v>
      </c>
      <c r="F1046" s="3" t="s">
        <v>892</v>
      </c>
    </row>
    <row r="1047" spans="1:6" x14ac:dyDescent="0.25">
      <c r="A1047" s="3">
        <v>134136</v>
      </c>
      <c r="B1047" s="3" t="s">
        <v>894</v>
      </c>
      <c r="C1047" s="3">
        <v>3733.96</v>
      </c>
      <c r="D1047" s="3">
        <v>3733.96</v>
      </c>
      <c r="E1047" s="3" t="s">
        <v>891</v>
      </c>
      <c r="F1047" s="3" t="s">
        <v>892</v>
      </c>
    </row>
    <row r="1048" spans="1:6" x14ac:dyDescent="0.25">
      <c r="A1048" s="3">
        <v>134136</v>
      </c>
      <c r="B1048" s="3" t="s">
        <v>894</v>
      </c>
      <c r="C1048" s="3">
        <v>3733.96</v>
      </c>
      <c r="D1048" s="3">
        <v>3733.96</v>
      </c>
      <c r="E1048" s="3" t="s">
        <v>891</v>
      </c>
      <c r="F1048" s="3" t="s">
        <v>892</v>
      </c>
    </row>
    <row r="1049" spans="1:6" x14ac:dyDescent="0.25">
      <c r="A1049" s="3">
        <v>134136</v>
      </c>
      <c r="B1049" s="3" t="s">
        <v>894</v>
      </c>
      <c r="C1049" s="3">
        <v>3733.96</v>
      </c>
      <c r="D1049" s="3">
        <v>3733.96</v>
      </c>
      <c r="E1049" s="3" t="s">
        <v>891</v>
      </c>
      <c r="F1049" s="3" t="s">
        <v>892</v>
      </c>
    </row>
    <row r="1050" spans="1:6" x14ac:dyDescent="0.25">
      <c r="A1050" s="3">
        <v>134136</v>
      </c>
      <c r="B1050" s="3" t="s">
        <v>894</v>
      </c>
      <c r="C1050" s="3">
        <v>3733.96</v>
      </c>
      <c r="D1050" s="3">
        <v>3733.96</v>
      </c>
      <c r="E1050" s="3" t="s">
        <v>891</v>
      </c>
      <c r="F1050" s="3" t="s">
        <v>892</v>
      </c>
    </row>
    <row r="1051" spans="1:6" x14ac:dyDescent="0.25">
      <c r="A1051" s="3">
        <v>134136</v>
      </c>
      <c r="B1051" s="3" t="s">
        <v>894</v>
      </c>
      <c r="C1051" s="3">
        <v>3733.96</v>
      </c>
      <c r="D1051" s="3">
        <v>3733.96</v>
      </c>
      <c r="E1051" s="3" t="s">
        <v>891</v>
      </c>
      <c r="F1051" s="3" t="s">
        <v>892</v>
      </c>
    </row>
    <row r="1052" spans="1:6" x14ac:dyDescent="0.25">
      <c r="A1052" s="3">
        <v>134136</v>
      </c>
      <c r="B1052" s="3" t="s">
        <v>894</v>
      </c>
      <c r="C1052" s="3">
        <v>3733.96</v>
      </c>
      <c r="D1052" s="3">
        <v>3733.96</v>
      </c>
      <c r="E1052" s="3" t="s">
        <v>891</v>
      </c>
      <c r="F1052" s="3" t="s">
        <v>892</v>
      </c>
    </row>
    <row r="1053" spans="1:6" x14ac:dyDescent="0.25">
      <c r="A1053" s="3">
        <v>134136</v>
      </c>
      <c r="B1053" s="3" t="s">
        <v>894</v>
      </c>
      <c r="C1053" s="3">
        <v>3733.96</v>
      </c>
      <c r="D1053" s="3">
        <v>3733.96</v>
      </c>
      <c r="E1053" s="3" t="s">
        <v>891</v>
      </c>
      <c r="F1053" s="3" t="s">
        <v>892</v>
      </c>
    </row>
    <row r="1054" spans="1:6" x14ac:dyDescent="0.25">
      <c r="A1054" s="3">
        <v>516330</v>
      </c>
      <c r="B1054" s="3" t="s">
        <v>894</v>
      </c>
      <c r="C1054" s="3">
        <v>2489.3000000000002</v>
      </c>
      <c r="D1054" s="3">
        <v>2489.3000000000002</v>
      </c>
      <c r="E1054" s="3" t="s">
        <v>891</v>
      </c>
      <c r="F1054" s="3" t="s">
        <v>892</v>
      </c>
    </row>
    <row r="1055" spans="1:6" x14ac:dyDescent="0.25">
      <c r="A1055" s="3">
        <v>516330</v>
      </c>
      <c r="B1055" s="3" t="s">
        <v>894</v>
      </c>
      <c r="C1055" s="3">
        <v>2489.3000000000002</v>
      </c>
      <c r="D1055" s="3">
        <v>2489.3000000000002</v>
      </c>
      <c r="E1055" s="3" t="s">
        <v>891</v>
      </c>
      <c r="F1055" s="3" t="s">
        <v>892</v>
      </c>
    </row>
    <row r="1056" spans="1:6" x14ac:dyDescent="0.25">
      <c r="A1056" s="3">
        <v>516330</v>
      </c>
      <c r="B1056" s="3" t="s">
        <v>894</v>
      </c>
      <c r="C1056" s="3">
        <v>2489.3000000000002</v>
      </c>
      <c r="D1056" s="3">
        <v>2489.3000000000002</v>
      </c>
      <c r="E1056" s="3" t="s">
        <v>891</v>
      </c>
      <c r="F1056" s="3" t="s">
        <v>892</v>
      </c>
    </row>
    <row r="1057" spans="1:6" x14ac:dyDescent="0.25">
      <c r="A1057" s="3">
        <v>516330</v>
      </c>
      <c r="B1057" s="3" t="s">
        <v>894</v>
      </c>
      <c r="C1057" s="3">
        <v>2489.3000000000002</v>
      </c>
      <c r="D1057" s="3">
        <v>2489.3000000000002</v>
      </c>
      <c r="E1057" s="3" t="s">
        <v>891</v>
      </c>
      <c r="F1057" s="3" t="s">
        <v>892</v>
      </c>
    </row>
    <row r="1058" spans="1:6" x14ac:dyDescent="0.25">
      <c r="A1058" s="3">
        <v>516330</v>
      </c>
      <c r="B1058" s="3" t="s">
        <v>894</v>
      </c>
      <c r="C1058" s="3">
        <v>2489.3000000000002</v>
      </c>
      <c r="D1058" s="3">
        <v>2489.3000000000002</v>
      </c>
      <c r="E1058" s="3" t="s">
        <v>891</v>
      </c>
      <c r="F1058" s="3" t="s">
        <v>892</v>
      </c>
    </row>
    <row r="1059" spans="1:6" x14ac:dyDescent="0.25">
      <c r="A1059" s="3">
        <v>516330</v>
      </c>
      <c r="B1059" s="3" t="s">
        <v>894</v>
      </c>
      <c r="C1059" s="3">
        <v>2489.3000000000002</v>
      </c>
      <c r="D1059" s="3">
        <v>2489.3000000000002</v>
      </c>
      <c r="E1059" s="3" t="s">
        <v>891</v>
      </c>
      <c r="F1059" s="3" t="s">
        <v>892</v>
      </c>
    </row>
    <row r="1060" spans="1:6" x14ac:dyDescent="0.25">
      <c r="A1060" s="3">
        <v>516330</v>
      </c>
      <c r="B1060" s="3" t="s">
        <v>894</v>
      </c>
      <c r="C1060" s="3">
        <v>2489.3000000000002</v>
      </c>
      <c r="D1060" s="3">
        <v>2489.3000000000002</v>
      </c>
      <c r="E1060" s="3" t="s">
        <v>891</v>
      </c>
      <c r="F1060" s="3" t="s">
        <v>892</v>
      </c>
    </row>
    <row r="1061" spans="1:6" x14ac:dyDescent="0.25">
      <c r="A1061" s="3">
        <v>561510</v>
      </c>
      <c r="B1061" s="3" t="s">
        <v>894</v>
      </c>
      <c r="C1061" s="3">
        <v>1244.6600000000001</v>
      </c>
      <c r="D1061" s="3">
        <v>1244.6600000000001</v>
      </c>
      <c r="E1061" s="3" t="s">
        <v>891</v>
      </c>
      <c r="F1061" s="3" t="s">
        <v>892</v>
      </c>
    </row>
    <row r="1062" spans="1:6" x14ac:dyDescent="0.25">
      <c r="A1062" s="3">
        <v>561510</v>
      </c>
      <c r="B1062" s="3" t="s">
        <v>894</v>
      </c>
      <c r="C1062" s="3">
        <v>1244.6600000000001</v>
      </c>
      <c r="D1062" s="3">
        <v>1244.6600000000001</v>
      </c>
      <c r="E1062" s="3" t="s">
        <v>891</v>
      </c>
      <c r="F1062" s="3" t="s">
        <v>892</v>
      </c>
    </row>
    <row r="1063" spans="1:6" x14ac:dyDescent="0.25">
      <c r="A1063" s="3">
        <v>561510</v>
      </c>
      <c r="B1063" s="3" t="s">
        <v>894</v>
      </c>
      <c r="C1063" s="3">
        <v>1244.6600000000001</v>
      </c>
      <c r="D1063" s="3">
        <v>1244.6600000000001</v>
      </c>
      <c r="E1063" s="3" t="s">
        <v>891</v>
      </c>
      <c r="F1063" s="3" t="s">
        <v>892</v>
      </c>
    </row>
    <row r="1064" spans="1:6" x14ac:dyDescent="0.25">
      <c r="A1064" s="3">
        <v>561510</v>
      </c>
      <c r="B1064" s="3" t="s">
        <v>894</v>
      </c>
      <c r="C1064" s="3">
        <v>1244.6600000000001</v>
      </c>
      <c r="D1064" s="3">
        <v>1244.6600000000001</v>
      </c>
      <c r="E1064" s="3" t="s">
        <v>891</v>
      </c>
      <c r="F1064" s="3" t="s">
        <v>892</v>
      </c>
    </row>
    <row r="1065" spans="1:6" x14ac:dyDescent="0.25">
      <c r="A1065" s="3">
        <v>561510</v>
      </c>
      <c r="B1065" s="3" t="s">
        <v>894</v>
      </c>
      <c r="C1065" s="3">
        <v>1244.6600000000001</v>
      </c>
      <c r="D1065" s="3">
        <v>1244.6600000000001</v>
      </c>
      <c r="E1065" s="3" t="s">
        <v>891</v>
      </c>
      <c r="F1065" s="3" t="s">
        <v>892</v>
      </c>
    </row>
    <row r="1066" spans="1:6" x14ac:dyDescent="0.25">
      <c r="A1066" s="3">
        <v>561510</v>
      </c>
      <c r="B1066" s="3" t="s">
        <v>894</v>
      </c>
      <c r="C1066" s="3">
        <v>1244.6600000000001</v>
      </c>
      <c r="D1066" s="3">
        <v>1244.6600000000001</v>
      </c>
      <c r="E1066" s="3" t="s">
        <v>891</v>
      </c>
      <c r="F1066" s="3" t="s">
        <v>892</v>
      </c>
    </row>
    <row r="1067" spans="1:6" x14ac:dyDescent="0.25">
      <c r="A1067" s="3">
        <v>561510</v>
      </c>
      <c r="B1067" s="3" t="s">
        <v>894</v>
      </c>
      <c r="C1067" s="3">
        <v>1244.6600000000001</v>
      </c>
      <c r="D1067" s="3">
        <v>1244.6600000000001</v>
      </c>
      <c r="E1067" s="3" t="s">
        <v>891</v>
      </c>
      <c r="F1067" s="3" t="s">
        <v>892</v>
      </c>
    </row>
    <row r="1068" spans="1:6" x14ac:dyDescent="0.25">
      <c r="A1068" s="3">
        <v>634734</v>
      </c>
      <c r="B1068" s="3" t="s">
        <v>894</v>
      </c>
      <c r="C1068" s="3">
        <v>746.8</v>
      </c>
      <c r="D1068" s="3">
        <v>746.8</v>
      </c>
      <c r="E1068" s="3" t="s">
        <v>891</v>
      </c>
      <c r="F1068" s="3" t="s">
        <v>892</v>
      </c>
    </row>
    <row r="1069" spans="1:6" x14ac:dyDescent="0.25">
      <c r="A1069" s="3">
        <v>634734</v>
      </c>
      <c r="B1069" s="3" t="s">
        <v>894</v>
      </c>
      <c r="C1069" s="3">
        <v>746.8</v>
      </c>
      <c r="D1069" s="3">
        <v>746.8</v>
      </c>
      <c r="E1069" s="3" t="s">
        <v>891</v>
      </c>
      <c r="F1069" s="3" t="s">
        <v>892</v>
      </c>
    </row>
    <row r="1070" spans="1:6" x14ac:dyDescent="0.25">
      <c r="A1070" s="3">
        <v>634734</v>
      </c>
      <c r="B1070" s="3" t="s">
        <v>894</v>
      </c>
      <c r="C1070" s="3">
        <v>746.8</v>
      </c>
      <c r="D1070" s="3">
        <v>746.8</v>
      </c>
      <c r="E1070" s="3" t="s">
        <v>891</v>
      </c>
      <c r="F1070" s="3" t="s">
        <v>892</v>
      </c>
    </row>
    <row r="1071" spans="1:6" x14ac:dyDescent="0.25">
      <c r="A1071" s="3">
        <v>634734</v>
      </c>
      <c r="B1071" s="3" t="s">
        <v>894</v>
      </c>
      <c r="C1071" s="3">
        <v>746.8</v>
      </c>
      <c r="D1071" s="3">
        <v>746.8</v>
      </c>
      <c r="E1071" s="3" t="s">
        <v>891</v>
      </c>
      <c r="F1071" s="3" t="s">
        <v>892</v>
      </c>
    </row>
    <row r="1072" spans="1:6" x14ac:dyDescent="0.25">
      <c r="A1072" s="3">
        <v>634734</v>
      </c>
      <c r="B1072" s="3" t="s">
        <v>894</v>
      </c>
      <c r="C1072" s="3">
        <v>746.8</v>
      </c>
      <c r="D1072" s="3">
        <v>746.8</v>
      </c>
      <c r="E1072" s="3" t="s">
        <v>891</v>
      </c>
      <c r="F1072" s="3" t="s">
        <v>892</v>
      </c>
    </row>
    <row r="1073" spans="1:6" x14ac:dyDescent="0.25">
      <c r="A1073" s="3">
        <v>634734</v>
      </c>
      <c r="B1073" s="3" t="s">
        <v>894</v>
      </c>
      <c r="C1073" s="3">
        <v>746.8</v>
      </c>
      <c r="D1073" s="3">
        <v>746.8</v>
      </c>
      <c r="E1073" s="3" t="s">
        <v>891</v>
      </c>
      <c r="F1073" s="3" t="s">
        <v>892</v>
      </c>
    </row>
    <row r="1074" spans="1:6" x14ac:dyDescent="0.25">
      <c r="A1074" s="3">
        <v>634734</v>
      </c>
      <c r="B1074" s="3" t="s">
        <v>894</v>
      </c>
      <c r="C1074" s="3">
        <v>746.8</v>
      </c>
      <c r="D1074" s="3">
        <v>746.8</v>
      </c>
      <c r="E1074" s="3" t="s">
        <v>891</v>
      </c>
      <c r="F1074" s="3" t="s">
        <v>892</v>
      </c>
    </row>
    <row r="1075" spans="1:6" x14ac:dyDescent="0.25">
      <c r="A1075" s="3">
        <v>579708</v>
      </c>
      <c r="B1075" s="3" t="s">
        <v>894</v>
      </c>
      <c r="C1075" s="3">
        <v>995.72</v>
      </c>
      <c r="D1075" s="3">
        <v>995.72</v>
      </c>
      <c r="E1075" s="3" t="s">
        <v>891</v>
      </c>
      <c r="F1075" s="3" t="s">
        <v>892</v>
      </c>
    </row>
    <row r="1076" spans="1:6" x14ac:dyDescent="0.25">
      <c r="A1076" s="3">
        <v>579708</v>
      </c>
      <c r="B1076" s="3" t="s">
        <v>894</v>
      </c>
      <c r="C1076" s="3">
        <v>995.72</v>
      </c>
      <c r="D1076" s="3">
        <v>995.72</v>
      </c>
      <c r="E1076" s="3" t="s">
        <v>891</v>
      </c>
      <c r="F1076" s="3" t="s">
        <v>892</v>
      </c>
    </row>
    <row r="1077" spans="1:6" x14ac:dyDescent="0.25">
      <c r="A1077" s="3">
        <v>579708</v>
      </c>
      <c r="B1077" s="3" t="s">
        <v>894</v>
      </c>
      <c r="C1077" s="3">
        <v>995.72</v>
      </c>
      <c r="D1077" s="3">
        <v>995.72</v>
      </c>
      <c r="E1077" s="3" t="s">
        <v>891</v>
      </c>
      <c r="F1077" s="3" t="s">
        <v>892</v>
      </c>
    </row>
    <row r="1078" spans="1:6" x14ac:dyDescent="0.25">
      <c r="A1078" s="3">
        <v>579708</v>
      </c>
      <c r="B1078" s="3" t="s">
        <v>894</v>
      </c>
      <c r="C1078" s="3">
        <v>995.72</v>
      </c>
      <c r="D1078" s="3">
        <v>995.72</v>
      </c>
      <c r="E1078" s="3" t="s">
        <v>891</v>
      </c>
      <c r="F1078" s="3" t="s">
        <v>892</v>
      </c>
    </row>
    <row r="1079" spans="1:6" x14ac:dyDescent="0.25">
      <c r="A1079" s="3">
        <v>579708</v>
      </c>
      <c r="B1079" s="3" t="s">
        <v>894</v>
      </c>
      <c r="C1079" s="3">
        <v>995.72</v>
      </c>
      <c r="D1079" s="3">
        <v>995.72</v>
      </c>
      <c r="E1079" s="3" t="s">
        <v>891</v>
      </c>
      <c r="F1079" s="3" t="s">
        <v>892</v>
      </c>
    </row>
    <row r="1080" spans="1:6" x14ac:dyDescent="0.25">
      <c r="A1080" s="3">
        <v>579708</v>
      </c>
      <c r="B1080" s="3" t="s">
        <v>894</v>
      </c>
      <c r="C1080" s="3">
        <v>995.72</v>
      </c>
      <c r="D1080" s="3">
        <v>995.72</v>
      </c>
      <c r="E1080" s="3" t="s">
        <v>891</v>
      </c>
      <c r="F1080" s="3" t="s">
        <v>892</v>
      </c>
    </row>
    <row r="1081" spans="1:6" x14ac:dyDescent="0.25">
      <c r="A1081" s="3">
        <v>579708</v>
      </c>
      <c r="B1081" s="3" t="s">
        <v>894</v>
      </c>
      <c r="C1081" s="3">
        <v>995.72</v>
      </c>
      <c r="D1081" s="3">
        <v>995.72</v>
      </c>
      <c r="E1081" s="3" t="s">
        <v>891</v>
      </c>
      <c r="F1081" s="3" t="s">
        <v>892</v>
      </c>
    </row>
    <row r="1082" spans="1:6" x14ac:dyDescent="0.25">
      <c r="A1082" s="3">
        <v>544122</v>
      </c>
      <c r="B1082" s="3" t="s">
        <v>894</v>
      </c>
      <c r="C1082" s="3">
        <v>1244.6600000000001</v>
      </c>
      <c r="D1082" s="3">
        <v>1244.6600000000001</v>
      </c>
      <c r="E1082" s="3" t="s">
        <v>891</v>
      </c>
      <c r="F1082" s="3" t="s">
        <v>892</v>
      </c>
    </row>
    <row r="1083" spans="1:6" x14ac:dyDescent="0.25">
      <c r="A1083" s="3">
        <v>544122</v>
      </c>
      <c r="B1083" s="3" t="s">
        <v>894</v>
      </c>
      <c r="C1083" s="3">
        <v>1244.6600000000001</v>
      </c>
      <c r="D1083" s="3">
        <v>1244.6600000000001</v>
      </c>
      <c r="E1083" s="3" t="s">
        <v>891</v>
      </c>
      <c r="F1083" s="3" t="s">
        <v>892</v>
      </c>
    </row>
    <row r="1084" spans="1:6" x14ac:dyDescent="0.25">
      <c r="A1084" s="3">
        <v>544122</v>
      </c>
      <c r="B1084" s="3" t="s">
        <v>894</v>
      </c>
      <c r="C1084" s="3">
        <v>1244.6600000000001</v>
      </c>
      <c r="D1084" s="3">
        <v>1244.6600000000001</v>
      </c>
      <c r="E1084" s="3" t="s">
        <v>891</v>
      </c>
      <c r="F1084" s="3" t="s">
        <v>892</v>
      </c>
    </row>
    <row r="1085" spans="1:6" x14ac:dyDescent="0.25">
      <c r="A1085" s="3">
        <v>544122</v>
      </c>
      <c r="B1085" s="3" t="s">
        <v>894</v>
      </c>
      <c r="C1085" s="3">
        <v>1244.6600000000001</v>
      </c>
      <c r="D1085" s="3">
        <v>1244.6600000000001</v>
      </c>
      <c r="E1085" s="3" t="s">
        <v>891</v>
      </c>
      <c r="F1085" s="3" t="s">
        <v>892</v>
      </c>
    </row>
    <row r="1086" spans="1:6" x14ac:dyDescent="0.25">
      <c r="A1086" s="3">
        <v>544122</v>
      </c>
      <c r="B1086" s="3" t="s">
        <v>894</v>
      </c>
      <c r="C1086" s="3">
        <v>1244.6600000000001</v>
      </c>
      <c r="D1086" s="3">
        <v>1244.6600000000001</v>
      </c>
      <c r="E1086" s="3" t="s">
        <v>891</v>
      </c>
      <c r="F1086" s="3" t="s">
        <v>892</v>
      </c>
    </row>
    <row r="1087" spans="1:6" x14ac:dyDescent="0.25">
      <c r="A1087" s="3">
        <v>544122</v>
      </c>
      <c r="B1087" s="3" t="s">
        <v>894</v>
      </c>
      <c r="C1087" s="3">
        <v>1244.6600000000001</v>
      </c>
      <c r="D1087" s="3">
        <v>1244.6600000000001</v>
      </c>
      <c r="E1087" s="3" t="s">
        <v>891</v>
      </c>
      <c r="F1087" s="3" t="s">
        <v>892</v>
      </c>
    </row>
    <row r="1088" spans="1:6" x14ac:dyDescent="0.25">
      <c r="A1088" s="3">
        <v>544122</v>
      </c>
      <c r="B1088" s="3" t="s">
        <v>894</v>
      </c>
      <c r="C1088" s="3">
        <v>1244.6600000000001</v>
      </c>
      <c r="D1088" s="3">
        <v>1244.6600000000001</v>
      </c>
      <c r="E1088" s="3" t="s">
        <v>891</v>
      </c>
      <c r="F1088" s="3" t="s">
        <v>892</v>
      </c>
    </row>
    <row r="1089" spans="1:6" x14ac:dyDescent="0.25">
      <c r="A1089" s="3">
        <v>516258</v>
      </c>
      <c r="B1089" s="3" t="s">
        <v>894</v>
      </c>
      <c r="C1089" s="3">
        <v>2489.3000000000002</v>
      </c>
      <c r="D1089" s="3">
        <v>2489.3000000000002</v>
      </c>
      <c r="E1089" s="3" t="s">
        <v>891</v>
      </c>
      <c r="F1089" s="3" t="s">
        <v>892</v>
      </c>
    </row>
    <row r="1090" spans="1:6" x14ac:dyDescent="0.25">
      <c r="A1090" s="3">
        <v>516258</v>
      </c>
      <c r="B1090" s="3" t="s">
        <v>894</v>
      </c>
      <c r="C1090" s="3">
        <v>2489.3000000000002</v>
      </c>
      <c r="D1090" s="3">
        <v>2489.3000000000002</v>
      </c>
      <c r="E1090" s="3" t="s">
        <v>891</v>
      </c>
      <c r="F1090" s="3" t="s">
        <v>892</v>
      </c>
    </row>
    <row r="1091" spans="1:6" x14ac:dyDescent="0.25">
      <c r="A1091" s="3">
        <v>516258</v>
      </c>
      <c r="B1091" s="3" t="s">
        <v>894</v>
      </c>
      <c r="C1091" s="3">
        <v>2489.3000000000002</v>
      </c>
      <c r="D1091" s="3">
        <v>2489.3000000000002</v>
      </c>
      <c r="E1091" s="3" t="s">
        <v>891</v>
      </c>
      <c r="F1091" s="3" t="s">
        <v>892</v>
      </c>
    </row>
    <row r="1092" spans="1:6" x14ac:dyDescent="0.25">
      <c r="A1092" s="3">
        <v>516258</v>
      </c>
      <c r="B1092" s="3" t="s">
        <v>894</v>
      </c>
      <c r="C1092" s="3">
        <v>2489.3000000000002</v>
      </c>
      <c r="D1092" s="3">
        <v>2489.3000000000002</v>
      </c>
      <c r="E1092" s="3" t="s">
        <v>891</v>
      </c>
      <c r="F1092" s="3" t="s">
        <v>892</v>
      </c>
    </row>
    <row r="1093" spans="1:6" x14ac:dyDescent="0.25">
      <c r="A1093" s="3">
        <v>516258</v>
      </c>
      <c r="B1093" s="3" t="s">
        <v>894</v>
      </c>
      <c r="C1093" s="3">
        <v>2489.3000000000002</v>
      </c>
      <c r="D1093" s="3">
        <v>2489.3000000000002</v>
      </c>
      <c r="E1093" s="3" t="s">
        <v>891</v>
      </c>
      <c r="F1093" s="3" t="s">
        <v>892</v>
      </c>
    </row>
    <row r="1094" spans="1:6" x14ac:dyDescent="0.25">
      <c r="A1094" s="3">
        <v>516258</v>
      </c>
      <c r="B1094" s="3" t="s">
        <v>894</v>
      </c>
      <c r="C1094" s="3">
        <v>2489.3000000000002</v>
      </c>
      <c r="D1094" s="3">
        <v>2489.3000000000002</v>
      </c>
      <c r="E1094" s="3" t="s">
        <v>891</v>
      </c>
      <c r="F1094" s="3" t="s">
        <v>892</v>
      </c>
    </row>
    <row r="1095" spans="1:6" x14ac:dyDescent="0.25">
      <c r="A1095" s="3">
        <v>516258</v>
      </c>
      <c r="B1095" s="3" t="s">
        <v>894</v>
      </c>
      <c r="C1095" s="3">
        <v>2489.3000000000002</v>
      </c>
      <c r="D1095" s="3">
        <v>2489.3000000000002</v>
      </c>
      <c r="E1095" s="3" t="s">
        <v>891</v>
      </c>
      <c r="F1095" s="3" t="s">
        <v>892</v>
      </c>
    </row>
    <row r="1096" spans="1:6" x14ac:dyDescent="0.25">
      <c r="A1096" s="3">
        <v>630540</v>
      </c>
      <c r="B1096" s="3" t="s">
        <v>894</v>
      </c>
      <c r="C1096" s="3">
        <v>746.8</v>
      </c>
      <c r="D1096" s="3">
        <v>746.8</v>
      </c>
      <c r="E1096" s="3" t="s">
        <v>891</v>
      </c>
      <c r="F1096" s="3" t="s">
        <v>892</v>
      </c>
    </row>
    <row r="1097" spans="1:6" x14ac:dyDescent="0.25">
      <c r="A1097" s="3">
        <v>630540</v>
      </c>
      <c r="B1097" s="3" t="s">
        <v>894</v>
      </c>
      <c r="C1097" s="3">
        <v>746.8</v>
      </c>
      <c r="D1097" s="3">
        <v>746.8</v>
      </c>
      <c r="E1097" s="3" t="s">
        <v>891</v>
      </c>
      <c r="F1097" s="3" t="s">
        <v>892</v>
      </c>
    </row>
    <row r="1098" spans="1:6" x14ac:dyDescent="0.25">
      <c r="A1098" s="3">
        <v>630540</v>
      </c>
      <c r="B1098" s="3" t="s">
        <v>894</v>
      </c>
      <c r="C1098" s="3">
        <v>746.8</v>
      </c>
      <c r="D1098" s="3">
        <v>746.8</v>
      </c>
      <c r="E1098" s="3" t="s">
        <v>891</v>
      </c>
      <c r="F1098" s="3" t="s">
        <v>892</v>
      </c>
    </row>
    <row r="1099" spans="1:6" x14ac:dyDescent="0.25">
      <c r="A1099" s="3">
        <v>630540</v>
      </c>
      <c r="B1099" s="3" t="s">
        <v>894</v>
      </c>
      <c r="C1099" s="3">
        <v>746.8</v>
      </c>
      <c r="D1099" s="3">
        <v>746.8</v>
      </c>
      <c r="E1099" s="3" t="s">
        <v>891</v>
      </c>
      <c r="F1099" s="3" t="s">
        <v>892</v>
      </c>
    </row>
    <row r="1100" spans="1:6" x14ac:dyDescent="0.25">
      <c r="A1100" s="3">
        <v>630540</v>
      </c>
      <c r="B1100" s="3" t="s">
        <v>894</v>
      </c>
      <c r="C1100" s="3">
        <v>746.8</v>
      </c>
      <c r="D1100" s="3">
        <v>746.8</v>
      </c>
      <c r="E1100" s="3" t="s">
        <v>891</v>
      </c>
      <c r="F1100" s="3" t="s">
        <v>892</v>
      </c>
    </row>
    <row r="1101" spans="1:6" x14ac:dyDescent="0.25">
      <c r="A1101" s="3">
        <v>630540</v>
      </c>
      <c r="B1101" s="3" t="s">
        <v>894</v>
      </c>
      <c r="C1101" s="3">
        <v>746.8</v>
      </c>
      <c r="D1101" s="3">
        <v>746.8</v>
      </c>
      <c r="E1101" s="3" t="s">
        <v>891</v>
      </c>
      <c r="F1101" s="3" t="s">
        <v>892</v>
      </c>
    </row>
    <row r="1102" spans="1:6" x14ac:dyDescent="0.25">
      <c r="A1102" s="3">
        <v>630540</v>
      </c>
      <c r="B1102" s="3" t="s">
        <v>894</v>
      </c>
      <c r="C1102" s="3">
        <v>746.8</v>
      </c>
      <c r="D1102" s="3">
        <v>746.8</v>
      </c>
      <c r="E1102" s="3" t="s">
        <v>891</v>
      </c>
      <c r="F1102" s="3" t="s">
        <v>892</v>
      </c>
    </row>
    <row r="1103" spans="1:6" x14ac:dyDescent="0.25">
      <c r="A1103" s="3">
        <v>561312</v>
      </c>
      <c r="B1103" s="3" t="s">
        <v>894</v>
      </c>
      <c r="C1103" s="3">
        <v>1244.6600000000001</v>
      </c>
      <c r="D1103" s="3">
        <v>1244.6600000000001</v>
      </c>
      <c r="E1103" s="3" t="s">
        <v>891</v>
      </c>
      <c r="F1103" s="3" t="s">
        <v>892</v>
      </c>
    </row>
    <row r="1104" spans="1:6" x14ac:dyDescent="0.25">
      <c r="A1104" s="3">
        <v>561312</v>
      </c>
      <c r="B1104" s="3" t="s">
        <v>894</v>
      </c>
      <c r="C1104" s="3">
        <v>1244.6600000000001</v>
      </c>
      <c r="D1104" s="3">
        <v>1244.6600000000001</v>
      </c>
      <c r="E1104" s="3" t="s">
        <v>891</v>
      </c>
      <c r="F1104" s="3" t="s">
        <v>892</v>
      </c>
    </row>
    <row r="1105" spans="1:6" x14ac:dyDescent="0.25">
      <c r="A1105" s="3">
        <v>561312</v>
      </c>
      <c r="B1105" s="3" t="s">
        <v>894</v>
      </c>
      <c r="C1105" s="3">
        <v>1244.6600000000001</v>
      </c>
      <c r="D1105" s="3">
        <v>1244.6600000000001</v>
      </c>
      <c r="E1105" s="3" t="s">
        <v>891</v>
      </c>
      <c r="F1105" s="3" t="s">
        <v>892</v>
      </c>
    </row>
    <row r="1106" spans="1:6" x14ac:dyDescent="0.25">
      <c r="A1106" s="3">
        <v>561312</v>
      </c>
      <c r="B1106" s="3" t="s">
        <v>894</v>
      </c>
      <c r="C1106" s="3">
        <v>1244.6600000000001</v>
      </c>
      <c r="D1106" s="3">
        <v>1244.6600000000001</v>
      </c>
      <c r="E1106" s="3" t="s">
        <v>891</v>
      </c>
      <c r="F1106" s="3" t="s">
        <v>892</v>
      </c>
    </row>
    <row r="1107" spans="1:6" x14ac:dyDescent="0.25">
      <c r="A1107" s="3">
        <v>561312</v>
      </c>
      <c r="B1107" s="3" t="s">
        <v>894</v>
      </c>
      <c r="C1107" s="3">
        <v>1244.6600000000001</v>
      </c>
      <c r="D1107" s="3">
        <v>1244.6600000000001</v>
      </c>
      <c r="E1107" s="3" t="s">
        <v>891</v>
      </c>
      <c r="F1107" s="3" t="s">
        <v>892</v>
      </c>
    </row>
    <row r="1108" spans="1:6" x14ac:dyDescent="0.25">
      <c r="A1108" s="3">
        <v>561312</v>
      </c>
      <c r="B1108" s="3" t="s">
        <v>894</v>
      </c>
      <c r="C1108" s="3">
        <v>1244.6600000000001</v>
      </c>
      <c r="D1108" s="3">
        <v>1244.6600000000001</v>
      </c>
      <c r="E1108" s="3" t="s">
        <v>891</v>
      </c>
      <c r="F1108" s="3" t="s">
        <v>892</v>
      </c>
    </row>
    <row r="1109" spans="1:6" x14ac:dyDescent="0.25">
      <c r="A1109" s="3">
        <v>561312</v>
      </c>
      <c r="B1109" s="3" t="s">
        <v>894</v>
      </c>
      <c r="C1109" s="3">
        <v>1244.6600000000001</v>
      </c>
      <c r="D1109" s="3">
        <v>1244.6600000000001</v>
      </c>
      <c r="E1109" s="3" t="s">
        <v>891</v>
      </c>
      <c r="F1109" s="3" t="s">
        <v>892</v>
      </c>
    </row>
    <row r="1110" spans="1:6" x14ac:dyDescent="0.25">
      <c r="A1110" s="3">
        <v>550674</v>
      </c>
      <c r="B1110" s="3" t="s">
        <v>894</v>
      </c>
      <c r="C1110" s="3">
        <v>1244.6600000000001</v>
      </c>
      <c r="D1110" s="3">
        <v>1244.6600000000001</v>
      </c>
      <c r="E1110" s="3" t="s">
        <v>891</v>
      </c>
      <c r="F1110" s="3" t="s">
        <v>892</v>
      </c>
    </row>
    <row r="1111" spans="1:6" x14ac:dyDescent="0.25">
      <c r="A1111" s="3">
        <v>550674</v>
      </c>
      <c r="B1111" s="3" t="s">
        <v>894</v>
      </c>
      <c r="C1111" s="3">
        <v>1244.6600000000001</v>
      </c>
      <c r="D1111" s="3">
        <v>1244.6600000000001</v>
      </c>
      <c r="E1111" s="3" t="s">
        <v>891</v>
      </c>
      <c r="F1111" s="3" t="s">
        <v>892</v>
      </c>
    </row>
    <row r="1112" spans="1:6" x14ac:dyDescent="0.25">
      <c r="A1112" s="3">
        <v>550674</v>
      </c>
      <c r="B1112" s="3" t="s">
        <v>894</v>
      </c>
      <c r="C1112" s="3">
        <v>1244.6600000000001</v>
      </c>
      <c r="D1112" s="3">
        <v>1244.6600000000001</v>
      </c>
      <c r="E1112" s="3" t="s">
        <v>891</v>
      </c>
      <c r="F1112" s="3" t="s">
        <v>892</v>
      </c>
    </row>
    <row r="1113" spans="1:6" x14ac:dyDescent="0.25">
      <c r="A1113" s="3">
        <v>550674</v>
      </c>
      <c r="B1113" s="3" t="s">
        <v>894</v>
      </c>
      <c r="C1113" s="3">
        <v>1244.6600000000001</v>
      </c>
      <c r="D1113" s="3">
        <v>1244.6600000000001</v>
      </c>
      <c r="E1113" s="3" t="s">
        <v>891</v>
      </c>
      <c r="F1113" s="3" t="s">
        <v>892</v>
      </c>
    </row>
    <row r="1114" spans="1:6" x14ac:dyDescent="0.25">
      <c r="A1114" s="3">
        <v>550674</v>
      </c>
      <c r="B1114" s="3" t="s">
        <v>894</v>
      </c>
      <c r="C1114" s="3">
        <v>1244.6600000000001</v>
      </c>
      <c r="D1114" s="3">
        <v>1244.6600000000001</v>
      </c>
      <c r="E1114" s="3" t="s">
        <v>891</v>
      </c>
      <c r="F1114" s="3" t="s">
        <v>892</v>
      </c>
    </row>
    <row r="1115" spans="1:6" x14ac:dyDescent="0.25">
      <c r="A1115" s="3">
        <v>550674</v>
      </c>
      <c r="B1115" s="3" t="s">
        <v>894</v>
      </c>
      <c r="C1115" s="3">
        <v>1244.6600000000001</v>
      </c>
      <c r="D1115" s="3">
        <v>1244.6600000000001</v>
      </c>
      <c r="E1115" s="3" t="s">
        <v>891</v>
      </c>
      <c r="F1115" s="3" t="s">
        <v>892</v>
      </c>
    </row>
    <row r="1116" spans="1:6" x14ac:dyDescent="0.25">
      <c r="A1116" s="3">
        <v>550674</v>
      </c>
      <c r="B1116" s="3" t="s">
        <v>894</v>
      </c>
      <c r="C1116" s="3">
        <v>1244.6600000000001</v>
      </c>
      <c r="D1116" s="3">
        <v>1244.6600000000001</v>
      </c>
      <c r="E1116" s="3" t="s">
        <v>891</v>
      </c>
      <c r="F1116" s="3" t="s">
        <v>892</v>
      </c>
    </row>
    <row r="1117" spans="1:6" x14ac:dyDescent="0.25">
      <c r="A1117" s="3">
        <v>96354</v>
      </c>
      <c r="B1117" s="3" t="s">
        <v>894</v>
      </c>
      <c r="C1117" s="3">
        <v>3733.96</v>
      </c>
      <c r="D1117" s="3">
        <v>3733.96</v>
      </c>
      <c r="E1117" s="3" t="s">
        <v>891</v>
      </c>
      <c r="F1117" s="3" t="s">
        <v>892</v>
      </c>
    </row>
    <row r="1118" spans="1:6" x14ac:dyDescent="0.25">
      <c r="A1118" s="3">
        <v>96354</v>
      </c>
      <c r="B1118" s="3" t="s">
        <v>894</v>
      </c>
      <c r="C1118" s="3">
        <v>4978.6000000000004</v>
      </c>
      <c r="D1118" s="3">
        <v>4978.6000000000004</v>
      </c>
      <c r="E1118" s="3" t="s">
        <v>891</v>
      </c>
      <c r="F1118" s="3" t="s">
        <v>892</v>
      </c>
    </row>
    <row r="1119" spans="1:6" x14ac:dyDescent="0.25">
      <c r="A1119" s="3">
        <v>96354</v>
      </c>
      <c r="B1119" s="3" t="s">
        <v>894</v>
      </c>
      <c r="C1119" s="3">
        <v>3733.96</v>
      </c>
      <c r="D1119" s="3">
        <v>3733.96</v>
      </c>
      <c r="E1119" s="3" t="s">
        <v>891</v>
      </c>
      <c r="F1119" s="3" t="s">
        <v>892</v>
      </c>
    </row>
    <row r="1120" spans="1:6" x14ac:dyDescent="0.25">
      <c r="A1120" s="3">
        <v>96354</v>
      </c>
      <c r="B1120" s="3" t="s">
        <v>894</v>
      </c>
      <c r="C1120" s="3">
        <v>3733.96</v>
      </c>
      <c r="D1120" s="3">
        <v>3733.96</v>
      </c>
      <c r="E1120" s="3" t="s">
        <v>891</v>
      </c>
      <c r="F1120" s="3" t="s">
        <v>892</v>
      </c>
    </row>
    <row r="1121" spans="1:6" x14ac:dyDescent="0.25">
      <c r="A1121" s="3">
        <v>96354</v>
      </c>
      <c r="B1121" s="3" t="s">
        <v>894</v>
      </c>
      <c r="C1121" s="3">
        <v>4978.6000000000004</v>
      </c>
      <c r="D1121" s="3">
        <v>4978.6000000000004</v>
      </c>
      <c r="E1121" s="3" t="s">
        <v>891</v>
      </c>
      <c r="F1121" s="3" t="s">
        <v>892</v>
      </c>
    </row>
    <row r="1122" spans="1:6" x14ac:dyDescent="0.25">
      <c r="A1122" s="3">
        <v>96354</v>
      </c>
      <c r="B1122" s="3" t="s">
        <v>894</v>
      </c>
      <c r="C1122" s="3">
        <v>3733.96</v>
      </c>
      <c r="D1122" s="3">
        <v>3733.96</v>
      </c>
      <c r="E1122" s="3" t="s">
        <v>891</v>
      </c>
      <c r="F1122" s="3" t="s">
        <v>892</v>
      </c>
    </row>
    <row r="1123" spans="1:6" x14ac:dyDescent="0.25">
      <c r="A1123" s="3">
        <v>96354</v>
      </c>
      <c r="B1123" s="3" t="s">
        <v>894</v>
      </c>
      <c r="C1123" s="3">
        <v>3733.96</v>
      </c>
      <c r="D1123" s="3">
        <v>3733.96</v>
      </c>
      <c r="E1123" s="3" t="s">
        <v>891</v>
      </c>
      <c r="F1123" s="3" t="s">
        <v>892</v>
      </c>
    </row>
    <row r="1124" spans="1:6" x14ac:dyDescent="0.25">
      <c r="A1124" s="3">
        <v>601326</v>
      </c>
      <c r="B1124" s="3" t="s">
        <v>894</v>
      </c>
      <c r="C1124" s="3">
        <v>995.72</v>
      </c>
      <c r="D1124" s="3">
        <v>995.72</v>
      </c>
      <c r="E1124" s="3" t="s">
        <v>891</v>
      </c>
      <c r="F1124" s="3" t="s">
        <v>892</v>
      </c>
    </row>
    <row r="1125" spans="1:6" x14ac:dyDescent="0.25">
      <c r="A1125" s="3">
        <v>601326</v>
      </c>
      <c r="B1125" s="3" t="s">
        <v>894</v>
      </c>
      <c r="C1125" s="3">
        <v>995.72</v>
      </c>
      <c r="D1125" s="3">
        <v>995.72</v>
      </c>
      <c r="E1125" s="3" t="s">
        <v>891</v>
      </c>
      <c r="F1125" s="3" t="s">
        <v>892</v>
      </c>
    </row>
    <row r="1126" spans="1:6" x14ac:dyDescent="0.25">
      <c r="A1126" s="3">
        <v>601326</v>
      </c>
      <c r="B1126" s="3" t="s">
        <v>894</v>
      </c>
      <c r="C1126" s="3">
        <v>995.72</v>
      </c>
      <c r="D1126" s="3">
        <v>995.72</v>
      </c>
      <c r="E1126" s="3" t="s">
        <v>891</v>
      </c>
      <c r="F1126" s="3" t="s">
        <v>892</v>
      </c>
    </row>
    <row r="1127" spans="1:6" x14ac:dyDescent="0.25">
      <c r="A1127" s="3">
        <v>601326</v>
      </c>
      <c r="B1127" s="3" t="s">
        <v>894</v>
      </c>
      <c r="C1127" s="3">
        <v>995.72</v>
      </c>
      <c r="D1127" s="3">
        <v>995.72</v>
      </c>
      <c r="E1127" s="3" t="s">
        <v>891</v>
      </c>
      <c r="F1127" s="3" t="s">
        <v>892</v>
      </c>
    </row>
    <row r="1128" spans="1:6" x14ac:dyDescent="0.25">
      <c r="A1128" s="3">
        <v>601326</v>
      </c>
      <c r="B1128" s="3" t="s">
        <v>894</v>
      </c>
      <c r="C1128" s="3">
        <v>995.72</v>
      </c>
      <c r="D1128" s="3">
        <v>995.72</v>
      </c>
      <c r="E1128" s="3" t="s">
        <v>891</v>
      </c>
      <c r="F1128" s="3" t="s">
        <v>892</v>
      </c>
    </row>
    <row r="1129" spans="1:6" x14ac:dyDescent="0.25">
      <c r="A1129" s="3">
        <v>601326</v>
      </c>
      <c r="B1129" s="3" t="s">
        <v>894</v>
      </c>
      <c r="C1129" s="3">
        <v>995.72</v>
      </c>
      <c r="D1129" s="3">
        <v>995.72</v>
      </c>
      <c r="E1129" s="3" t="s">
        <v>891</v>
      </c>
      <c r="F1129" s="3" t="s">
        <v>892</v>
      </c>
    </row>
    <row r="1130" spans="1:6" x14ac:dyDescent="0.25">
      <c r="A1130" s="3">
        <v>601326</v>
      </c>
      <c r="B1130" s="3" t="s">
        <v>894</v>
      </c>
      <c r="C1130" s="3">
        <v>995.72</v>
      </c>
      <c r="D1130" s="3">
        <v>995.72</v>
      </c>
      <c r="E1130" s="3" t="s">
        <v>891</v>
      </c>
      <c r="F1130" s="3" t="s">
        <v>892</v>
      </c>
    </row>
    <row r="1131" spans="1:6" x14ac:dyDescent="0.25">
      <c r="A1131" s="3">
        <v>566424</v>
      </c>
      <c r="B1131" s="3" t="s">
        <v>894</v>
      </c>
      <c r="C1131" s="3">
        <v>995.72</v>
      </c>
      <c r="D1131" s="3">
        <v>995.72</v>
      </c>
      <c r="E1131" s="3" t="s">
        <v>891</v>
      </c>
      <c r="F1131" s="3" t="s">
        <v>892</v>
      </c>
    </row>
    <row r="1132" spans="1:6" x14ac:dyDescent="0.25">
      <c r="A1132" s="3">
        <v>566424</v>
      </c>
      <c r="B1132" s="3" t="s">
        <v>894</v>
      </c>
      <c r="C1132" s="3">
        <v>995.72</v>
      </c>
      <c r="D1132" s="3">
        <v>995.72</v>
      </c>
      <c r="E1132" s="3" t="s">
        <v>891</v>
      </c>
      <c r="F1132" s="3" t="s">
        <v>892</v>
      </c>
    </row>
    <row r="1133" spans="1:6" x14ac:dyDescent="0.25">
      <c r="A1133" s="3">
        <v>566424</v>
      </c>
      <c r="B1133" s="3" t="s">
        <v>894</v>
      </c>
      <c r="C1133" s="3">
        <v>995.72</v>
      </c>
      <c r="D1133" s="3">
        <v>995.72</v>
      </c>
      <c r="E1133" s="3" t="s">
        <v>891</v>
      </c>
      <c r="F1133" s="3" t="s">
        <v>892</v>
      </c>
    </row>
    <row r="1134" spans="1:6" x14ac:dyDescent="0.25">
      <c r="A1134" s="3">
        <v>566424</v>
      </c>
      <c r="B1134" s="3" t="s">
        <v>894</v>
      </c>
      <c r="C1134" s="3">
        <v>995.72</v>
      </c>
      <c r="D1134" s="3">
        <v>995.72</v>
      </c>
      <c r="E1134" s="3" t="s">
        <v>891</v>
      </c>
      <c r="F1134" s="3" t="s">
        <v>892</v>
      </c>
    </row>
    <row r="1135" spans="1:6" x14ac:dyDescent="0.25">
      <c r="A1135" s="3">
        <v>566424</v>
      </c>
      <c r="B1135" s="3" t="s">
        <v>894</v>
      </c>
      <c r="C1135" s="3">
        <v>995.72</v>
      </c>
      <c r="D1135" s="3">
        <v>995.72</v>
      </c>
      <c r="E1135" s="3" t="s">
        <v>891</v>
      </c>
      <c r="F1135" s="3" t="s">
        <v>892</v>
      </c>
    </row>
    <row r="1136" spans="1:6" x14ac:dyDescent="0.25">
      <c r="A1136" s="3">
        <v>566424</v>
      </c>
      <c r="B1136" s="3" t="s">
        <v>894</v>
      </c>
      <c r="C1136" s="3">
        <v>995.72</v>
      </c>
      <c r="D1136" s="3">
        <v>995.72</v>
      </c>
      <c r="E1136" s="3" t="s">
        <v>891</v>
      </c>
      <c r="F1136" s="3" t="s">
        <v>892</v>
      </c>
    </row>
    <row r="1137" spans="1:6" x14ac:dyDescent="0.25">
      <c r="A1137" s="3">
        <v>566424</v>
      </c>
      <c r="B1137" s="3" t="s">
        <v>894</v>
      </c>
      <c r="C1137" s="3">
        <v>995.72</v>
      </c>
      <c r="D1137" s="3">
        <v>995.72</v>
      </c>
      <c r="E1137" s="3" t="s">
        <v>891</v>
      </c>
      <c r="F1137" s="3" t="s">
        <v>892</v>
      </c>
    </row>
    <row r="1138" spans="1:6" x14ac:dyDescent="0.25">
      <c r="A1138" s="3">
        <v>602064</v>
      </c>
      <c r="B1138" s="3" t="s">
        <v>894</v>
      </c>
      <c r="C1138" s="3">
        <v>995.72</v>
      </c>
      <c r="D1138" s="3">
        <v>995.72</v>
      </c>
      <c r="E1138" s="3" t="s">
        <v>891</v>
      </c>
      <c r="F1138" s="3" t="s">
        <v>892</v>
      </c>
    </row>
    <row r="1139" spans="1:6" x14ac:dyDescent="0.25">
      <c r="A1139" s="3">
        <v>602064</v>
      </c>
      <c r="B1139" s="3" t="s">
        <v>894</v>
      </c>
      <c r="C1139" s="3">
        <v>995.72</v>
      </c>
      <c r="D1139" s="3">
        <v>995.72</v>
      </c>
      <c r="E1139" s="3" t="s">
        <v>891</v>
      </c>
      <c r="F1139" s="3" t="s">
        <v>892</v>
      </c>
    </row>
    <row r="1140" spans="1:6" x14ac:dyDescent="0.25">
      <c r="A1140" s="3">
        <v>602064</v>
      </c>
      <c r="B1140" s="3" t="s">
        <v>894</v>
      </c>
      <c r="C1140" s="3">
        <v>995.72</v>
      </c>
      <c r="D1140" s="3">
        <v>995.72</v>
      </c>
      <c r="E1140" s="3" t="s">
        <v>891</v>
      </c>
      <c r="F1140" s="3" t="s">
        <v>892</v>
      </c>
    </row>
    <row r="1141" spans="1:6" x14ac:dyDescent="0.25">
      <c r="A1141" s="3">
        <v>602064</v>
      </c>
      <c r="B1141" s="3" t="s">
        <v>894</v>
      </c>
      <c r="C1141" s="3">
        <v>995.72</v>
      </c>
      <c r="D1141" s="3">
        <v>995.72</v>
      </c>
      <c r="E1141" s="3" t="s">
        <v>891</v>
      </c>
      <c r="F1141" s="3" t="s">
        <v>892</v>
      </c>
    </row>
    <row r="1142" spans="1:6" x14ac:dyDescent="0.25">
      <c r="A1142" s="3">
        <v>602064</v>
      </c>
      <c r="B1142" s="3" t="s">
        <v>894</v>
      </c>
      <c r="C1142" s="3">
        <v>995.72</v>
      </c>
      <c r="D1142" s="3">
        <v>995.72</v>
      </c>
      <c r="E1142" s="3" t="s">
        <v>891</v>
      </c>
      <c r="F1142" s="3" t="s">
        <v>892</v>
      </c>
    </row>
    <row r="1143" spans="1:6" x14ac:dyDescent="0.25">
      <c r="A1143" s="3">
        <v>602064</v>
      </c>
      <c r="B1143" s="3" t="s">
        <v>894</v>
      </c>
      <c r="C1143" s="3">
        <v>995.72</v>
      </c>
      <c r="D1143" s="3">
        <v>995.72</v>
      </c>
      <c r="E1143" s="3" t="s">
        <v>891</v>
      </c>
      <c r="F1143" s="3" t="s">
        <v>892</v>
      </c>
    </row>
    <row r="1144" spans="1:6" x14ac:dyDescent="0.25">
      <c r="A1144" s="3">
        <v>602064</v>
      </c>
      <c r="B1144" s="3" t="s">
        <v>894</v>
      </c>
      <c r="C1144" s="3">
        <v>995.72</v>
      </c>
      <c r="D1144" s="3">
        <v>995.72</v>
      </c>
      <c r="E1144" s="3" t="s">
        <v>891</v>
      </c>
      <c r="F1144" s="3" t="s">
        <v>892</v>
      </c>
    </row>
    <row r="1145" spans="1:6" x14ac:dyDescent="0.25">
      <c r="A1145" s="3">
        <v>569178</v>
      </c>
      <c r="B1145" s="3" t="s">
        <v>894</v>
      </c>
      <c r="C1145" s="3">
        <v>995.72</v>
      </c>
      <c r="D1145" s="3">
        <v>995.72</v>
      </c>
      <c r="E1145" s="3" t="s">
        <v>891</v>
      </c>
      <c r="F1145" s="3" t="s">
        <v>892</v>
      </c>
    </row>
    <row r="1146" spans="1:6" x14ac:dyDescent="0.25">
      <c r="A1146" s="3">
        <v>569178</v>
      </c>
      <c r="B1146" s="3" t="s">
        <v>894</v>
      </c>
      <c r="C1146" s="3">
        <v>995.72</v>
      </c>
      <c r="D1146" s="3">
        <v>995.72</v>
      </c>
      <c r="E1146" s="3" t="s">
        <v>891</v>
      </c>
      <c r="F1146" s="3" t="s">
        <v>892</v>
      </c>
    </row>
    <row r="1147" spans="1:6" x14ac:dyDescent="0.25">
      <c r="A1147" s="3">
        <v>569178</v>
      </c>
      <c r="B1147" s="3" t="s">
        <v>894</v>
      </c>
      <c r="C1147" s="3">
        <v>995.72</v>
      </c>
      <c r="D1147" s="3">
        <v>995.72</v>
      </c>
      <c r="E1147" s="3" t="s">
        <v>891</v>
      </c>
      <c r="F1147" s="3" t="s">
        <v>892</v>
      </c>
    </row>
    <row r="1148" spans="1:6" x14ac:dyDescent="0.25">
      <c r="A1148" s="3">
        <v>569178</v>
      </c>
      <c r="B1148" s="3" t="s">
        <v>894</v>
      </c>
      <c r="C1148" s="3">
        <v>995.72</v>
      </c>
      <c r="D1148" s="3">
        <v>995.72</v>
      </c>
      <c r="E1148" s="3" t="s">
        <v>891</v>
      </c>
      <c r="F1148" s="3" t="s">
        <v>892</v>
      </c>
    </row>
    <row r="1149" spans="1:6" x14ac:dyDescent="0.25">
      <c r="A1149" s="3">
        <v>569178</v>
      </c>
      <c r="B1149" s="3" t="s">
        <v>894</v>
      </c>
      <c r="C1149" s="3">
        <v>995.72</v>
      </c>
      <c r="D1149" s="3">
        <v>995.72</v>
      </c>
      <c r="E1149" s="3" t="s">
        <v>891</v>
      </c>
      <c r="F1149" s="3" t="s">
        <v>892</v>
      </c>
    </row>
    <row r="1150" spans="1:6" x14ac:dyDescent="0.25">
      <c r="A1150" s="3">
        <v>569178</v>
      </c>
      <c r="B1150" s="3" t="s">
        <v>894</v>
      </c>
      <c r="C1150" s="3">
        <v>995.72</v>
      </c>
      <c r="D1150" s="3">
        <v>995.72</v>
      </c>
      <c r="E1150" s="3" t="s">
        <v>891</v>
      </c>
      <c r="F1150" s="3" t="s">
        <v>892</v>
      </c>
    </row>
    <row r="1151" spans="1:6" x14ac:dyDescent="0.25">
      <c r="A1151" s="3">
        <v>569178</v>
      </c>
      <c r="B1151" s="3" t="s">
        <v>894</v>
      </c>
      <c r="C1151" s="3">
        <v>995.72</v>
      </c>
      <c r="D1151" s="3">
        <v>995.72</v>
      </c>
      <c r="E1151" s="3" t="s">
        <v>891</v>
      </c>
      <c r="F1151" s="3" t="s">
        <v>892</v>
      </c>
    </row>
    <row r="1152" spans="1:6" x14ac:dyDescent="0.25">
      <c r="A1152" s="3">
        <v>512334</v>
      </c>
      <c r="B1152" s="3" t="s">
        <v>894</v>
      </c>
      <c r="C1152" s="3">
        <v>2489.3000000000002</v>
      </c>
      <c r="D1152" s="3">
        <v>2489.3000000000002</v>
      </c>
      <c r="E1152" s="3" t="s">
        <v>891</v>
      </c>
      <c r="F1152" s="3" t="s">
        <v>892</v>
      </c>
    </row>
    <row r="1153" spans="1:6" x14ac:dyDescent="0.25">
      <c r="A1153" s="3">
        <v>512334</v>
      </c>
      <c r="B1153" s="3" t="s">
        <v>894</v>
      </c>
      <c r="C1153" s="3">
        <v>2489.3000000000002</v>
      </c>
      <c r="D1153" s="3">
        <v>2489.3000000000002</v>
      </c>
      <c r="E1153" s="3" t="s">
        <v>891</v>
      </c>
      <c r="F1153" s="3" t="s">
        <v>892</v>
      </c>
    </row>
    <row r="1154" spans="1:6" x14ac:dyDescent="0.25">
      <c r="A1154" s="3">
        <v>512334</v>
      </c>
      <c r="B1154" s="3" t="s">
        <v>894</v>
      </c>
      <c r="C1154" s="3">
        <v>2489.3000000000002</v>
      </c>
      <c r="D1154" s="3">
        <v>2489.3000000000002</v>
      </c>
      <c r="E1154" s="3" t="s">
        <v>891</v>
      </c>
      <c r="F1154" s="3" t="s">
        <v>892</v>
      </c>
    </row>
    <row r="1155" spans="1:6" x14ac:dyDescent="0.25">
      <c r="A1155" s="3">
        <v>512334</v>
      </c>
      <c r="B1155" s="3" t="s">
        <v>894</v>
      </c>
      <c r="C1155" s="3">
        <v>2489.3000000000002</v>
      </c>
      <c r="D1155" s="3">
        <v>2489.3000000000002</v>
      </c>
      <c r="E1155" s="3" t="s">
        <v>891</v>
      </c>
      <c r="F1155" s="3" t="s">
        <v>892</v>
      </c>
    </row>
    <row r="1156" spans="1:6" x14ac:dyDescent="0.25">
      <c r="A1156" s="3">
        <v>512334</v>
      </c>
      <c r="B1156" s="3" t="s">
        <v>894</v>
      </c>
      <c r="C1156" s="3">
        <v>2489.3000000000002</v>
      </c>
      <c r="D1156" s="3">
        <v>2489.3000000000002</v>
      </c>
      <c r="E1156" s="3" t="s">
        <v>891</v>
      </c>
      <c r="F1156" s="3" t="s">
        <v>892</v>
      </c>
    </row>
    <row r="1157" spans="1:6" x14ac:dyDescent="0.25">
      <c r="A1157" s="3">
        <v>512334</v>
      </c>
      <c r="B1157" s="3" t="s">
        <v>894</v>
      </c>
      <c r="C1157" s="3">
        <v>2489.3000000000002</v>
      </c>
      <c r="D1157" s="3">
        <v>2489.3000000000002</v>
      </c>
      <c r="E1157" s="3" t="s">
        <v>891</v>
      </c>
      <c r="F1157" s="3" t="s">
        <v>892</v>
      </c>
    </row>
    <row r="1158" spans="1:6" x14ac:dyDescent="0.25">
      <c r="A1158" s="3">
        <v>512334</v>
      </c>
      <c r="B1158" s="3" t="s">
        <v>894</v>
      </c>
      <c r="C1158" s="3">
        <v>2489.3000000000002</v>
      </c>
      <c r="D1158" s="3">
        <v>2489.3000000000002</v>
      </c>
      <c r="E1158" s="3" t="s">
        <v>891</v>
      </c>
      <c r="F1158" s="3" t="s">
        <v>892</v>
      </c>
    </row>
    <row r="1159" spans="1:6" x14ac:dyDescent="0.25">
      <c r="A1159" s="3">
        <v>216036</v>
      </c>
      <c r="B1159" s="3" t="s">
        <v>894</v>
      </c>
      <c r="C1159" s="3">
        <v>2489.3000000000002</v>
      </c>
      <c r="D1159" s="3">
        <v>2489.3000000000002</v>
      </c>
      <c r="E1159" s="3" t="s">
        <v>891</v>
      </c>
      <c r="F1159" s="3" t="s">
        <v>892</v>
      </c>
    </row>
    <row r="1160" spans="1:6" x14ac:dyDescent="0.25">
      <c r="A1160" s="3">
        <v>216036</v>
      </c>
      <c r="B1160" s="3" t="s">
        <v>894</v>
      </c>
      <c r="C1160" s="3">
        <v>2489.3000000000002</v>
      </c>
      <c r="D1160" s="3">
        <v>2489.3000000000002</v>
      </c>
      <c r="E1160" s="3" t="s">
        <v>891</v>
      </c>
      <c r="F1160" s="3" t="s">
        <v>892</v>
      </c>
    </row>
    <row r="1161" spans="1:6" x14ac:dyDescent="0.25">
      <c r="A1161" s="3">
        <v>216036</v>
      </c>
      <c r="B1161" s="3" t="s">
        <v>894</v>
      </c>
      <c r="C1161" s="3">
        <v>2489.3000000000002</v>
      </c>
      <c r="D1161" s="3">
        <v>2489.3000000000002</v>
      </c>
      <c r="E1161" s="3" t="s">
        <v>891</v>
      </c>
      <c r="F1161" s="3" t="s">
        <v>892</v>
      </c>
    </row>
    <row r="1162" spans="1:6" x14ac:dyDescent="0.25">
      <c r="A1162" s="3">
        <v>216036</v>
      </c>
      <c r="B1162" s="3" t="s">
        <v>894</v>
      </c>
      <c r="C1162" s="3">
        <v>2489.3000000000002</v>
      </c>
      <c r="D1162" s="3">
        <v>2489.3000000000002</v>
      </c>
      <c r="E1162" s="3" t="s">
        <v>891</v>
      </c>
      <c r="F1162" s="3" t="s">
        <v>892</v>
      </c>
    </row>
    <row r="1163" spans="1:6" x14ac:dyDescent="0.25">
      <c r="A1163" s="3">
        <v>216036</v>
      </c>
      <c r="B1163" s="3" t="s">
        <v>894</v>
      </c>
      <c r="C1163" s="3">
        <v>2489.3000000000002</v>
      </c>
      <c r="D1163" s="3">
        <v>2489.3000000000002</v>
      </c>
      <c r="E1163" s="3" t="s">
        <v>891</v>
      </c>
      <c r="F1163" s="3" t="s">
        <v>892</v>
      </c>
    </row>
    <row r="1164" spans="1:6" x14ac:dyDescent="0.25">
      <c r="A1164" s="3">
        <v>216036</v>
      </c>
      <c r="B1164" s="3" t="s">
        <v>894</v>
      </c>
      <c r="C1164" s="3">
        <v>2489.3000000000002</v>
      </c>
      <c r="D1164" s="3">
        <v>2489.3000000000002</v>
      </c>
      <c r="E1164" s="3" t="s">
        <v>891</v>
      </c>
      <c r="F1164" s="3" t="s">
        <v>892</v>
      </c>
    </row>
    <row r="1165" spans="1:6" x14ac:dyDescent="0.25">
      <c r="A1165" s="3">
        <v>216036</v>
      </c>
      <c r="B1165" s="3" t="s">
        <v>894</v>
      </c>
      <c r="C1165" s="3">
        <v>2489.3000000000002</v>
      </c>
      <c r="D1165" s="3">
        <v>2489.3000000000002</v>
      </c>
      <c r="E1165" s="3" t="s">
        <v>891</v>
      </c>
      <c r="F1165" s="3" t="s">
        <v>892</v>
      </c>
    </row>
    <row r="1166" spans="1:6" x14ac:dyDescent="0.25">
      <c r="A1166" s="3">
        <v>569196</v>
      </c>
      <c r="B1166" s="3" t="s">
        <v>894</v>
      </c>
      <c r="C1166" s="3">
        <v>995.72</v>
      </c>
      <c r="D1166" s="3">
        <v>995.72</v>
      </c>
      <c r="E1166" s="3" t="s">
        <v>891</v>
      </c>
      <c r="F1166" s="3" t="s">
        <v>892</v>
      </c>
    </row>
    <row r="1167" spans="1:6" x14ac:dyDescent="0.25">
      <c r="A1167" s="3">
        <v>569196</v>
      </c>
      <c r="B1167" s="3" t="s">
        <v>894</v>
      </c>
      <c r="C1167" s="3">
        <v>995.72</v>
      </c>
      <c r="D1167" s="3">
        <v>995.72</v>
      </c>
      <c r="E1167" s="3" t="s">
        <v>891</v>
      </c>
      <c r="F1167" s="3" t="s">
        <v>892</v>
      </c>
    </row>
    <row r="1168" spans="1:6" x14ac:dyDescent="0.25">
      <c r="A1168" s="3">
        <v>569196</v>
      </c>
      <c r="B1168" s="3" t="s">
        <v>894</v>
      </c>
      <c r="C1168" s="3">
        <v>995.72</v>
      </c>
      <c r="D1168" s="3">
        <v>995.72</v>
      </c>
      <c r="E1168" s="3" t="s">
        <v>891</v>
      </c>
      <c r="F1168" s="3" t="s">
        <v>892</v>
      </c>
    </row>
    <row r="1169" spans="1:6" x14ac:dyDescent="0.25">
      <c r="A1169" s="3">
        <v>569196</v>
      </c>
      <c r="B1169" s="3" t="s">
        <v>894</v>
      </c>
      <c r="C1169" s="3">
        <v>995.72</v>
      </c>
      <c r="D1169" s="3">
        <v>995.72</v>
      </c>
      <c r="E1169" s="3" t="s">
        <v>891</v>
      </c>
      <c r="F1169" s="3" t="s">
        <v>892</v>
      </c>
    </row>
    <row r="1170" spans="1:6" x14ac:dyDescent="0.25">
      <c r="A1170" s="3">
        <v>569196</v>
      </c>
      <c r="B1170" s="3" t="s">
        <v>894</v>
      </c>
      <c r="C1170" s="3">
        <v>995.72</v>
      </c>
      <c r="D1170" s="3">
        <v>995.72</v>
      </c>
      <c r="E1170" s="3" t="s">
        <v>891</v>
      </c>
      <c r="F1170" s="3" t="s">
        <v>892</v>
      </c>
    </row>
    <row r="1171" spans="1:6" x14ac:dyDescent="0.25">
      <c r="A1171" s="3">
        <v>569196</v>
      </c>
      <c r="B1171" s="3" t="s">
        <v>894</v>
      </c>
      <c r="C1171" s="3">
        <v>995.72</v>
      </c>
      <c r="D1171" s="3">
        <v>995.72</v>
      </c>
      <c r="E1171" s="3" t="s">
        <v>891</v>
      </c>
      <c r="F1171" s="3" t="s">
        <v>892</v>
      </c>
    </row>
    <row r="1172" spans="1:6" x14ac:dyDescent="0.25">
      <c r="A1172" s="3">
        <v>569196</v>
      </c>
      <c r="B1172" s="3" t="s">
        <v>894</v>
      </c>
      <c r="C1172" s="3">
        <v>995.72</v>
      </c>
      <c r="D1172" s="3">
        <v>995.72</v>
      </c>
      <c r="E1172" s="3" t="s">
        <v>891</v>
      </c>
      <c r="F1172" s="3" t="s">
        <v>892</v>
      </c>
    </row>
    <row r="1173" spans="1:6" x14ac:dyDescent="0.25">
      <c r="A1173" s="3">
        <v>609084</v>
      </c>
      <c r="B1173" s="3" t="s">
        <v>894</v>
      </c>
      <c r="C1173" s="3">
        <v>746.8</v>
      </c>
      <c r="D1173" s="3">
        <v>746.8</v>
      </c>
      <c r="E1173" s="3" t="s">
        <v>891</v>
      </c>
      <c r="F1173" s="3" t="s">
        <v>892</v>
      </c>
    </row>
    <row r="1174" spans="1:6" x14ac:dyDescent="0.25">
      <c r="A1174" s="3">
        <v>609084</v>
      </c>
      <c r="B1174" s="3" t="s">
        <v>894</v>
      </c>
      <c r="C1174" s="3">
        <v>746.8</v>
      </c>
      <c r="D1174" s="3">
        <v>746.8</v>
      </c>
      <c r="E1174" s="3" t="s">
        <v>891</v>
      </c>
      <c r="F1174" s="3" t="s">
        <v>892</v>
      </c>
    </row>
    <row r="1175" spans="1:6" x14ac:dyDescent="0.25">
      <c r="A1175" s="3">
        <v>609084</v>
      </c>
      <c r="B1175" s="3" t="s">
        <v>894</v>
      </c>
      <c r="C1175" s="3">
        <v>746.8</v>
      </c>
      <c r="D1175" s="3">
        <v>746.8</v>
      </c>
      <c r="E1175" s="3" t="s">
        <v>891</v>
      </c>
      <c r="F1175" s="3" t="s">
        <v>892</v>
      </c>
    </row>
    <row r="1176" spans="1:6" x14ac:dyDescent="0.25">
      <c r="A1176" s="3">
        <v>609084</v>
      </c>
      <c r="B1176" s="3" t="s">
        <v>894</v>
      </c>
      <c r="C1176" s="3">
        <v>746.8</v>
      </c>
      <c r="D1176" s="3">
        <v>746.8</v>
      </c>
      <c r="E1176" s="3" t="s">
        <v>891</v>
      </c>
      <c r="F1176" s="3" t="s">
        <v>892</v>
      </c>
    </row>
    <row r="1177" spans="1:6" x14ac:dyDescent="0.25">
      <c r="A1177" s="3">
        <v>609084</v>
      </c>
      <c r="B1177" s="3" t="s">
        <v>894</v>
      </c>
      <c r="C1177" s="3">
        <v>746.8</v>
      </c>
      <c r="D1177" s="3">
        <v>746.8</v>
      </c>
      <c r="E1177" s="3" t="s">
        <v>891</v>
      </c>
      <c r="F1177" s="3" t="s">
        <v>892</v>
      </c>
    </row>
    <row r="1178" spans="1:6" x14ac:dyDescent="0.25">
      <c r="A1178" s="3">
        <v>609084</v>
      </c>
      <c r="B1178" s="3" t="s">
        <v>894</v>
      </c>
      <c r="C1178" s="3">
        <v>746.8</v>
      </c>
      <c r="D1178" s="3">
        <v>746.8</v>
      </c>
      <c r="E1178" s="3" t="s">
        <v>891</v>
      </c>
      <c r="F1178" s="3" t="s">
        <v>892</v>
      </c>
    </row>
    <row r="1179" spans="1:6" x14ac:dyDescent="0.25">
      <c r="A1179" s="3">
        <v>609084</v>
      </c>
      <c r="B1179" s="3" t="s">
        <v>894</v>
      </c>
      <c r="C1179" s="3">
        <v>746.8</v>
      </c>
      <c r="D1179" s="3">
        <v>746.8</v>
      </c>
      <c r="E1179" s="3" t="s">
        <v>891</v>
      </c>
      <c r="F1179" s="3" t="s">
        <v>892</v>
      </c>
    </row>
    <row r="1180" spans="1:6" x14ac:dyDescent="0.25">
      <c r="A1180" s="3">
        <v>63954</v>
      </c>
      <c r="B1180" s="3" t="s">
        <v>894</v>
      </c>
      <c r="C1180" s="3">
        <v>1244.6600000000001</v>
      </c>
      <c r="D1180" s="3">
        <v>1244.6600000000001</v>
      </c>
      <c r="E1180" s="3" t="s">
        <v>891</v>
      </c>
      <c r="F1180" s="3" t="s">
        <v>892</v>
      </c>
    </row>
    <row r="1181" spans="1:6" x14ac:dyDescent="0.25">
      <c r="A1181" s="3">
        <v>63954</v>
      </c>
      <c r="B1181" s="3" t="s">
        <v>894</v>
      </c>
      <c r="C1181" s="3">
        <v>1244.6600000000001</v>
      </c>
      <c r="D1181" s="3">
        <v>1244.6600000000001</v>
      </c>
      <c r="E1181" s="3" t="s">
        <v>891</v>
      </c>
      <c r="F1181" s="3" t="s">
        <v>892</v>
      </c>
    </row>
    <row r="1182" spans="1:6" x14ac:dyDescent="0.25">
      <c r="A1182" s="3">
        <v>63954</v>
      </c>
      <c r="B1182" s="3" t="s">
        <v>894</v>
      </c>
      <c r="C1182" s="3">
        <v>1244.6600000000001</v>
      </c>
      <c r="D1182" s="3">
        <v>1244.6600000000001</v>
      </c>
      <c r="E1182" s="3" t="s">
        <v>891</v>
      </c>
      <c r="F1182" s="3" t="s">
        <v>892</v>
      </c>
    </row>
    <row r="1183" spans="1:6" x14ac:dyDescent="0.25">
      <c r="A1183" s="3">
        <v>63954</v>
      </c>
      <c r="B1183" s="3" t="s">
        <v>894</v>
      </c>
      <c r="C1183" s="3">
        <v>1244.6600000000001</v>
      </c>
      <c r="D1183" s="3">
        <v>1244.6600000000001</v>
      </c>
      <c r="E1183" s="3" t="s">
        <v>891</v>
      </c>
      <c r="F1183" s="3" t="s">
        <v>892</v>
      </c>
    </row>
    <row r="1184" spans="1:6" x14ac:dyDescent="0.25">
      <c r="A1184" s="3">
        <v>63954</v>
      </c>
      <c r="B1184" s="3" t="s">
        <v>894</v>
      </c>
      <c r="C1184" s="3">
        <v>1244.6600000000001</v>
      </c>
      <c r="D1184" s="3">
        <v>1244.6600000000001</v>
      </c>
      <c r="E1184" s="3" t="s">
        <v>891</v>
      </c>
      <c r="F1184" s="3" t="s">
        <v>892</v>
      </c>
    </row>
    <row r="1185" spans="1:6" x14ac:dyDescent="0.25">
      <c r="A1185" s="3">
        <v>63954</v>
      </c>
      <c r="B1185" s="3" t="s">
        <v>894</v>
      </c>
      <c r="C1185" s="3">
        <v>1244.6600000000001</v>
      </c>
      <c r="D1185" s="3">
        <v>1244.6600000000001</v>
      </c>
      <c r="E1185" s="3" t="s">
        <v>891</v>
      </c>
      <c r="F1185" s="3" t="s">
        <v>892</v>
      </c>
    </row>
    <row r="1186" spans="1:6" x14ac:dyDescent="0.25">
      <c r="A1186" s="3">
        <v>63954</v>
      </c>
      <c r="B1186" s="3" t="s">
        <v>894</v>
      </c>
      <c r="C1186" s="3">
        <v>1244.6600000000001</v>
      </c>
      <c r="D1186" s="3">
        <v>1244.6600000000001</v>
      </c>
      <c r="E1186" s="3" t="s">
        <v>891</v>
      </c>
      <c r="F1186" s="3" t="s">
        <v>892</v>
      </c>
    </row>
    <row r="1187" spans="1:6" x14ac:dyDescent="0.25">
      <c r="A1187" s="3">
        <v>527742</v>
      </c>
      <c r="B1187" s="3" t="s">
        <v>894</v>
      </c>
      <c r="C1187" s="3">
        <v>1244.6600000000001</v>
      </c>
      <c r="D1187" s="3">
        <v>1244.6600000000001</v>
      </c>
      <c r="E1187" s="3" t="s">
        <v>891</v>
      </c>
      <c r="F1187" s="3" t="s">
        <v>892</v>
      </c>
    </row>
    <row r="1188" spans="1:6" x14ac:dyDescent="0.25">
      <c r="A1188" s="3">
        <v>527742</v>
      </c>
      <c r="B1188" s="3" t="s">
        <v>894</v>
      </c>
      <c r="C1188" s="3">
        <v>1244.6600000000001</v>
      </c>
      <c r="D1188" s="3">
        <v>1244.6600000000001</v>
      </c>
      <c r="E1188" s="3" t="s">
        <v>891</v>
      </c>
      <c r="F1188" s="3" t="s">
        <v>892</v>
      </c>
    </row>
    <row r="1189" spans="1:6" x14ac:dyDescent="0.25">
      <c r="A1189" s="3">
        <v>527742</v>
      </c>
      <c r="B1189" s="3" t="s">
        <v>894</v>
      </c>
      <c r="C1189" s="3">
        <v>1244.6600000000001</v>
      </c>
      <c r="D1189" s="3">
        <v>1244.6600000000001</v>
      </c>
      <c r="E1189" s="3" t="s">
        <v>891</v>
      </c>
      <c r="F1189" s="3" t="s">
        <v>892</v>
      </c>
    </row>
    <row r="1190" spans="1:6" x14ac:dyDescent="0.25">
      <c r="A1190" s="3">
        <v>527742</v>
      </c>
      <c r="B1190" s="3" t="s">
        <v>894</v>
      </c>
      <c r="C1190" s="3">
        <v>1244.6600000000001</v>
      </c>
      <c r="D1190" s="3">
        <v>1244.6600000000001</v>
      </c>
      <c r="E1190" s="3" t="s">
        <v>891</v>
      </c>
      <c r="F1190" s="3" t="s">
        <v>892</v>
      </c>
    </row>
    <row r="1191" spans="1:6" x14ac:dyDescent="0.25">
      <c r="A1191" s="3">
        <v>527742</v>
      </c>
      <c r="B1191" s="3" t="s">
        <v>894</v>
      </c>
      <c r="C1191" s="3">
        <v>1244.6600000000001</v>
      </c>
      <c r="D1191" s="3">
        <v>1244.6600000000001</v>
      </c>
      <c r="E1191" s="3" t="s">
        <v>891</v>
      </c>
      <c r="F1191" s="3" t="s">
        <v>892</v>
      </c>
    </row>
    <row r="1192" spans="1:6" x14ac:dyDescent="0.25">
      <c r="A1192" s="3">
        <v>527742</v>
      </c>
      <c r="B1192" s="3" t="s">
        <v>894</v>
      </c>
      <c r="C1192" s="3">
        <v>1244.6600000000001</v>
      </c>
      <c r="D1192" s="3">
        <v>1244.6600000000001</v>
      </c>
      <c r="E1192" s="3" t="s">
        <v>891</v>
      </c>
      <c r="F1192" s="3" t="s">
        <v>892</v>
      </c>
    </row>
    <row r="1193" spans="1:6" x14ac:dyDescent="0.25">
      <c r="A1193" s="3">
        <v>527742</v>
      </c>
      <c r="B1193" s="3" t="s">
        <v>894</v>
      </c>
      <c r="C1193" s="3">
        <v>1244.6600000000001</v>
      </c>
      <c r="D1193" s="3">
        <v>1244.6600000000001</v>
      </c>
      <c r="E1193" s="3" t="s">
        <v>891</v>
      </c>
      <c r="F1193" s="3" t="s">
        <v>892</v>
      </c>
    </row>
    <row r="1194" spans="1:6" x14ac:dyDescent="0.25">
      <c r="A1194" s="3">
        <v>561222</v>
      </c>
      <c r="B1194" s="3" t="s">
        <v>894</v>
      </c>
      <c r="C1194" s="3">
        <v>1244.6600000000001</v>
      </c>
      <c r="D1194" s="3">
        <v>1244.6600000000001</v>
      </c>
      <c r="E1194" s="3" t="s">
        <v>891</v>
      </c>
      <c r="F1194" s="3" t="s">
        <v>892</v>
      </c>
    </row>
    <row r="1195" spans="1:6" x14ac:dyDescent="0.25">
      <c r="A1195" s="3">
        <v>561222</v>
      </c>
      <c r="B1195" s="3" t="s">
        <v>894</v>
      </c>
      <c r="C1195" s="3">
        <v>1244.6600000000001</v>
      </c>
      <c r="D1195" s="3">
        <v>1244.6600000000001</v>
      </c>
      <c r="E1195" s="3" t="s">
        <v>891</v>
      </c>
      <c r="F1195" s="3" t="s">
        <v>892</v>
      </c>
    </row>
    <row r="1196" spans="1:6" x14ac:dyDescent="0.25">
      <c r="A1196" s="3">
        <v>561222</v>
      </c>
      <c r="B1196" s="3" t="s">
        <v>894</v>
      </c>
      <c r="C1196" s="3">
        <v>1244.6600000000001</v>
      </c>
      <c r="D1196" s="3">
        <v>1244.6600000000001</v>
      </c>
      <c r="E1196" s="3" t="s">
        <v>891</v>
      </c>
      <c r="F1196" s="3" t="s">
        <v>892</v>
      </c>
    </row>
    <row r="1197" spans="1:6" x14ac:dyDescent="0.25">
      <c r="A1197" s="3">
        <v>561222</v>
      </c>
      <c r="B1197" s="3" t="s">
        <v>894</v>
      </c>
      <c r="C1197" s="3">
        <v>1244.6600000000001</v>
      </c>
      <c r="D1197" s="3">
        <v>1244.6600000000001</v>
      </c>
      <c r="E1197" s="3" t="s">
        <v>891</v>
      </c>
      <c r="F1197" s="3" t="s">
        <v>892</v>
      </c>
    </row>
    <row r="1198" spans="1:6" x14ac:dyDescent="0.25">
      <c r="A1198" s="3">
        <v>561222</v>
      </c>
      <c r="B1198" s="3" t="s">
        <v>894</v>
      </c>
      <c r="C1198" s="3">
        <v>1244.6600000000001</v>
      </c>
      <c r="D1198" s="3">
        <v>1244.6600000000001</v>
      </c>
      <c r="E1198" s="3" t="s">
        <v>891</v>
      </c>
      <c r="F1198" s="3" t="s">
        <v>892</v>
      </c>
    </row>
    <row r="1199" spans="1:6" x14ac:dyDescent="0.25">
      <c r="A1199" s="3">
        <v>561222</v>
      </c>
      <c r="B1199" s="3" t="s">
        <v>894</v>
      </c>
      <c r="C1199" s="3">
        <v>1244.6600000000001</v>
      </c>
      <c r="D1199" s="3">
        <v>1244.6600000000001</v>
      </c>
      <c r="E1199" s="3" t="s">
        <v>891</v>
      </c>
      <c r="F1199" s="3" t="s">
        <v>892</v>
      </c>
    </row>
    <row r="1200" spans="1:6" x14ac:dyDescent="0.25">
      <c r="A1200" s="3">
        <v>561222</v>
      </c>
      <c r="B1200" s="3" t="s">
        <v>894</v>
      </c>
      <c r="C1200" s="3">
        <v>1244.6600000000001</v>
      </c>
      <c r="D1200" s="3">
        <v>1244.6600000000001</v>
      </c>
      <c r="E1200" s="3" t="s">
        <v>891</v>
      </c>
      <c r="F1200" s="3" t="s">
        <v>892</v>
      </c>
    </row>
    <row r="1201" spans="1:6" x14ac:dyDescent="0.25">
      <c r="A1201" s="3">
        <v>516564</v>
      </c>
      <c r="B1201" s="3" t="s">
        <v>894</v>
      </c>
      <c r="C1201" s="3">
        <v>2489.3000000000002</v>
      </c>
      <c r="D1201" s="3">
        <v>2489.3000000000002</v>
      </c>
      <c r="E1201" s="3" t="s">
        <v>891</v>
      </c>
      <c r="F1201" s="3" t="s">
        <v>892</v>
      </c>
    </row>
    <row r="1202" spans="1:6" x14ac:dyDescent="0.25">
      <c r="A1202" s="3">
        <v>516564</v>
      </c>
      <c r="B1202" s="3" t="s">
        <v>894</v>
      </c>
      <c r="C1202" s="3">
        <v>2489.3000000000002</v>
      </c>
      <c r="D1202" s="3">
        <v>2489.3000000000002</v>
      </c>
      <c r="E1202" s="3" t="s">
        <v>891</v>
      </c>
      <c r="F1202" s="3" t="s">
        <v>892</v>
      </c>
    </row>
    <row r="1203" spans="1:6" x14ac:dyDescent="0.25">
      <c r="A1203" s="3">
        <v>516564</v>
      </c>
      <c r="B1203" s="3" t="s">
        <v>894</v>
      </c>
      <c r="C1203" s="3">
        <v>2489.3000000000002</v>
      </c>
      <c r="D1203" s="3">
        <v>2489.3000000000002</v>
      </c>
      <c r="E1203" s="3" t="s">
        <v>891</v>
      </c>
      <c r="F1203" s="3" t="s">
        <v>892</v>
      </c>
    </row>
    <row r="1204" spans="1:6" x14ac:dyDescent="0.25">
      <c r="A1204" s="3">
        <v>516564</v>
      </c>
      <c r="B1204" s="3" t="s">
        <v>894</v>
      </c>
      <c r="C1204" s="3">
        <v>2489.3000000000002</v>
      </c>
      <c r="D1204" s="3">
        <v>2489.3000000000002</v>
      </c>
      <c r="E1204" s="3" t="s">
        <v>891</v>
      </c>
      <c r="F1204" s="3" t="s">
        <v>892</v>
      </c>
    </row>
    <row r="1205" spans="1:6" x14ac:dyDescent="0.25">
      <c r="A1205" s="3">
        <v>516564</v>
      </c>
      <c r="B1205" s="3" t="s">
        <v>894</v>
      </c>
      <c r="C1205" s="3">
        <v>2489.3000000000002</v>
      </c>
      <c r="D1205" s="3">
        <v>2489.3000000000002</v>
      </c>
      <c r="E1205" s="3" t="s">
        <v>891</v>
      </c>
      <c r="F1205" s="3" t="s">
        <v>892</v>
      </c>
    </row>
    <row r="1206" spans="1:6" x14ac:dyDescent="0.25">
      <c r="A1206" s="3">
        <v>516564</v>
      </c>
      <c r="B1206" s="3" t="s">
        <v>894</v>
      </c>
      <c r="C1206" s="3">
        <v>2489.3000000000002</v>
      </c>
      <c r="D1206" s="3">
        <v>2489.3000000000002</v>
      </c>
      <c r="E1206" s="3" t="s">
        <v>891</v>
      </c>
      <c r="F1206" s="3" t="s">
        <v>892</v>
      </c>
    </row>
    <row r="1207" spans="1:6" x14ac:dyDescent="0.25">
      <c r="A1207" s="3">
        <v>516564</v>
      </c>
      <c r="B1207" s="3" t="s">
        <v>894</v>
      </c>
      <c r="C1207" s="3">
        <v>2489.3000000000002</v>
      </c>
      <c r="D1207" s="3">
        <v>2489.3000000000002</v>
      </c>
      <c r="E1207" s="3" t="s">
        <v>891</v>
      </c>
      <c r="F1207" s="3" t="s">
        <v>892</v>
      </c>
    </row>
    <row r="1208" spans="1:6" x14ac:dyDescent="0.25">
      <c r="A1208" s="3">
        <v>542484</v>
      </c>
      <c r="B1208" s="3" t="s">
        <v>894</v>
      </c>
      <c r="C1208" s="3">
        <v>1244.6600000000001</v>
      </c>
      <c r="D1208" s="3">
        <v>1244.6600000000001</v>
      </c>
      <c r="E1208" s="3" t="s">
        <v>891</v>
      </c>
      <c r="F1208" s="3" t="s">
        <v>892</v>
      </c>
    </row>
    <row r="1209" spans="1:6" x14ac:dyDescent="0.25">
      <c r="A1209" s="3">
        <v>542484</v>
      </c>
      <c r="B1209" s="3" t="s">
        <v>894</v>
      </c>
      <c r="C1209" s="3">
        <v>1244.6600000000001</v>
      </c>
      <c r="D1209" s="3">
        <v>1244.6600000000001</v>
      </c>
      <c r="E1209" s="3" t="s">
        <v>891</v>
      </c>
      <c r="F1209" s="3" t="s">
        <v>892</v>
      </c>
    </row>
    <row r="1210" spans="1:6" x14ac:dyDescent="0.25">
      <c r="A1210" s="3">
        <v>542484</v>
      </c>
      <c r="B1210" s="3" t="s">
        <v>894</v>
      </c>
      <c r="C1210" s="3">
        <v>1244.6600000000001</v>
      </c>
      <c r="D1210" s="3">
        <v>1244.6600000000001</v>
      </c>
      <c r="E1210" s="3" t="s">
        <v>891</v>
      </c>
      <c r="F1210" s="3" t="s">
        <v>892</v>
      </c>
    </row>
    <row r="1211" spans="1:6" x14ac:dyDescent="0.25">
      <c r="A1211" s="3">
        <v>542484</v>
      </c>
      <c r="B1211" s="3" t="s">
        <v>894</v>
      </c>
      <c r="C1211" s="3">
        <v>1244.6600000000001</v>
      </c>
      <c r="D1211" s="3">
        <v>1244.6600000000001</v>
      </c>
      <c r="E1211" s="3" t="s">
        <v>891</v>
      </c>
      <c r="F1211" s="3" t="s">
        <v>892</v>
      </c>
    </row>
    <row r="1212" spans="1:6" x14ac:dyDescent="0.25">
      <c r="A1212" s="3">
        <v>542484</v>
      </c>
      <c r="B1212" s="3" t="s">
        <v>894</v>
      </c>
      <c r="C1212" s="3">
        <v>1244.6600000000001</v>
      </c>
      <c r="D1212" s="3">
        <v>1244.6600000000001</v>
      </c>
      <c r="E1212" s="3" t="s">
        <v>891</v>
      </c>
      <c r="F1212" s="3" t="s">
        <v>892</v>
      </c>
    </row>
    <row r="1213" spans="1:6" x14ac:dyDescent="0.25">
      <c r="A1213" s="3">
        <v>542484</v>
      </c>
      <c r="B1213" s="3" t="s">
        <v>894</v>
      </c>
      <c r="C1213" s="3">
        <v>1244.6600000000001</v>
      </c>
      <c r="D1213" s="3">
        <v>1244.6600000000001</v>
      </c>
      <c r="E1213" s="3" t="s">
        <v>891</v>
      </c>
      <c r="F1213" s="3" t="s">
        <v>892</v>
      </c>
    </row>
    <row r="1214" spans="1:6" x14ac:dyDescent="0.25">
      <c r="A1214" s="3">
        <v>542484</v>
      </c>
      <c r="B1214" s="3" t="s">
        <v>894</v>
      </c>
      <c r="C1214" s="3">
        <v>1244.6600000000001</v>
      </c>
      <c r="D1214" s="3">
        <v>1244.6600000000001</v>
      </c>
      <c r="E1214" s="3" t="s">
        <v>891</v>
      </c>
      <c r="F1214" s="3" t="s">
        <v>892</v>
      </c>
    </row>
    <row r="1215" spans="1:6" x14ac:dyDescent="0.25">
      <c r="A1215" s="3">
        <v>164880</v>
      </c>
      <c r="B1215" s="3" t="s">
        <v>894</v>
      </c>
      <c r="C1215" s="3">
        <v>2489.3000000000002</v>
      </c>
      <c r="D1215" s="3">
        <v>2489.3000000000002</v>
      </c>
      <c r="E1215" s="3" t="s">
        <v>891</v>
      </c>
      <c r="F1215" s="3" t="s">
        <v>892</v>
      </c>
    </row>
    <row r="1216" spans="1:6" x14ac:dyDescent="0.25">
      <c r="A1216" s="3">
        <v>164880</v>
      </c>
      <c r="B1216" s="3" t="s">
        <v>894</v>
      </c>
      <c r="C1216" s="3">
        <v>2489.3000000000002</v>
      </c>
      <c r="D1216" s="3">
        <v>2489.3000000000002</v>
      </c>
      <c r="E1216" s="3" t="s">
        <v>891</v>
      </c>
      <c r="F1216" s="3" t="s">
        <v>892</v>
      </c>
    </row>
    <row r="1217" spans="1:6" x14ac:dyDescent="0.25">
      <c r="A1217" s="3">
        <v>164880</v>
      </c>
      <c r="B1217" s="3" t="s">
        <v>894</v>
      </c>
      <c r="C1217" s="3">
        <v>2489.3000000000002</v>
      </c>
      <c r="D1217" s="3">
        <v>2489.3000000000002</v>
      </c>
      <c r="E1217" s="3" t="s">
        <v>891</v>
      </c>
      <c r="F1217" s="3" t="s">
        <v>892</v>
      </c>
    </row>
    <row r="1218" spans="1:6" x14ac:dyDescent="0.25">
      <c r="A1218" s="3">
        <v>164880</v>
      </c>
      <c r="B1218" s="3" t="s">
        <v>894</v>
      </c>
      <c r="C1218" s="3">
        <v>2489.3000000000002</v>
      </c>
      <c r="D1218" s="3">
        <v>2489.3000000000002</v>
      </c>
      <c r="E1218" s="3" t="s">
        <v>891</v>
      </c>
      <c r="F1218" s="3" t="s">
        <v>892</v>
      </c>
    </row>
    <row r="1219" spans="1:6" x14ac:dyDescent="0.25">
      <c r="A1219" s="3">
        <v>164880</v>
      </c>
      <c r="B1219" s="3" t="s">
        <v>894</v>
      </c>
      <c r="C1219" s="3">
        <v>2489.3000000000002</v>
      </c>
      <c r="D1219" s="3">
        <v>2489.3000000000002</v>
      </c>
      <c r="E1219" s="3" t="s">
        <v>891</v>
      </c>
      <c r="F1219" s="3" t="s">
        <v>892</v>
      </c>
    </row>
    <row r="1220" spans="1:6" x14ac:dyDescent="0.25">
      <c r="A1220" s="3">
        <v>164880</v>
      </c>
      <c r="B1220" s="3" t="s">
        <v>894</v>
      </c>
      <c r="C1220" s="3">
        <v>2489.3000000000002</v>
      </c>
      <c r="D1220" s="3">
        <v>2489.3000000000002</v>
      </c>
      <c r="E1220" s="3" t="s">
        <v>891</v>
      </c>
      <c r="F1220" s="3" t="s">
        <v>892</v>
      </c>
    </row>
    <row r="1221" spans="1:6" x14ac:dyDescent="0.25">
      <c r="A1221" s="3">
        <v>164880</v>
      </c>
      <c r="B1221" s="3" t="s">
        <v>894</v>
      </c>
      <c r="C1221" s="3">
        <v>2489.3000000000002</v>
      </c>
      <c r="D1221" s="3">
        <v>2489.3000000000002</v>
      </c>
      <c r="E1221" s="3" t="s">
        <v>891</v>
      </c>
      <c r="F1221" s="3" t="s">
        <v>892</v>
      </c>
    </row>
    <row r="1222" spans="1:6" x14ac:dyDescent="0.25">
      <c r="A1222" s="3">
        <v>142812</v>
      </c>
      <c r="B1222" s="3" t="s">
        <v>894</v>
      </c>
      <c r="C1222" s="3">
        <v>3733.96</v>
      </c>
      <c r="D1222" s="3">
        <v>3733.96</v>
      </c>
      <c r="E1222" s="3" t="s">
        <v>891</v>
      </c>
      <c r="F1222" s="3" t="s">
        <v>892</v>
      </c>
    </row>
    <row r="1223" spans="1:6" x14ac:dyDescent="0.25">
      <c r="A1223" s="3">
        <v>142812</v>
      </c>
      <c r="B1223" s="3" t="s">
        <v>894</v>
      </c>
      <c r="C1223" s="3">
        <v>3733.96</v>
      </c>
      <c r="D1223" s="3">
        <v>3733.96</v>
      </c>
      <c r="E1223" s="3" t="s">
        <v>891</v>
      </c>
      <c r="F1223" s="3" t="s">
        <v>892</v>
      </c>
    </row>
    <row r="1224" spans="1:6" x14ac:dyDescent="0.25">
      <c r="A1224" s="3">
        <v>142812</v>
      </c>
      <c r="B1224" s="3" t="s">
        <v>894</v>
      </c>
      <c r="C1224" s="3">
        <v>3733.96</v>
      </c>
      <c r="D1224" s="3">
        <v>3733.96</v>
      </c>
      <c r="E1224" s="3" t="s">
        <v>891</v>
      </c>
      <c r="F1224" s="3" t="s">
        <v>892</v>
      </c>
    </row>
    <row r="1225" spans="1:6" x14ac:dyDescent="0.25">
      <c r="A1225" s="3">
        <v>142812</v>
      </c>
      <c r="B1225" s="3" t="s">
        <v>894</v>
      </c>
      <c r="C1225" s="3">
        <v>3733.96</v>
      </c>
      <c r="D1225" s="3">
        <v>3733.96</v>
      </c>
      <c r="E1225" s="3" t="s">
        <v>891</v>
      </c>
      <c r="F1225" s="3" t="s">
        <v>892</v>
      </c>
    </row>
    <row r="1226" spans="1:6" x14ac:dyDescent="0.25">
      <c r="A1226" s="3">
        <v>142812</v>
      </c>
      <c r="B1226" s="3" t="s">
        <v>894</v>
      </c>
      <c r="C1226" s="3">
        <v>3733.96</v>
      </c>
      <c r="D1226" s="3">
        <v>3733.96</v>
      </c>
      <c r="E1226" s="3" t="s">
        <v>891</v>
      </c>
      <c r="F1226" s="3" t="s">
        <v>892</v>
      </c>
    </row>
    <row r="1227" spans="1:6" x14ac:dyDescent="0.25">
      <c r="A1227" s="3">
        <v>142812</v>
      </c>
      <c r="B1227" s="3" t="s">
        <v>894</v>
      </c>
      <c r="C1227" s="3">
        <v>3733.96</v>
      </c>
      <c r="D1227" s="3">
        <v>3733.96</v>
      </c>
      <c r="E1227" s="3" t="s">
        <v>891</v>
      </c>
      <c r="F1227" s="3" t="s">
        <v>892</v>
      </c>
    </row>
    <row r="1228" spans="1:6" x14ac:dyDescent="0.25">
      <c r="A1228" s="3">
        <v>142812</v>
      </c>
      <c r="B1228" s="3" t="s">
        <v>894</v>
      </c>
      <c r="C1228" s="3">
        <v>3733.96</v>
      </c>
      <c r="D1228" s="3">
        <v>3733.96</v>
      </c>
      <c r="E1228" s="3" t="s">
        <v>891</v>
      </c>
      <c r="F1228" s="3" t="s">
        <v>892</v>
      </c>
    </row>
    <row r="1229" spans="1:6" x14ac:dyDescent="0.25">
      <c r="A1229" s="3">
        <v>213102</v>
      </c>
      <c r="B1229" s="3" t="s">
        <v>894</v>
      </c>
      <c r="C1229" s="3">
        <v>1244.6600000000001</v>
      </c>
      <c r="D1229" s="3">
        <v>1244.6600000000001</v>
      </c>
      <c r="E1229" s="3" t="s">
        <v>891</v>
      </c>
      <c r="F1229" s="3" t="s">
        <v>892</v>
      </c>
    </row>
    <row r="1230" spans="1:6" x14ac:dyDescent="0.25">
      <c r="A1230" s="3">
        <v>213102</v>
      </c>
      <c r="B1230" s="3" t="s">
        <v>894</v>
      </c>
      <c r="C1230" s="3">
        <v>1244.6600000000001</v>
      </c>
      <c r="D1230" s="3">
        <v>1244.6600000000001</v>
      </c>
      <c r="E1230" s="3" t="s">
        <v>891</v>
      </c>
      <c r="F1230" s="3" t="s">
        <v>892</v>
      </c>
    </row>
    <row r="1231" spans="1:6" x14ac:dyDescent="0.25">
      <c r="A1231" s="3">
        <v>213102</v>
      </c>
      <c r="B1231" s="3" t="s">
        <v>894</v>
      </c>
      <c r="C1231" s="3">
        <v>1244.6600000000001</v>
      </c>
      <c r="D1231" s="3">
        <v>1244.6600000000001</v>
      </c>
      <c r="E1231" s="3" t="s">
        <v>891</v>
      </c>
      <c r="F1231" s="3" t="s">
        <v>892</v>
      </c>
    </row>
    <row r="1232" spans="1:6" x14ac:dyDescent="0.25">
      <c r="A1232" s="3">
        <v>213102</v>
      </c>
      <c r="B1232" s="3" t="s">
        <v>894</v>
      </c>
      <c r="C1232" s="3">
        <v>1244.6600000000001</v>
      </c>
      <c r="D1232" s="3">
        <v>1244.6600000000001</v>
      </c>
      <c r="E1232" s="3" t="s">
        <v>891</v>
      </c>
      <c r="F1232" s="3" t="s">
        <v>892</v>
      </c>
    </row>
    <row r="1233" spans="1:6" x14ac:dyDescent="0.25">
      <c r="A1233" s="3">
        <v>213102</v>
      </c>
      <c r="B1233" s="3" t="s">
        <v>894</v>
      </c>
      <c r="C1233" s="3">
        <v>1244.6600000000001</v>
      </c>
      <c r="D1233" s="3">
        <v>1244.6600000000001</v>
      </c>
      <c r="E1233" s="3" t="s">
        <v>891</v>
      </c>
      <c r="F1233" s="3" t="s">
        <v>892</v>
      </c>
    </row>
    <row r="1234" spans="1:6" x14ac:dyDescent="0.25">
      <c r="A1234" s="3">
        <v>213102</v>
      </c>
      <c r="B1234" s="3" t="s">
        <v>894</v>
      </c>
      <c r="C1234" s="3">
        <v>1244.6600000000001</v>
      </c>
      <c r="D1234" s="3">
        <v>1244.6600000000001</v>
      </c>
      <c r="E1234" s="3" t="s">
        <v>891</v>
      </c>
      <c r="F1234" s="3" t="s">
        <v>892</v>
      </c>
    </row>
    <row r="1235" spans="1:6" x14ac:dyDescent="0.25">
      <c r="A1235" s="3">
        <v>213102</v>
      </c>
      <c r="B1235" s="3" t="s">
        <v>894</v>
      </c>
      <c r="C1235" s="3">
        <v>1244.6600000000001</v>
      </c>
      <c r="D1235" s="3">
        <v>1244.6600000000001</v>
      </c>
      <c r="E1235" s="3" t="s">
        <v>891</v>
      </c>
      <c r="F1235" s="3" t="s">
        <v>892</v>
      </c>
    </row>
    <row r="1236" spans="1:6" x14ac:dyDescent="0.25">
      <c r="A1236" s="3">
        <v>648990</v>
      </c>
      <c r="B1236" s="3" t="s">
        <v>894</v>
      </c>
      <c r="C1236" s="3">
        <v>995.72</v>
      </c>
      <c r="D1236" s="3">
        <v>995.72</v>
      </c>
      <c r="E1236" s="3" t="s">
        <v>891</v>
      </c>
      <c r="F1236" s="3" t="s">
        <v>892</v>
      </c>
    </row>
    <row r="1237" spans="1:6" x14ac:dyDescent="0.25">
      <c r="A1237" s="3">
        <v>648990</v>
      </c>
      <c r="B1237" s="3" t="s">
        <v>894</v>
      </c>
      <c r="C1237" s="3">
        <v>995.72</v>
      </c>
      <c r="D1237" s="3">
        <v>995.72</v>
      </c>
      <c r="E1237" s="3" t="s">
        <v>891</v>
      </c>
      <c r="F1237" s="3" t="s">
        <v>892</v>
      </c>
    </row>
    <row r="1238" spans="1:6" x14ac:dyDescent="0.25">
      <c r="A1238" s="3">
        <v>648990</v>
      </c>
      <c r="B1238" s="3" t="s">
        <v>894</v>
      </c>
      <c r="C1238" s="3">
        <v>995.72</v>
      </c>
      <c r="D1238" s="3">
        <v>995.72</v>
      </c>
      <c r="E1238" s="3" t="s">
        <v>891</v>
      </c>
      <c r="F1238" s="3" t="s">
        <v>892</v>
      </c>
    </row>
    <row r="1239" spans="1:6" x14ac:dyDescent="0.25">
      <c r="A1239" s="3">
        <v>648990</v>
      </c>
      <c r="B1239" s="3" t="s">
        <v>894</v>
      </c>
      <c r="C1239" s="3">
        <v>995.72</v>
      </c>
      <c r="D1239" s="3">
        <v>995.72</v>
      </c>
      <c r="E1239" s="3" t="s">
        <v>891</v>
      </c>
      <c r="F1239" s="3" t="s">
        <v>892</v>
      </c>
    </row>
    <row r="1240" spans="1:6" x14ac:dyDescent="0.25">
      <c r="A1240" s="3">
        <v>648990</v>
      </c>
      <c r="B1240" s="3" t="s">
        <v>894</v>
      </c>
      <c r="C1240" s="3">
        <v>995.72</v>
      </c>
      <c r="D1240" s="3">
        <v>995.72</v>
      </c>
      <c r="E1240" s="3" t="s">
        <v>891</v>
      </c>
      <c r="F1240" s="3" t="s">
        <v>892</v>
      </c>
    </row>
    <row r="1241" spans="1:6" x14ac:dyDescent="0.25">
      <c r="A1241" s="3">
        <v>648990</v>
      </c>
      <c r="B1241" s="3" t="s">
        <v>894</v>
      </c>
      <c r="C1241" s="3">
        <v>995.72</v>
      </c>
      <c r="D1241" s="3">
        <v>995.72</v>
      </c>
      <c r="E1241" s="3" t="s">
        <v>891</v>
      </c>
      <c r="F1241" s="3" t="s">
        <v>892</v>
      </c>
    </row>
    <row r="1242" spans="1:6" x14ac:dyDescent="0.25">
      <c r="A1242" s="3">
        <v>648990</v>
      </c>
      <c r="B1242" s="3" t="s">
        <v>894</v>
      </c>
      <c r="C1242" s="3">
        <v>995.72</v>
      </c>
      <c r="D1242" s="3">
        <v>995.72</v>
      </c>
      <c r="E1242" s="3" t="s">
        <v>891</v>
      </c>
      <c r="F1242" s="3" t="s">
        <v>892</v>
      </c>
    </row>
    <row r="1243" spans="1:6" x14ac:dyDescent="0.25">
      <c r="A1243" s="3">
        <v>527724</v>
      </c>
      <c r="B1243" s="3" t="s">
        <v>894</v>
      </c>
      <c r="C1243" s="3">
        <v>1244.6600000000001</v>
      </c>
      <c r="D1243" s="3">
        <v>1244.6600000000001</v>
      </c>
      <c r="E1243" s="3" t="s">
        <v>891</v>
      </c>
      <c r="F1243" s="3" t="s">
        <v>892</v>
      </c>
    </row>
    <row r="1244" spans="1:6" x14ac:dyDescent="0.25">
      <c r="A1244" s="3">
        <v>527724</v>
      </c>
      <c r="B1244" s="3" t="s">
        <v>894</v>
      </c>
      <c r="C1244" s="3">
        <v>1244.6600000000001</v>
      </c>
      <c r="D1244" s="3">
        <v>1244.6600000000001</v>
      </c>
      <c r="E1244" s="3" t="s">
        <v>891</v>
      </c>
      <c r="F1244" s="3" t="s">
        <v>892</v>
      </c>
    </row>
    <row r="1245" spans="1:6" x14ac:dyDescent="0.25">
      <c r="A1245" s="3">
        <v>527724</v>
      </c>
      <c r="B1245" s="3" t="s">
        <v>894</v>
      </c>
      <c r="C1245" s="3">
        <v>1244.6600000000001</v>
      </c>
      <c r="D1245" s="3">
        <v>1244.6600000000001</v>
      </c>
      <c r="E1245" s="3" t="s">
        <v>891</v>
      </c>
      <c r="F1245" s="3" t="s">
        <v>892</v>
      </c>
    </row>
    <row r="1246" spans="1:6" x14ac:dyDescent="0.25">
      <c r="A1246" s="3">
        <v>527724</v>
      </c>
      <c r="B1246" s="3" t="s">
        <v>894</v>
      </c>
      <c r="C1246" s="3">
        <v>1244.6600000000001</v>
      </c>
      <c r="D1246" s="3">
        <v>1244.6600000000001</v>
      </c>
      <c r="E1246" s="3" t="s">
        <v>891</v>
      </c>
      <c r="F1246" s="3" t="s">
        <v>892</v>
      </c>
    </row>
    <row r="1247" spans="1:6" x14ac:dyDescent="0.25">
      <c r="A1247" s="3">
        <v>527724</v>
      </c>
      <c r="B1247" s="3" t="s">
        <v>894</v>
      </c>
      <c r="C1247" s="3">
        <v>1244.6600000000001</v>
      </c>
      <c r="D1247" s="3">
        <v>1244.6600000000001</v>
      </c>
      <c r="E1247" s="3" t="s">
        <v>891</v>
      </c>
      <c r="F1247" s="3" t="s">
        <v>892</v>
      </c>
    </row>
    <row r="1248" spans="1:6" x14ac:dyDescent="0.25">
      <c r="A1248" s="3">
        <v>527724</v>
      </c>
      <c r="B1248" s="3" t="s">
        <v>894</v>
      </c>
      <c r="C1248" s="3">
        <v>1244.6600000000001</v>
      </c>
      <c r="D1248" s="3">
        <v>1244.6600000000001</v>
      </c>
      <c r="E1248" s="3" t="s">
        <v>891</v>
      </c>
      <c r="F1248" s="3" t="s">
        <v>892</v>
      </c>
    </row>
    <row r="1249" spans="1:6" x14ac:dyDescent="0.25">
      <c r="A1249" s="3">
        <v>527724</v>
      </c>
      <c r="B1249" s="3" t="s">
        <v>894</v>
      </c>
      <c r="C1249" s="3">
        <v>1244.6600000000001</v>
      </c>
      <c r="D1249" s="3">
        <v>1244.6600000000001</v>
      </c>
      <c r="E1249" s="3" t="s">
        <v>891</v>
      </c>
      <c r="F1249" s="3" t="s">
        <v>892</v>
      </c>
    </row>
    <row r="1250" spans="1:6" x14ac:dyDescent="0.25">
      <c r="A1250" s="3">
        <v>73836</v>
      </c>
      <c r="B1250" s="3" t="s">
        <v>894</v>
      </c>
      <c r="C1250" s="3">
        <v>6223.26</v>
      </c>
      <c r="D1250" s="3">
        <v>6223.26</v>
      </c>
      <c r="E1250" s="3" t="s">
        <v>891</v>
      </c>
      <c r="F1250" s="3" t="s">
        <v>892</v>
      </c>
    </row>
    <row r="1251" spans="1:6" x14ac:dyDescent="0.25">
      <c r="A1251" s="3">
        <v>73836</v>
      </c>
      <c r="B1251" s="3" t="s">
        <v>894</v>
      </c>
      <c r="C1251" s="3">
        <v>6223.26</v>
      </c>
      <c r="D1251" s="3">
        <v>6223.26</v>
      </c>
      <c r="E1251" s="3" t="s">
        <v>891</v>
      </c>
      <c r="F1251" s="3" t="s">
        <v>892</v>
      </c>
    </row>
    <row r="1252" spans="1:6" x14ac:dyDescent="0.25">
      <c r="A1252" s="3">
        <v>73836</v>
      </c>
      <c r="B1252" s="3" t="s">
        <v>894</v>
      </c>
      <c r="C1252" s="3">
        <v>6223.26</v>
      </c>
      <c r="D1252" s="3">
        <v>6223.26</v>
      </c>
      <c r="E1252" s="3" t="s">
        <v>891</v>
      </c>
      <c r="F1252" s="3" t="s">
        <v>892</v>
      </c>
    </row>
    <row r="1253" spans="1:6" x14ac:dyDescent="0.25">
      <c r="A1253" s="3">
        <v>73836</v>
      </c>
      <c r="B1253" s="3" t="s">
        <v>894</v>
      </c>
      <c r="C1253" s="3">
        <v>6223.26</v>
      </c>
      <c r="D1253" s="3">
        <v>6223.26</v>
      </c>
      <c r="E1253" s="3" t="s">
        <v>891</v>
      </c>
      <c r="F1253" s="3" t="s">
        <v>892</v>
      </c>
    </row>
    <row r="1254" spans="1:6" x14ac:dyDescent="0.25">
      <c r="A1254" s="3">
        <v>73836</v>
      </c>
      <c r="B1254" s="3" t="s">
        <v>894</v>
      </c>
      <c r="C1254" s="3">
        <v>6223.26</v>
      </c>
      <c r="D1254" s="3">
        <v>6223.26</v>
      </c>
      <c r="E1254" s="3" t="s">
        <v>891</v>
      </c>
      <c r="F1254" s="3" t="s">
        <v>892</v>
      </c>
    </row>
    <row r="1255" spans="1:6" x14ac:dyDescent="0.25">
      <c r="A1255" s="3">
        <v>73836</v>
      </c>
      <c r="B1255" s="3" t="s">
        <v>894</v>
      </c>
      <c r="C1255" s="3">
        <v>6223.26</v>
      </c>
      <c r="D1255" s="3">
        <v>6223.26</v>
      </c>
      <c r="E1255" s="3" t="s">
        <v>891</v>
      </c>
      <c r="F1255" s="3" t="s">
        <v>892</v>
      </c>
    </row>
    <row r="1256" spans="1:6" x14ac:dyDescent="0.25">
      <c r="A1256" s="3">
        <v>73836</v>
      </c>
      <c r="B1256" s="3" t="s">
        <v>894</v>
      </c>
      <c r="C1256" s="3">
        <v>6223.26</v>
      </c>
      <c r="D1256" s="3">
        <v>6223.26</v>
      </c>
      <c r="E1256" s="3" t="s">
        <v>891</v>
      </c>
      <c r="F1256" s="3" t="s">
        <v>892</v>
      </c>
    </row>
    <row r="1257" spans="1:6" x14ac:dyDescent="0.25">
      <c r="A1257" s="3">
        <v>239562</v>
      </c>
      <c r="B1257" s="3" t="s">
        <v>894</v>
      </c>
      <c r="C1257" s="3">
        <v>2489.3000000000002</v>
      </c>
      <c r="D1257" s="3">
        <v>2489.3000000000002</v>
      </c>
      <c r="E1257" s="3" t="s">
        <v>891</v>
      </c>
      <c r="F1257" s="3" t="s">
        <v>892</v>
      </c>
    </row>
    <row r="1258" spans="1:6" x14ac:dyDescent="0.25">
      <c r="A1258" s="3">
        <v>239562</v>
      </c>
      <c r="B1258" s="3" t="s">
        <v>894</v>
      </c>
      <c r="C1258" s="3">
        <v>2489.3000000000002</v>
      </c>
      <c r="D1258" s="3">
        <v>2489.3000000000002</v>
      </c>
      <c r="E1258" s="3" t="s">
        <v>891</v>
      </c>
      <c r="F1258" s="3" t="s">
        <v>892</v>
      </c>
    </row>
    <row r="1259" spans="1:6" x14ac:dyDescent="0.25">
      <c r="A1259" s="3">
        <v>239562</v>
      </c>
      <c r="B1259" s="3" t="s">
        <v>894</v>
      </c>
      <c r="C1259" s="3">
        <v>2489.3000000000002</v>
      </c>
      <c r="D1259" s="3">
        <v>2489.3000000000002</v>
      </c>
      <c r="E1259" s="3" t="s">
        <v>891</v>
      </c>
      <c r="F1259" s="3" t="s">
        <v>892</v>
      </c>
    </row>
    <row r="1260" spans="1:6" x14ac:dyDescent="0.25">
      <c r="A1260" s="3">
        <v>239562</v>
      </c>
      <c r="B1260" s="3" t="s">
        <v>894</v>
      </c>
      <c r="C1260" s="3">
        <v>2489.3000000000002</v>
      </c>
      <c r="D1260" s="3">
        <v>2489.3000000000002</v>
      </c>
      <c r="E1260" s="3" t="s">
        <v>891</v>
      </c>
      <c r="F1260" s="3" t="s">
        <v>892</v>
      </c>
    </row>
    <row r="1261" spans="1:6" x14ac:dyDescent="0.25">
      <c r="A1261" s="3">
        <v>239562</v>
      </c>
      <c r="B1261" s="3" t="s">
        <v>894</v>
      </c>
      <c r="C1261" s="3">
        <v>2489.3000000000002</v>
      </c>
      <c r="D1261" s="3">
        <v>2489.3000000000002</v>
      </c>
      <c r="E1261" s="3" t="s">
        <v>891</v>
      </c>
      <c r="F1261" s="3" t="s">
        <v>892</v>
      </c>
    </row>
    <row r="1262" spans="1:6" x14ac:dyDescent="0.25">
      <c r="A1262" s="3">
        <v>239562</v>
      </c>
      <c r="B1262" s="3" t="s">
        <v>894</v>
      </c>
      <c r="C1262" s="3">
        <v>2489.3000000000002</v>
      </c>
      <c r="D1262" s="3">
        <v>2489.3000000000002</v>
      </c>
      <c r="E1262" s="3" t="s">
        <v>891</v>
      </c>
      <c r="F1262" s="3" t="s">
        <v>892</v>
      </c>
    </row>
    <row r="1263" spans="1:6" x14ac:dyDescent="0.25">
      <c r="A1263" s="3">
        <v>239562</v>
      </c>
      <c r="B1263" s="3" t="s">
        <v>894</v>
      </c>
      <c r="C1263" s="3">
        <v>2489.3000000000002</v>
      </c>
      <c r="D1263" s="3">
        <v>2489.3000000000002</v>
      </c>
      <c r="E1263" s="3" t="s">
        <v>891</v>
      </c>
      <c r="F1263" s="3" t="s">
        <v>892</v>
      </c>
    </row>
    <row r="1264" spans="1:6" x14ac:dyDescent="0.25">
      <c r="A1264" s="3">
        <v>521244</v>
      </c>
      <c r="B1264" s="3" t="s">
        <v>894</v>
      </c>
      <c r="C1264" s="3">
        <v>2489.3000000000002</v>
      </c>
      <c r="D1264" s="3">
        <v>2489.3000000000002</v>
      </c>
      <c r="E1264" s="3" t="s">
        <v>891</v>
      </c>
      <c r="F1264" s="3" t="s">
        <v>892</v>
      </c>
    </row>
    <row r="1265" spans="1:6" x14ac:dyDescent="0.25">
      <c r="A1265" s="3">
        <v>521244</v>
      </c>
      <c r="B1265" s="3" t="s">
        <v>894</v>
      </c>
      <c r="C1265" s="3">
        <v>2489.3000000000002</v>
      </c>
      <c r="D1265" s="3">
        <v>2489.3000000000002</v>
      </c>
      <c r="E1265" s="3" t="s">
        <v>891</v>
      </c>
      <c r="F1265" s="3" t="s">
        <v>892</v>
      </c>
    </row>
    <row r="1266" spans="1:6" x14ac:dyDescent="0.25">
      <c r="A1266" s="3">
        <v>521244</v>
      </c>
      <c r="B1266" s="3" t="s">
        <v>894</v>
      </c>
      <c r="C1266" s="3">
        <v>2489.3000000000002</v>
      </c>
      <c r="D1266" s="3">
        <v>2489.3000000000002</v>
      </c>
      <c r="E1266" s="3" t="s">
        <v>891</v>
      </c>
      <c r="F1266" s="3" t="s">
        <v>892</v>
      </c>
    </row>
    <row r="1267" spans="1:6" x14ac:dyDescent="0.25">
      <c r="A1267" s="3">
        <v>521244</v>
      </c>
      <c r="B1267" s="3" t="s">
        <v>894</v>
      </c>
      <c r="C1267" s="3">
        <v>2489.3000000000002</v>
      </c>
      <c r="D1267" s="3">
        <v>2489.3000000000002</v>
      </c>
      <c r="E1267" s="3" t="s">
        <v>891</v>
      </c>
      <c r="F1267" s="3" t="s">
        <v>892</v>
      </c>
    </row>
    <row r="1268" spans="1:6" x14ac:dyDescent="0.25">
      <c r="A1268" s="3">
        <v>521244</v>
      </c>
      <c r="B1268" s="3" t="s">
        <v>894</v>
      </c>
      <c r="C1268" s="3">
        <v>1244.6600000000001</v>
      </c>
      <c r="D1268" s="3">
        <v>1244.6600000000001</v>
      </c>
      <c r="E1268" s="3" t="s">
        <v>891</v>
      </c>
      <c r="F1268" s="3" t="s">
        <v>892</v>
      </c>
    </row>
    <row r="1269" spans="1:6" x14ac:dyDescent="0.25">
      <c r="A1269" s="3">
        <v>521244</v>
      </c>
      <c r="B1269" s="3" t="s">
        <v>894</v>
      </c>
      <c r="C1269" s="3">
        <v>2489.3000000000002</v>
      </c>
      <c r="D1269" s="3">
        <v>2489.3000000000002</v>
      </c>
      <c r="E1269" s="3" t="s">
        <v>891</v>
      </c>
      <c r="F1269" s="3" t="s">
        <v>892</v>
      </c>
    </row>
    <row r="1270" spans="1:6" x14ac:dyDescent="0.25">
      <c r="A1270" s="3">
        <v>521244</v>
      </c>
      <c r="B1270" s="3" t="s">
        <v>894</v>
      </c>
      <c r="C1270" s="3">
        <v>2489.3000000000002</v>
      </c>
      <c r="D1270" s="3">
        <v>2489.3000000000002</v>
      </c>
      <c r="E1270" s="3" t="s">
        <v>891</v>
      </c>
      <c r="F1270" s="3" t="s">
        <v>892</v>
      </c>
    </row>
    <row r="1271" spans="1:6" x14ac:dyDescent="0.25">
      <c r="A1271" s="3">
        <v>512910</v>
      </c>
      <c r="B1271" s="3" t="s">
        <v>894</v>
      </c>
      <c r="C1271" s="3">
        <v>4978.6000000000004</v>
      </c>
      <c r="D1271" s="3">
        <v>4978.6000000000004</v>
      </c>
      <c r="E1271" s="3" t="s">
        <v>891</v>
      </c>
      <c r="F1271" s="3" t="s">
        <v>892</v>
      </c>
    </row>
    <row r="1272" spans="1:6" x14ac:dyDescent="0.25">
      <c r="A1272" s="3">
        <v>512910</v>
      </c>
      <c r="B1272" s="3" t="s">
        <v>894</v>
      </c>
      <c r="C1272" s="3">
        <v>4978.6000000000004</v>
      </c>
      <c r="D1272" s="3">
        <v>4978.6000000000004</v>
      </c>
      <c r="E1272" s="3" t="s">
        <v>891</v>
      </c>
      <c r="F1272" s="3" t="s">
        <v>892</v>
      </c>
    </row>
    <row r="1273" spans="1:6" x14ac:dyDescent="0.25">
      <c r="A1273" s="3">
        <v>512910</v>
      </c>
      <c r="B1273" s="3" t="s">
        <v>894</v>
      </c>
      <c r="C1273" s="3">
        <v>4978.6000000000004</v>
      </c>
      <c r="D1273" s="3">
        <v>4978.6000000000004</v>
      </c>
      <c r="E1273" s="3" t="s">
        <v>891</v>
      </c>
      <c r="F1273" s="3" t="s">
        <v>892</v>
      </c>
    </row>
    <row r="1274" spans="1:6" x14ac:dyDescent="0.25">
      <c r="A1274" s="3">
        <v>512910</v>
      </c>
      <c r="B1274" s="3" t="s">
        <v>894</v>
      </c>
      <c r="C1274" s="3">
        <v>4978.6000000000004</v>
      </c>
      <c r="D1274" s="3">
        <v>4978.6000000000004</v>
      </c>
      <c r="E1274" s="3" t="s">
        <v>891</v>
      </c>
      <c r="F1274" s="3" t="s">
        <v>892</v>
      </c>
    </row>
    <row r="1275" spans="1:6" x14ac:dyDescent="0.25">
      <c r="A1275" s="3">
        <v>512910</v>
      </c>
      <c r="B1275" s="3" t="s">
        <v>894</v>
      </c>
      <c r="C1275" s="3">
        <v>4978.6000000000004</v>
      </c>
      <c r="D1275" s="3">
        <v>4978.6000000000004</v>
      </c>
      <c r="E1275" s="3" t="s">
        <v>891</v>
      </c>
      <c r="F1275" s="3" t="s">
        <v>892</v>
      </c>
    </row>
    <row r="1276" spans="1:6" x14ac:dyDescent="0.25">
      <c r="A1276" s="3">
        <v>512910</v>
      </c>
      <c r="B1276" s="3" t="s">
        <v>894</v>
      </c>
      <c r="C1276" s="3">
        <v>4978.6000000000004</v>
      </c>
      <c r="D1276" s="3">
        <v>4978.6000000000004</v>
      </c>
      <c r="E1276" s="3" t="s">
        <v>891</v>
      </c>
      <c r="F1276" s="3" t="s">
        <v>892</v>
      </c>
    </row>
    <row r="1277" spans="1:6" x14ac:dyDescent="0.25">
      <c r="A1277" s="3">
        <v>512910</v>
      </c>
      <c r="B1277" s="3" t="s">
        <v>894</v>
      </c>
      <c r="C1277" s="3">
        <v>4978.6000000000004</v>
      </c>
      <c r="D1277" s="3">
        <v>4978.6000000000004</v>
      </c>
      <c r="E1277" s="3" t="s">
        <v>891</v>
      </c>
      <c r="F1277" s="3" t="s">
        <v>892</v>
      </c>
    </row>
    <row r="1278" spans="1:6" x14ac:dyDescent="0.25">
      <c r="A1278" s="3">
        <v>551718</v>
      </c>
      <c r="B1278" s="3" t="s">
        <v>894</v>
      </c>
      <c r="C1278" s="3">
        <v>1244.6600000000001</v>
      </c>
      <c r="D1278" s="3">
        <v>1244.6600000000001</v>
      </c>
      <c r="E1278" s="3" t="s">
        <v>891</v>
      </c>
      <c r="F1278" s="3" t="s">
        <v>892</v>
      </c>
    </row>
    <row r="1279" spans="1:6" x14ac:dyDescent="0.25">
      <c r="A1279" s="3">
        <v>551718</v>
      </c>
      <c r="B1279" s="3" t="s">
        <v>894</v>
      </c>
      <c r="C1279" s="3">
        <v>1244.6600000000001</v>
      </c>
      <c r="D1279" s="3">
        <v>1244.6600000000001</v>
      </c>
      <c r="E1279" s="3" t="s">
        <v>891</v>
      </c>
      <c r="F1279" s="3" t="s">
        <v>892</v>
      </c>
    </row>
    <row r="1280" spans="1:6" x14ac:dyDescent="0.25">
      <c r="A1280" s="3">
        <v>551718</v>
      </c>
      <c r="B1280" s="3" t="s">
        <v>894</v>
      </c>
      <c r="C1280" s="3">
        <v>1244.6600000000001</v>
      </c>
      <c r="D1280" s="3">
        <v>1244.6600000000001</v>
      </c>
      <c r="E1280" s="3" t="s">
        <v>891</v>
      </c>
      <c r="F1280" s="3" t="s">
        <v>892</v>
      </c>
    </row>
    <row r="1281" spans="1:6" x14ac:dyDescent="0.25">
      <c r="A1281" s="3">
        <v>551718</v>
      </c>
      <c r="B1281" s="3" t="s">
        <v>894</v>
      </c>
      <c r="C1281" s="3">
        <v>1244.6600000000001</v>
      </c>
      <c r="D1281" s="3">
        <v>1244.6600000000001</v>
      </c>
      <c r="E1281" s="3" t="s">
        <v>891</v>
      </c>
      <c r="F1281" s="3" t="s">
        <v>892</v>
      </c>
    </row>
    <row r="1282" spans="1:6" x14ac:dyDescent="0.25">
      <c r="A1282" s="3">
        <v>551718</v>
      </c>
      <c r="B1282" s="3" t="s">
        <v>894</v>
      </c>
      <c r="C1282" s="3">
        <v>1244.6600000000001</v>
      </c>
      <c r="D1282" s="3">
        <v>1244.6600000000001</v>
      </c>
      <c r="E1282" s="3" t="s">
        <v>891</v>
      </c>
      <c r="F1282" s="3" t="s">
        <v>892</v>
      </c>
    </row>
    <row r="1283" spans="1:6" x14ac:dyDescent="0.25">
      <c r="A1283" s="3">
        <v>551718</v>
      </c>
      <c r="B1283" s="3" t="s">
        <v>894</v>
      </c>
      <c r="C1283" s="3">
        <v>1244.6600000000001</v>
      </c>
      <c r="D1283" s="3">
        <v>1244.6600000000001</v>
      </c>
      <c r="E1283" s="3" t="s">
        <v>891</v>
      </c>
      <c r="F1283" s="3" t="s">
        <v>892</v>
      </c>
    </row>
    <row r="1284" spans="1:6" x14ac:dyDescent="0.25">
      <c r="A1284" s="3">
        <v>551718</v>
      </c>
      <c r="B1284" s="3" t="s">
        <v>894</v>
      </c>
      <c r="C1284" s="3">
        <v>1244.6600000000001</v>
      </c>
      <c r="D1284" s="3">
        <v>1244.6600000000001</v>
      </c>
      <c r="E1284" s="3" t="s">
        <v>891</v>
      </c>
      <c r="F1284" s="3" t="s">
        <v>892</v>
      </c>
    </row>
    <row r="1285" spans="1:6" x14ac:dyDescent="0.25">
      <c r="A1285" s="3">
        <v>582228</v>
      </c>
      <c r="B1285" s="3" t="s">
        <v>894</v>
      </c>
      <c r="C1285" s="3">
        <v>995.72</v>
      </c>
      <c r="D1285" s="3">
        <v>995.72</v>
      </c>
      <c r="E1285" s="3" t="s">
        <v>891</v>
      </c>
      <c r="F1285" s="3" t="s">
        <v>892</v>
      </c>
    </row>
    <row r="1286" spans="1:6" x14ac:dyDescent="0.25">
      <c r="A1286" s="3">
        <v>582228</v>
      </c>
      <c r="B1286" s="3" t="s">
        <v>894</v>
      </c>
      <c r="C1286" s="3">
        <v>995.72</v>
      </c>
      <c r="D1286" s="3">
        <v>995.72</v>
      </c>
      <c r="E1286" s="3" t="s">
        <v>891</v>
      </c>
      <c r="F1286" s="3" t="s">
        <v>892</v>
      </c>
    </row>
    <row r="1287" spans="1:6" x14ac:dyDescent="0.25">
      <c r="A1287" s="3">
        <v>582228</v>
      </c>
      <c r="B1287" s="3" t="s">
        <v>894</v>
      </c>
      <c r="C1287" s="3">
        <v>995.72</v>
      </c>
      <c r="D1287" s="3">
        <v>995.72</v>
      </c>
      <c r="E1287" s="3" t="s">
        <v>891</v>
      </c>
      <c r="F1287" s="3" t="s">
        <v>892</v>
      </c>
    </row>
    <row r="1288" spans="1:6" x14ac:dyDescent="0.25">
      <c r="A1288" s="3">
        <v>582228</v>
      </c>
      <c r="B1288" s="3" t="s">
        <v>894</v>
      </c>
      <c r="C1288" s="3">
        <v>995.72</v>
      </c>
      <c r="D1288" s="3">
        <v>995.72</v>
      </c>
      <c r="E1288" s="3" t="s">
        <v>891</v>
      </c>
      <c r="F1288" s="3" t="s">
        <v>892</v>
      </c>
    </row>
    <row r="1289" spans="1:6" x14ac:dyDescent="0.25">
      <c r="A1289" s="3">
        <v>582228</v>
      </c>
      <c r="B1289" s="3" t="s">
        <v>894</v>
      </c>
      <c r="C1289" s="3">
        <v>995.72</v>
      </c>
      <c r="D1289" s="3">
        <v>995.72</v>
      </c>
      <c r="E1289" s="3" t="s">
        <v>891</v>
      </c>
      <c r="F1289" s="3" t="s">
        <v>892</v>
      </c>
    </row>
    <row r="1290" spans="1:6" x14ac:dyDescent="0.25">
      <c r="A1290" s="3">
        <v>582228</v>
      </c>
      <c r="B1290" s="3" t="s">
        <v>894</v>
      </c>
      <c r="C1290" s="3">
        <v>995.72</v>
      </c>
      <c r="D1290" s="3">
        <v>995.72</v>
      </c>
      <c r="E1290" s="3" t="s">
        <v>891</v>
      </c>
      <c r="F1290" s="3" t="s">
        <v>892</v>
      </c>
    </row>
    <row r="1291" spans="1:6" x14ac:dyDescent="0.25">
      <c r="A1291" s="3">
        <v>582228</v>
      </c>
      <c r="B1291" s="3" t="s">
        <v>894</v>
      </c>
      <c r="C1291" s="3">
        <v>995.72</v>
      </c>
      <c r="D1291" s="3">
        <v>995.72</v>
      </c>
      <c r="E1291" s="3" t="s">
        <v>891</v>
      </c>
      <c r="F1291" s="3" t="s">
        <v>892</v>
      </c>
    </row>
    <row r="1292" spans="1:6" x14ac:dyDescent="0.25">
      <c r="A1292" s="3">
        <v>613080</v>
      </c>
      <c r="B1292" s="3" t="s">
        <v>894</v>
      </c>
      <c r="C1292" s="3">
        <v>746.8</v>
      </c>
      <c r="D1292" s="3">
        <v>746.8</v>
      </c>
      <c r="E1292" s="3" t="s">
        <v>891</v>
      </c>
      <c r="F1292" s="3" t="s">
        <v>892</v>
      </c>
    </row>
    <row r="1293" spans="1:6" x14ac:dyDescent="0.25">
      <c r="A1293" s="3">
        <v>613080</v>
      </c>
      <c r="B1293" s="3" t="s">
        <v>894</v>
      </c>
      <c r="C1293" s="3">
        <v>746.8</v>
      </c>
      <c r="D1293" s="3">
        <v>746.8</v>
      </c>
      <c r="E1293" s="3" t="s">
        <v>891</v>
      </c>
      <c r="F1293" s="3" t="s">
        <v>892</v>
      </c>
    </row>
    <row r="1294" spans="1:6" x14ac:dyDescent="0.25">
      <c r="A1294" s="3">
        <v>613080</v>
      </c>
      <c r="B1294" s="3" t="s">
        <v>894</v>
      </c>
      <c r="C1294" s="3">
        <v>746.8</v>
      </c>
      <c r="D1294" s="3">
        <v>746.8</v>
      </c>
      <c r="E1294" s="3" t="s">
        <v>891</v>
      </c>
      <c r="F1294" s="3" t="s">
        <v>892</v>
      </c>
    </row>
    <row r="1295" spans="1:6" x14ac:dyDescent="0.25">
      <c r="A1295" s="3">
        <v>613080</v>
      </c>
      <c r="B1295" s="3" t="s">
        <v>894</v>
      </c>
      <c r="C1295" s="3">
        <v>746.8</v>
      </c>
      <c r="D1295" s="3">
        <v>746.8</v>
      </c>
      <c r="E1295" s="3" t="s">
        <v>891</v>
      </c>
      <c r="F1295" s="3" t="s">
        <v>892</v>
      </c>
    </row>
    <row r="1296" spans="1:6" x14ac:dyDescent="0.25">
      <c r="A1296" s="3">
        <v>613080</v>
      </c>
      <c r="B1296" s="3" t="s">
        <v>894</v>
      </c>
      <c r="C1296" s="3">
        <v>746.8</v>
      </c>
      <c r="D1296" s="3">
        <v>746.8</v>
      </c>
      <c r="E1296" s="3" t="s">
        <v>891</v>
      </c>
      <c r="F1296" s="3" t="s">
        <v>892</v>
      </c>
    </row>
    <row r="1297" spans="1:6" x14ac:dyDescent="0.25">
      <c r="A1297" s="3">
        <v>613080</v>
      </c>
      <c r="B1297" s="3" t="s">
        <v>894</v>
      </c>
      <c r="C1297" s="3">
        <v>746.8</v>
      </c>
      <c r="D1297" s="3">
        <v>746.8</v>
      </c>
      <c r="E1297" s="3" t="s">
        <v>891</v>
      </c>
      <c r="F1297" s="3" t="s">
        <v>892</v>
      </c>
    </row>
    <row r="1298" spans="1:6" x14ac:dyDescent="0.25">
      <c r="A1298" s="3">
        <v>613080</v>
      </c>
      <c r="B1298" s="3" t="s">
        <v>894</v>
      </c>
      <c r="C1298" s="3">
        <v>746.8</v>
      </c>
      <c r="D1298" s="3">
        <v>746.8</v>
      </c>
      <c r="E1298" s="3" t="s">
        <v>891</v>
      </c>
      <c r="F1298" s="3" t="s">
        <v>892</v>
      </c>
    </row>
    <row r="1299" spans="1:6" x14ac:dyDescent="0.25">
      <c r="A1299" s="3">
        <v>566406</v>
      </c>
      <c r="B1299" s="3" t="s">
        <v>894</v>
      </c>
      <c r="C1299" s="3">
        <v>995.72</v>
      </c>
      <c r="D1299" s="3">
        <v>995.72</v>
      </c>
      <c r="E1299" s="3" t="s">
        <v>891</v>
      </c>
      <c r="F1299" s="3" t="s">
        <v>892</v>
      </c>
    </row>
    <row r="1300" spans="1:6" x14ac:dyDescent="0.25">
      <c r="A1300" s="3">
        <v>566406</v>
      </c>
      <c r="B1300" s="3" t="s">
        <v>894</v>
      </c>
      <c r="C1300" s="3">
        <v>995.72</v>
      </c>
      <c r="D1300" s="3">
        <v>995.72</v>
      </c>
      <c r="E1300" s="3" t="s">
        <v>891</v>
      </c>
      <c r="F1300" s="3" t="s">
        <v>892</v>
      </c>
    </row>
    <row r="1301" spans="1:6" x14ac:dyDescent="0.25">
      <c r="A1301" s="3">
        <v>566406</v>
      </c>
      <c r="B1301" s="3" t="s">
        <v>894</v>
      </c>
      <c r="C1301" s="3">
        <v>995.72</v>
      </c>
      <c r="D1301" s="3">
        <v>995.72</v>
      </c>
      <c r="E1301" s="3" t="s">
        <v>891</v>
      </c>
      <c r="F1301" s="3" t="s">
        <v>892</v>
      </c>
    </row>
    <row r="1302" spans="1:6" x14ac:dyDescent="0.25">
      <c r="A1302" s="3">
        <v>566406</v>
      </c>
      <c r="B1302" s="3" t="s">
        <v>894</v>
      </c>
      <c r="C1302" s="3">
        <v>962.52</v>
      </c>
      <c r="D1302" s="3">
        <v>962.52</v>
      </c>
      <c r="E1302" s="3" t="s">
        <v>891</v>
      </c>
      <c r="F1302" s="3" t="s">
        <v>892</v>
      </c>
    </row>
    <row r="1303" spans="1:6" x14ac:dyDescent="0.25">
      <c r="A1303" s="3">
        <v>566406</v>
      </c>
      <c r="B1303" s="3" t="s">
        <v>894</v>
      </c>
      <c r="C1303" s="3">
        <v>995.72</v>
      </c>
      <c r="D1303" s="3">
        <v>995.72</v>
      </c>
      <c r="E1303" s="3" t="s">
        <v>891</v>
      </c>
      <c r="F1303" s="3" t="s">
        <v>892</v>
      </c>
    </row>
    <row r="1304" spans="1:6" x14ac:dyDescent="0.25">
      <c r="A1304" s="3">
        <v>566406</v>
      </c>
      <c r="B1304" s="3" t="s">
        <v>894</v>
      </c>
      <c r="C1304" s="3">
        <v>995.72</v>
      </c>
      <c r="D1304" s="3">
        <v>995.72</v>
      </c>
      <c r="E1304" s="3" t="s">
        <v>891</v>
      </c>
      <c r="F1304" s="3" t="s">
        <v>892</v>
      </c>
    </row>
    <row r="1305" spans="1:6" x14ac:dyDescent="0.25">
      <c r="A1305" s="3">
        <v>566406</v>
      </c>
      <c r="B1305" s="3" t="s">
        <v>894</v>
      </c>
      <c r="C1305" s="3">
        <v>929.34</v>
      </c>
      <c r="D1305" s="3">
        <v>929.34</v>
      </c>
      <c r="E1305" s="3" t="s">
        <v>891</v>
      </c>
      <c r="F1305" s="3" t="s">
        <v>892</v>
      </c>
    </row>
    <row r="1306" spans="1:6" x14ac:dyDescent="0.25">
      <c r="A1306" s="3">
        <v>174672</v>
      </c>
      <c r="B1306" s="3" t="s">
        <v>894</v>
      </c>
      <c r="C1306" s="3">
        <v>2489.3000000000002</v>
      </c>
      <c r="D1306" s="3">
        <v>2489.3000000000002</v>
      </c>
      <c r="E1306" s="3" t="s">
        <v>891</v>
      </c>
      <c r="F1306" s="3" t="s">
        <v>892</v>
      </c>
    </row>
    <row r="1307" spans="1:6" x14ac:dyDescent="0.25">
      <c r="A1307" s="3">
        <v>174672</v>
      </c>
      <c r="B1307" s="3" t="s">
        <v>894</v>
      </c>
      <c r="C1307" s="3">
        <v>2489.3000000000002</v>
      </c>
      <c r="D1307" s="3">
        <v>2489.3000000000002</v>
      </c>
      <c r="E1307" s="3" t="s">
        <v>891</v>
      </c>
      <c r="F1307" s="3" t="s">
        <v>892</v>
      </c>
    </row>
    <row r="1308" spans="1:6" x14ac:dyDescent="0.25">
      <c r="A1308" s="3">
        <v>174672</v>
      </c>
      <c r="B1308" s="3" t="s">
        <v>894</v>
      </c>
      <c r="C1308" s="3">
        <v>2489.3000000000002</v>
      </c>
      <c r="D1308" s="3">
        <v>2489.3000000000002</v>
      </c>
      <c r="E1308" s="3" t="s">
        <v>891</v>
      </c>
      <c r="F1308" s="3" t="s">
        <v>892</v>
      </c>
    </row>
    <row r="1309" spans="1:6" x14ac:dyDescent="0.25">
      <c r="A1309" s="3">
        <v>174672</v>
      </c>
      <c r="B1309" s="3" t="s">
        <v>894</v>
      </c>
      <c r="C1309" s="3">
        <v>2489.3000000000002</v>
      </c>
      <c r="D1309" s="3">
        <v>2489.3000000000002</v>
      </c>
      <c r="E1309" s="3" t="s">
        <v>891</v>
      </c>
      <c r="F1309" s="3" t="s">
        <v>892</v>
      </c>
    </row>
    <row r="1310" spans="1:6" x14ac:dyDescent="0.25">
      <c r="A1310" s="3">
        <v>174672</v>
      </c>
      <c r="B1310" s="3" t="s">
        <v>894</v>
      </c>
      <c r="C1310" s="3">
        <v>2489.3000000000002</v>
      </c>
      <c r="D1310" s="3">
        <v>2489.3000000000002</v>
      </c>
      <c r="E1310" s="3" t="s">
        <v>891</v>
      </c>
      <c r="F1310" s="3" t="s">
        <v>892</v>
      </c>
    </row>
    <row r="1311" spans="1:6" x14ac:dyDescent="0.25">
      <c r="A1311" s="3">
        <v>174672</v>
      </c>
      <c r="B1311" s="3" t="s">
        <v>894</v>
      </c>
      <c r="C1311" s="3">
        <v>2489.3000000000002</v>
      </c>
      <c r="D1311" s="3">
        <v>2489.3000000000002</v>
      </c>
      <c r="E1311" s="3" t="s">
        <v>891</v>
      </c>
      <c r="F1311" s="3" t="s">
        <v>892</v>
      </c>
    </row>
    <row r="1312" spans="1:6" x14ac:dyDescent="0.25">
      <c r="A1312" s="3">
        <v>174672</v>
      </c>
      <c r="B1312" s="3" t="s">
        <v>894</v>
      </c>
      <c r="C1312" s="3">
        <v>2489.3000000000002</v>
      </c>
      <c r="D1312" s="3">
        <v>2489.3000000000002</v>
      </c>
      <c r="E1312" s="3" t="s">
        <v>891</v>
      </c>
      <c r="F1312" s="3" t="s">
        <v>892</v>
      </c>
    </row>
    <row r="1313" spans="1:6" x14ac:dyDescent="0.25">
      <c r="A1313" s="3">
        <v>601956</v>
      </c>
      <c r="B1313" s="3" t="s">
        <v>894</v>
      </c>
      <c r="C1313" s="3">
        <v>995.72</v>
      </c>
      <c r="D1313" s="3">
        <v>995.72</v>
      </c>
      <c r="E1313" s="3" t="s">
        <v>891</v>
      </c>
      <c r="F1313" s="3" t="s">
        <v>892</v>
      </c>
    </row>
    <row r="1314" spans="1:6" x14ac:dyDescent="0.25">
      <c r="A1314" s="3">
        <v>601956</v>
      </c>
      <c r="B1314" s="3" t="s">
        <v>894</v>
      </c>
      <c r="C1314" s="3">
        <v>995.72</v>
      </c>
      <c r="D1314" s="3">
        <v>995.72</v>
      </c>
      <c r="E1314" s="3" t="s">
        <v>891</v>
      </c>
      <c r="F1314" s="3" t="s">
        <v>892</v>
      </c>
    </row>
    <row r="1315" spans="1:6" x14ac:dyDescent="0.25">
      <c r="A1315" s="3">
        <v>601956</v>
      </c>
      <c r="B1315" s="3" t="s">
        <v>894</v>
      </c>
      <c r="C1315" s="3">
        <v>995.72</v>
      </c>
      <c r="D1315" s="3">
        <v>995.72</v>
      </c>
      <c r="E1315" s="3" t="s">
        <v>891</v>
      </c>
      <c r="F1315" s="3" t="s">
        <v>892</v>
      </c>
    </row>
    <row r="1316" spans="1:6" x14ac:dyDescent="0.25">
      <c r="A1316" s="3">
        <v>601956</v>
      </c>
      <c r="B1316" s="3" t="s">
        <v>894</v>
      </c>
      <c r="C1316" s="3">
        <v>995.72</v>
      </c>
      <c r="D1316" s="3">
        <v>995.72</v>
      </c>
      <c r="E1316" s="3" t="s">
        <v>891</v>
      </c>
      <c r="F1316" s="3" t="s">
        <v>892</v>
      </c>
    </row>
    <row r="1317" spans="1:6" x14ac:dyDescent="0.25">
      <c r="A1317" s="3">
        <v>601956</v>
      </c>
      <c r="B1317" s="3" t="s">
        <v>894</v>
      </c>
      <c r="C1317" s="3">
        <v>995.72</v>
      </c>
      <c r="D1317" s="3">
        <v>995.72</v>
      </c>
      <c r="E1317" s="3" t="s">
        <v>891</v>
      </c>
      <c r="F1317" s="3" t="s">
        <v>892</v>
      </c>
    </row>
    <row r="1318" spans="1:6" x14ac:dyDescent="0.25">
      <c r="A1318" s="3">
        <v>601956</v>
      </c>
      <c r="B1318" s="3" t="s">
        <v>894</v>
      </c>
      <c r="C1318" s="3">
        <v>995.72</v>
      </c>
      <c r="D1318" s="3">
        <v>995.72</v>
      </c>
      <c r="E1318" s="3" t="s">
        <v>891</v>
      </c>
      <c r="F1318" s="3" t="s">
        <v>892</v>
      </c>
    </row>
    <row r="1319" spans="1:6" x14ac:dyDescent="0.25">
      <c r="A1319" s="3">
        <v>601956</v>
      </c>
      <c r="B1319" s="3" t="s">
        <v>894</v>
      </c>
      <c r="C1319" s="3">
        <v>995.72</v>
      </c>
      <c r="D1319" s="3">
        <v>995.72</v>
      </c>
      <c r="E1319" s="3" t="s">
        <v>891</v>
      </c>
      <c r="F1319" s="3" t="s">
        <v>892</v>
      </c>
    </row>
    <row r="1320" spans="1:6" x14ac:dyDescent="0.25">
      <c r="A1320" s="3">
        <v>565974</v>
      </c>
      <c r="B1320" s="3" t="s">
        <v>894</v>
      </c>
      <c r="C1320" s="3">
        <v>1244.6600000000001</v>
      </c>
      <c r="D1320" s="3">
        <v>1244.6600000000001</v>
      </c>
      <c r="E1320" s="3" t="s">
        <v>891</v>
      </c>
      <c r="F1320" s="3" t="s">
        <v>892</v>
      </c>
    </row>
    <row r="1321" spans="1:6" x14ac:dyDescent="0.25">
      <c r="A1321" s="3">
        <v>565974</v>
      </c>
      <c r="B1321" s="3" t="s">
        <v>894</v>
      </c>
      <c r="C1321" s="3">
        <v>995.72</v>
      </c>
      <c r="D1321" s="3">
        <v>995.72</v>
      </c>
      <c r="E1321" s="3" t="s">
        <v>891</v>
      </c>
      <c r="F1321" s="3" t="s">
        <v>892</v>
      </c>
    </row>
    <row r="1322" spans="1:6" x14ac:dyDescent="0.25">
      <c r="A1322" s="3">
        <v>565974</v>
      </c>
      <c r="B1322" s="3" t="s">
        <v>894</v>
      </c>
      <c r="C1322" s="3">
        <v>995.72</v>
      </c>
      <c r="D1322" s="3">
        <v>995.72</v>
      </c>
      <c r="E1322" s="3" t="s">
        <v>891</v>
      </c>
      <c r="F1322" s="3" t="s">
        <v>892</v>
      </c>
    </row>
    <row r="1323" spans="1:6" x14ac:dyDescent="0.25">
      <c r="A1323" s="3">
        <v>565974</v>
      </c>
      <c r="B1323" s="3" t="s">
        <v>894</v>
      </c>
      <c r="C1323" s="3">
        <v>1244.6600000000001</v>
      </c>
      <c r="D1323" s="3">
        <v>1244.6600000000001</v>
      </c>
      <c r="E1323" s="3" t="s">
        <v>891</v>
      </c>
      <c r="F1323" s="3" t="s">
        <v>892</v>
      </c>
    </row>
    <row r="1324" spans="1:6" x14ac:dyDescent="0.25">
      <c r="A1324" s="3">
        <v>565974</v>
      </c>
      <c r="B1324" s="3" t="s">
        <v>894</v>
      </c>
      <c r="C1324" s="3">
        <v>995.72</v>
      </c>
      <c r="D1324" s="3">
        <v>995.72</v>
      </c>
      <c r="E1324" s="3" t="s">
        <v>891</v>
      </c>
      <c r="F1324" s="3" t="s">
        <v>892</v>
      </c>
    </row>
    <row r="1325" spans="1:6" x14ac:dyDescent="0.25">
      <c r="A1325" s="3">
        <v>565974</v>
      </c>
      <c r="B1325" s="3" t="s">
        <v>894</v>
      </c>
      <c r="C1325" s="3">
        <v>995.72</v>
      </c>
      <c r="D1325" s="3">
        <v>995.72</v>
      </c>
      <c r="E1325" s="3" t="s">
        <v>891</v>
      </c>
      <c r="F1325" s="3" t="s">
        <v>892</v>
      </c>
    </row>
    <row r="1326" spans="1:6" x14ac:dyDescent="0.25">
      <c r="A1326" s="3">
        <v>565974</v>
      </c>
      <c r="B1326" s="3" t="s">
        <v>894</v>
      </c>
      <c r="C1326" s="3">
        <v>995.72</v>
      </c>
      <c r="D1326" s="3">
        <v>995.72</v>
      </c>
      <c r="E1326" s="3" t="s">
        <v>891</v>
      </c>
      <c r="F1326" s="3" t="s">
        <v>892</v>
      </c>
    </row>
    <row r="1327" spans="1:6" x14ac:dyDescent="0.25">
      <c r="A1327" s="3">
        <v>122292</v>
      </c>
      <c r="B1327" s="3" t="s">
        <v>894</v>
      </c>
      <c r="C1327" s="3">
        <v>4978.6000000000004</v>
      </c>
      <c r="D1327" s="3">
        <v>4978.6000000000004</v>
      </c>
      <c r="E1327" s="3" t="s">
        <v>891</v>
      </c>
      <c r="F1327" s="3" t="s">
        <v>892</v>
      </c>
    </row>
    <row r="1328" spans="1:6" x14ac:dyDescent="0.25">
      <c r="A1328" s="3">
        <v>122292</v>
      </c>
      <c r="B1328" s="3" t="s">
        <v>894</v>
      </c>
      <c r="C1328" s="3">
        <v>4978.6000000000004</v>
      </c>
      <c r="D1328" s="3">
        <v>4978.6000000000004</v>
      </c>
      <c r="E1328" s="3" t="s">
        <v>891</v>
      </c>
      <c r="F1328" s="3" t="s">
        <v>892</v>
      </c>
    </row>
    <row r="1329" spans="1:6" x14ac:dyDescent="0.25">
      <c r="A1329" s="3">
        <v>122292</v>
      </c>
      <c r="B1329" s="3" t="s">
        <v>894</v>
      </c>
      <c r="C1329" s="3">
        <v>4978.6000000000004</v>
      </c>
      <c r="D1329" s="3">
        <v>4978.6000000000004</v>
      </c>
      <c r="E1329" s="3" t="s">
        <v>891</v>
      </c>
      <c r="F1329" s="3" t="s">
        <v>892</v>
      </c>
    </row>
    <row r="1330" spans="1:6" x14ac:dyDescent="0.25">
      <c r="A1330" s="3">
        <v>122292</v>
      </c>
      <c r="B1330" s="3" t="s">
        <v>894</v>
      </c>
      <c r="C1330" s="3">
        <v>4978.6000000000004</v>
      </c>
      <c r="D1330" s="3">
        <v>4978.6000000000004</v>
      </c>
      <c r="E1330" s="3" t="s">
        <v>891</v>
      </c>
      <c r="F1330" s="3" t="s">
        <v>892</v>
      </c>
    </row>
    <row r="1331" spans="1:6" x14ac:dyDescent="0.25">
      <c r="A1331" s="3">
        <v>122292</v>
      </c>
      <c r="B1331" s="3" t="s">
        <v>894</v>
      </c>
      <c r="C1331" s="3">
        <v>4978.6000000000004</v>
      </c>
      <c r="D1331" s="3">
        <v>4978.6000000000004</v>
      </c>
      <c r="E1331" s="3" t="s">
        <v>891</v>
      </c>
      <c r="F1331" s="3" t="s">
        <v>892</v>
      </c>
    </row>
    <row r="1332" spans="1:6" x14ac:dyDescent="0.25">
      <c r="A1332" s="3">
        <v>122292</v>
      </c>
      <c r="B1332" s="3" t="s">
        <v>894</v>
      </c>
      <c r="C1332" s="3">
        <v>4978.6000000000004</v>
      </c>
      <c r="D1332" s="3">
        <v>4978.6000000000004</v>
      </c>
      <c r="E1332" s="3" t="s">
        <v>891</v>
      </c>
      <c r="F1332" s="3" t="s">
        <v>892</v>
      </c>
    </row>
    <row r="1333" spans="1:6" x14ac:dyDescent="0.25">
      <c r="A1333" s="3">
        <v>122292</v>
      </c>
      <c r="B1333" s="3" t="s">
        <v>894</v>
      </c>
      <c r="C1333" s="3">
        <v>4978.6000000000004</v>
      </c>
      <c r="D1333" s="3">
        <v>4978.6000000000004</v>
      </c>
      <c r="E1333" s="3" t="s">
        <v>891</v>
      </c>
      <c r="F1333" s="3" t="s">
        <v>892</v>
      </c>
    </row>
    <row r="1334" spans="1:6" x14ac:dyDescent="0.25">
      <c r="A1334" s="3">
        <v>561204</v>
      </c>
      <c r="B1334" s="3" t="s">
        <v>894</v>
      </c>
      <c r="C1334" s="3">
        <v>1244.6600000000001</v>
      </c>
      <c r="D1334" s="3">
        <v>1244.6600000000001</v>
      </c>
      <c r="E1334" s="3" t="s">
        <v>891</v>
      </c>
      <c r="F1334" s="3" t="s">
        <v>892</v>
      </c>
    </row>
    <row r="1335" spans="1:6" x14ac:dyDescent="0.25">
      <c r="A1335" s="3">
        <v>561204</v>
      </c>
      <c r="B1335" s="3" t="s">
        <v>894</v>
      </c>
      <c r="C1335" s="3">
        <v>1244.6600000000001</v>
      </c>
      <c r="D1335" s="3">
        <v>1244.6600000000001</v>
      </c>
      <c r="E1335" s="3" t="s">
        <v>891</v>
      </c>
      <c r="F1335" s="3" t="s">
        <v>892</v>
      </c>
    </row>
    <row r="1336" spans="1:6" x14ac:dyDescent="0.25">
      <c r="A1336" s="3">
        <v>561204</v>
      </c>
      <c r="B1336" s="3" t="s">
        <v>894</v>
      </c>
      <c r="C1336" s="3">
        <v>1244.6600000000001</v>
      </c>
      <c r="D1336" s="3">
        <v>1244.6600000000001</v>
      </c>
      <c r="E1336" s="3" t="s">
        <v>891</v>
      </c>
      <c r="F1336" s="3" t="s">
        <v>892</v>
      </c>
    </row>
    <row r="1337" spans="1:6" x14ac:dyDescent="0.25">
      <c r="A1337" s="3">
        <v>561204</v>
      </c>
      <c r="B1337" s="3" t="s">
        <v>894</v>
      </c>
      <c r="C1337" s="3">
        <v>1244.6600000000001</v>
      </c>
      <c r="D1337" s="3">
        <v>1244.6600000000001</v>
      </c>
      <c r="E1337" s="3" t="s">
        <v>891</v>
      </c>
      <c r="F1337" s="3" t="s">
        <v>892</v>
      </c>
    </row>
    <row r="1338" spans="1:6" x14ac:dyDescent="0.25">
      <c r="A1338" s="3">
        <v>561204</v>
      </c>
      <c r="B1338" s="3" t="s">
        <v>894</v>
      </c>
      <c r="C1338" s="3">
        <v>1244.6600000000001</v>
      </c>
      <c r="D1338" s="3">
        <v>1244.6600000000001</v>
      </c>
      <c r="E1338" s="3" t="s">
        <v>891</v>
      </c>
      <c r="F1338" s="3" t="s">
        <v>892</v>
      </c>
    </row>
    <row r="1339" spans="1:6" x14ac:dyDescent="0.25">
      <c r="A1339" s="3">
        <v>561204</v>
      </c>
      <c r="B1339" s="3" t="s">
        <v>894</v>
      </c>
      <c r="C1339" s="3">
        <v>1244.6600000000001</v>
      </c>
      <c r="D1339" s="3">
        <v>1244.6600000000001</v>
      </c>
      <c r="E1339" s="3" t="s">
        <v>891</v>
      </c>
      <c r="F1339" s="3" t="s">
        <v>892</v>
      </c>
    </row>
    <row r="1340" spans="1:6" x14ac:dyDescent="0.25">
      <c r="A1340" s="3">
        <v>561204</v>
      </c>
      <c r="B1340" s="3" t="s">
        <v>894</v>
      </c>
      <c r="C1340" s="3">
        <v>1244.6600000000001</v>
      </c>
      <c r="D1340" s="3">
        <v>1244.6600000000001</v>
      </c>
      <c r="E1340" s="3" t="s">
        <v>891</v>
      </c>
      <c r="F1340" s="3" t="s">
        <v>892</v>
      </c>
    </row>
    <row r="1341" spans="1:6" x14ac:dyDescent="0.25">
      <c r="A1341" s="3">
        <v>543258</v>
      </c>
      <c r="B1341" s="3" t="s">
        <v>894</v>
      </c>
      <c r="C1341" s="3">
        <v>1244.6600000000001</v>
      </c>
      <c r="D1341" s="3">
        <v>1244.6600000000001</v>
      </c>
      <c r="E1341" s="3" t="s">
        <v>891</v>
      </c>
      <c r="F1341" s="3" t="s">
        <v>892</v>
      </c>
    </row>
    <row r="1342" spans="1:6" x14ac:dyDescent="0.25">
      <c r="A1342" s="3">
        <v>543258</v>
      </c>
      <c r="B1342" s="3" t="s">
        <v>894</v>
      </c>
      <c r="C1342" s="3">
        <v>1244.6600000000001</v>
      </c>
      <c r="D1342" s="3">
        <v>1244.6600000000001</v>
      </c>
      <c r="E1342" s="3" t="s">
        <v>891</v>
      </c>
      <c r="F1342" s="3" t="s">
        <v>892</v>
      </c>
    </row>
    <row r="1343" spans="1:6" x14ac:dyDescent="0.25">
      <c r="A1343" s="3">
        <v>543258</v>
      </c>
      <c r="B1343" s="3" t="s">
        <v>894</v>
      </c>
      <c r="C1343" s="3">
        <v>1244.6600000000001</v>
      </c>
      <c r="D1343" s="3">
        <v>1244.6600000000001</v>
      </c>
      <c r="E1343" s="3" t="s">
        <v>891</v>
      </c>
      <c r="F1343" s="3" t="s">
        <v>892</v>
      </c>
    </row>
    <row r="1344" spans="1:6" x14ac:dyDescent="0.25">
      <c r="A1344" s="3">
        <v>543258</v>
      </c>
      <c r="B1344" s="3" t="s">
        <v>894</v>
      </c>
      <c r="C1344" s="3">
        <v>1244.6600000000001</v>
      </c>
      <c r="D1344" s="3">
        <v>1244.6600000000001</v>
      </c>
      <c r="E1344" s="3" t="s">
        <v>891</v>
      </c>
      <c r="F1344" s="3" t="s">
        <v>892</v>
      </c>
    </row>
    <row r="1345" spans="1:6" x14ac:dyDescent="0.25">
      <c r="A1345" s="3">
        <v>543258</v>
      </c>
      <c r="B1345" s="3" t="s">
        <v>894</v>
      </c>
      <c r="C1345" s="3">
        <v>1244.6600000000001</v>
      </c>
      <c r="D1345" s="3">
        <v>1244.6600000000001</v>
      </c>
      <c r="E1345" s="3" t="s">
        <v>891</v>
      </c>
      <c r="F1345" s="3" t="s">
        <v>892</v>
      </c>
    </row>
    <row r="1346" spans="1:6" x14ac:dyDescent="0.25">
      <c r="A1346" s="3">
        <v>543258</v>
      </c>
      <c r="B1346" s="3" t="s">
        <v>894</v>
      </c>
      <c r="C1346" s="3">
        <v>1244.6600000000001</v>
      </c>
      <c r="D1346" s="3">
        <v>1244.6600000000001</v>
      </c>
      <c r="E1346" s="3" t="s">
        <v>891</v>
      </c>
      <c r="F1346" s="3" t="s">
        <v>892</v>
      </c>
    </row>
    <row r="1347" spans="1:6" x14ac:dyDescent="0.25">
      <c r="A1347" s="3">
        <v>543258</v>
      </c>
      <c r="B1347" s="3" t="s">
        <v>894</v>
      </c>
      <c r="C1347" s="3">
        <v>1244.6600000000001</v>
      </c>
      <c r="D1347" s="3">
        <v>1244.6600000000001</v>
      </c>
      <c r="E1347" s="3" t="s">
        <v>891</v>
      </c>
      <c r="F1347" s="3" t="s">
        <v>892</v>
      </c>
    </row>
    <row r="1348" spans="1:6" x14ac:dyDescent="0.25">
      <c r="A1348" s="3">
        <v>568296</v>
      </c>
      <c r="B1348" s="3" t="s">
        <v>894</v>
      </c>
      <c r="C1348" s="3">
        <v>995.72</v>
      </c>
      <c r="D1348" s="3">
        <v>995.72</v>
      </c>
      <c r="E1348" s="3" t="s">
        <v>891</v>
      </c>
      <c r="F1348" s="3" t="s">
        <v>892</v>
      </c>
    </row>
    <row r="1349" spans="1:6" x14ac:dyDescent="0.25">
      <c r="A1349" s="3">
        <v>568296</v>
      </c>
      <c r="B1349" s="3" t="s">
        <v>894</v>
      </c>
      <c r="C1349" s="3">
        <v>995.72</v>
      </c>
      <c r="D1349" s="3">
        <v>995.72</v>
      </c>
      <c r="E1349" s="3" t="s">
        <v>891</v>
      </c>
      <c r="F1349" s="3" t="s">
        <v>892</v>
      </c>
    </row>
    <row r="1350" spans="1:6" x14ac:dyDescent="0.25">
      <c r="A1350" s="3">
        <v>568296</v>
      </c>
      <c r="B1350" s="3" t="s">
        <v>894</v>
      </c>
      <c r="C1350" s="3">
        <v>995.72</v>
      </c>
      <c r="D1350" s="3">
        <v>995.72</v>
      </c>
      <c r="E1350" s="3" t="s">
        <v>891</v>
      </c>
      <c r="F1350" s="3" t="s">
        <v>892</v>
      </c>
    </row>
    <row r="1351" spans="1:6" x14ac:dyDescent="0.25">
      <c r="A1351" s="3">
        <v>568296</v>
      </c>
      <c r="B1351" s="3" t="s">
        <v>894</v>
      </c>
      <c r="C1351" s="3">
        <v>995.72</v>
      </c>
      <c r="D1351" s="3">
        <v>995.72</v>
      </c>
      <c r="E1351" s="3" t="s">
        <v>891</v>
      </c>
      <c r="F1351" s="3" t="s">
        <v>892</v>
      </c>
    </row>
    <row r="1352" spans="1:6" x14ac:dyDescent="0.25">
      <c r="A1352" s="3">
        <v>568296</v>
      </c>
      <c r="B1352" s="3" t="s">
        <v>894</v>
      </c>
      <c r="C1352" s="3">
        <v>995.72</v>
      </c>
      <c r="D1352" s="3">
        <v>995.72</v>
      </c>
      <c r="E1352" s="3" t="s">
        <v>891</v>
      </c>
      <c r="F1352" s="3" t="s">
        <v>892</v>
      </c>
    </row>
    <row r="1353" spans="1:6" x14ac:dyDescent="0.25">
      <c r="A1353" s="3">
        <v>568296</v>
      </c>
      <c r="B1353" s="3" t="s">
        <v>894</v>
      </c>
      <c r="C1353" s="3">
        <v>995.72</v>
      </c>
      <c r="D1353" s="3">
        <v>995.72</v>
      </c>
      <c r="E1353" s="3" t="s">
        <v>891</v>
      </c>
      <c r="F1353" s="3" t="s">
        <v>892</v>
      </c>
    </row>
    <row r="1354" spans="1:6" x14ac:dyDescent="0.25">
      <c r="A1354" s="3">
        <v>568296</v>
      </c>
      <c r="B1354" s="3" t="s">
        <v>894</v>
      </c>
      <c r="C1354" s="3">
        <v>995.72</v>
      </c>
      <c r="D1354" s="3">
        <v>995.72</v>
      </c>
      <c r="E1354" s="3" t="s">
        <v>891</v>
      </c>
      <c r="F1354" s="3" t="s">
        <v>892</v>
      </c>
    </row>
    <row r="1355" spans="1:6" x14ac:dyDescent="0.25">
      <c r="A1355" s="3">
        <v>251640</v>
      </c>
      <c r="B1355" s="3" t="s">
        <v>894</v>
      </c>
      <c r="C1355" s="3">
        <v>1244.6600000000001</v>
      </c>
      <c r="D1355" s="3">
        <v>1244.6600000000001</v>
      </c>
      <c r="E1355" s="3" t="s">
        <v>891</v>
      </c>
      <c r="F1355" s="3" t="s">
        <v>892</v>
      </c>
    </row>
    <row r="1356" spans="1:6" x14ac:dyDescent="0.25">
      <c r="A1356" s="3">
        <v>251640</v>
      </c>
      <c r="B1356" s="3" t="s">
        <v>894</v>
      </c>
      <c r="C1356" s="3">
        <v>1244.6600000000001</v>
      </c>
      <c r="D1356" s="3">
        <v>1244.6600000000001</v>
      </c>
      <c r="E1356" s="3" t="s">
        <v>891</v>
      </c>
      <c r="F1356" s="3" t="s">
        <v>892</v>
      </c>
    </row>
    <row r="1357" spans="1:6" x14ac:dyDescent="0.25">
      <c r="A1357" s="3">
        <v>251640</v>
      </c>
      <c r="B1357" s="3" t="s">
        <v>894</v>
      </c>
      <c r="C1357" s="3">
        <v>1244.6600000000001</v>
      </c>
      <c r="D1357" s="3">
        <v>1244.6600000000001</v>
      </c>
      <c r="E1357" s="3" t="s">
        <v>891</v>
      </c>
      <c r="F1357" s="3" t="s">
        <v>892</v>
      </c>
    </row>
    <row r="1358" spans="1:6" x14ac:dyDescent="0.25">
      <c r="A1358" s="3">
        <v>251640</v>
      </c>
      <c r="B1358" s="3" t="s">
        <v>894</v>
      </c>
      <c r="C1358" s="3">
        <v>1244.6600000000001</v>
      </c>
      <c r="D1358" s="3">
        <v>1244.6600000000001</v>
      </c>
      <c r="E1358" s="3" t="s">
        <v>891</v>
      </c>
      <c r="F1358" s="3" t="s">
        <v>892</v>
      </c>
    </row>
    <row r="1359" spans="1:6" x14ac:dyDescent="0.25">
      <c r="A1359" s="3">
        <v>251640</v>
      </c>
      <c r="B1359" s="3" t="s">
        <v>894</v>
      </c>
      <c r="C1359" s="3">
        <v>1244.6600000000001</v>
      </c>
      <c r="D1359" s="3">
        <v>1244.6600000000001</v>
      </c>
      <c r="E1359" s="3" t="s">
        <v>891</v>
      </c>
      <c r="F1359" s="3" t="s">
        <v>892</v>
      </c>
    </row>
    <row r="1360" spans="1:6" x14ac:dyDescent="0.25">
      <c r="A1360" s="3">
        <v>251640</v>
      </c>
      <c r="B1360" s="3" t="s">
        <v>894</v>
      </c>
      <c r="C1360" s="3">
        <v>1244.6600000000001</v>
      </c>
      <c r="D1360" s="3">
        <v>1244.6600000000001</v>
      </c>
      <c r="E1360" s="3" t="s">
        <v>891</v>
      </c>
      <c r="F1360" s="3" t="s">
        <v>892</v>
      </c>
    </row>
    <row r="1361" spans="1:6" x14ac:dyDescent="0.25">
      <c r="A1361" s="3">
        <v>251640</v>
      </c>
      <c r="B1361" s="3" t="s">
        <v>894</v>
      </c>
      <c r="C1361" s="3">
        <v>1244.6600000000001</v>
      </c>
      <c r="D1361" s="3">
        <v>1244.6600000000001</v>
      </c>
      <c r="E1361" s="3" t="s">
        <v>891</v>
      </c>
      <c r="F1361" s="3" t="s">
        <v>892</v>
      </c>
    </row>
    <row r="1362" spans="1:6" x14ac:dyDescent="0.25">
      <c r="A1362" s="3">
        <v>237456</v>
      </c>
      <c r="B1362" s="3" t="s">
        <v>894</v>
      </c>
      <c r="C1362" s="3">
        <v>2489.3000000000002</v>
      </c>
      <c r="D1362" s="3">
        <v>2489.3000000000002</v>
      </c>
      <c r="E1362" s="3" t="s">
        <v>891</v>
      </c>
      <c r="F1362" s="3" t="s">
        <v>892</v>
      </c>
    </row>
    <row r="1363" spans="1:6" x14ac:dyDescent="0.25">
      <c r="A1363" s="3">
        <v>237456</v>
      </c>
      <c r="B1363" s="3" t="s">
        <v>894</v>
      </c>
      <c r="C1363" s="3">
        <v>2489.3000000000002</v>
      </c>
      <c r="D1363" s="3">
        <v>2489.3000000000002</v>
      </c>
      <c r="E1363" s="3" t="s">
        <v>891</v>
      </c>
      <c r="F1363" s="3" t="s">
        <v>892</v>
      </c>
    </row>
    <row r="1364" spans="1:6" x14ac:dyDescent="0.25">
      <c r="A1364" s="3">
        <v>237456</v>
      </c>
      <c r="B1364" s="3" t="s">
        <v>894</v>
      </c>
      <c r="C1364" s="3">
        <v>2489.3000000000002</v>
      </c>
      <c r="D1364" s="3">
        <v>2489.3000000000002</v>
      </c>
      <c r="E1364" s="3" t="s">
        <v>891</v>
      </c>
      <c r="F1364" s="3" t="s">
        <v>892</v>
      </c>
    </row>
    <row r="1365" spans="1:6" x14ac:dyDescent="0.25">
      <c r="A1365" s="3">
        <v>237456</v>
      </c>
      <c r="B1365" s="3" t="s">
        <v>894</v>
      </c>
      <c r="C1365" s="3">
        <v>2489.3000000000002</v>
      </c>
      <c r="D1365" s="3">
        <v>2489.3000000000002</v>
      </c>
      <c r="E1365" s="3" t="s">
        <v>891</v>
      </c>
      <c r="F1365" s="3" t="s">
        <v>892</v>
      </c>
    </row>
    <row r="1366" spans="1:6" x14ac:dyDescent="0.25">
      <c r="A1366" s="3">
        <v>237456</v>
      </c>
      <c r="B1366" s="3" t="s">
        <v>894</v>
      </c>
      <c r="C1366" s="3">
        <v>2489.3000000000002</v>
      </c>
      <c r="D1366" s="3">
        <v>2489.3000000000002</v>
      </c>
      <c r="E1366" s="3" t="s">
        <v>891</v>
      </c>
      <c r="F1366" s="3" t="s">
        <v>892</v>
      </c>
    </row>
    <row r="1367" spans="1:6" x14ac:dyDescent="0.25">
      <c r="A1367" s="3">
        <v>237456</v>
      </c>
      <c r="B1367" s="3" t="s">
        <v>894</v>
      </c>
      <c r="C1367" s="3">
        <v>2489.3000000000002</v>
      </c>
      <c r="D1367" s="3">
        <v>2489.3000000000002</v>
      </c>
      <c r="E1367" s="3" t="s">
        <v>891</v>
      </c>
      <c r="F1367" s="3" t="s">
        <v>892</v>
      </c>
    </row>
    <row r="1368" spans="1:6" x14ac:dyDescent="0.25">
      <c r="A1368" s="3">
        <v>237456</v>
      </c>
      <c r="B1368" s="3" t="s">
        <v>894</v>
      </c>
      <c r="C1368" s="3">
        <v>2489.3000000000002</v>
      </c>
      <c r="D1368" s="3">
        <v>2489.3000000000002</v>
      </c>
      <c r="E1368" s="3" t="s">
        <v>891</v>
      </c>
      <c r="F1368" s="3" t="s">
        <v>892</v>
      </c>
    </row>
    <row r="1369" spans="1:6" x14ac:dyDescent="0.25">
      <c r="A1369" s="3">
        <v>157986</v>
      </c>
      <c r="B1369" s="3" t="s">
        <v>894</v>
      </c>
      <c r="C1369" s="3">
        <v>3733.96</v>
      </c>
      <c r="D1369" s="3">
        <v>3733.96</v>
      </c>
      <c r="E1369" s="3" t="s">
        <v>891</v>
      </c>
      <c r="F1369" s="3" t="s">
        <v>892</v>
      </c>
    </row>
    <row r="1370" spans="1:6" x14ac:dyDescent="0.25">
      <c r="A1370" s="3">
        <v>157986</v>
      </c>
      <c r="B1370" s="3" t="s">
        <v>894</v>
      </c>
      <c r="C1370" s="3">
        <v>3733.96</v>
      </c>
      <c r="D1370" s="3">
        <v>3733.96</v>
      </c>
      <c r="E1370" s="3" t="s">
        <v>891</v>
      </c>
      <c r="F1370" s="3" t="s">
        <v>892</v>
      </c>
    </row>
    <row r="1371" spans="1:6" x14ac:dyDescent="0.25">
      <c r="A1371" s="3">
        <v>157986</v>
      </c>
      <c r="B1371" s="3" t="s">
        <v>894</v>
      </c>
      <c r="C1371" s="3">
        <v>3733.96</v>
      </c>
      <c r="D1371" s="3">
        <v>3733.96</v>
      </c>
      <c r="E1371" s="3" t="s">
        <v>891</v>
      </c>
      <c r="F1371" s="3" t="s">
        <v>892</v>
      </c>
    </row>
    <row r="1372" spans="1:6" x14ac:dyDescent="0.25">
      <c r="A1372" s="3">
        <v>157986</v>
      </c>
      <c r="B1372" s="3" t="s">
        <v>894</v>
      </c>
      <c r="C1372" s="3">
        <v>3733.96</v>
      </c>
      <c r="D1372" s="3">
        <v>3733.96</v>
      </c>
      <c r="E1372" s="3" t="s">
        <v>891</v>
      </c>
      <c r="F1372" s="3" t="s">
        <v>892</v>
      </c>
    </row>
    <row r="1373" spans="1:6" x14ac:dyDescent="0.25">
      <c r="A1373" s="3">
        <v>157986</v>
      </c>
      <c r="B1373" s="3" t="s">
        <v>894</v>
      </c>
      <c r="C1373" s="3">
        <v>3733.96</v>
      </c>
      <c r="D1373" s="3">
        <v>3733.96</v>
      </c>
      <c r="E1373" s="3" t="s">
        <v>891</v>
      </c>
      <c r="F1373" s="3" t="s">
        <v>892</v>
      </c>
    </row>
    <row r="1374" spans="1:6" x14ac:dyDescent="0.25">
      <c r="A1374" s="3">
        <v>157986</v>
      </c>
      <c r="B1374" s="3" t="s">
        <v>894</v>
      </c>
      <c r="C1374" s="3">
        <v>3733.96</v>
      </c>
      <c r="D1374" s="3">
        <v>3733.96</v>
      </c>
      <c r="E1374" s="3" t="s">
        <v>891</v>
      </c>
      <c r="F1374" s="3" t="s">
        <v>892</v>
      </c>
    </row>
    <row r="1375" spans="1:6" x14ac:dyDescent="0.25">
      <c r="A1375" s="3">
        <v>157986</v>
      </c>
      <c r="B1375" s="3" t="s">
        <v>894</v>
      </c>
      <c r="C1375" s="3">
        <v>3733.96</v>
      </c>
      <c r="D1375" s="3">
        <v>3733.96</v>
      </c>
      <c r="E1375" s="3" t="s">
        <v>891</v>
      </c>
      <c r="F1375" s="3" t="s">
        <v>892</v>
      </c>
    </row>
    <row r="1376" spans="1:6" x14ac:dyDescent="0.25">
      <c r="A1376" s="3">
        <v>525420</v>
      </c>
      <c r="B1376" s="3" t="s">
        <v>894</v>
      </c>
      <c r="C1376" s="3">
        <v>1244.6600000000001</v>
      </c>
      <c r="D1376" s="3">
        <v>1244.6600000000001</v>
      </c>
      <c r="E1376" s="3" t="s">
        <v>891</v>
      </c>
      <c r="F1376" s="3" t="s">
        <v>892</v>
      </c>
    </row>
    <row r="1377" spans="1:6" x14ac:dyDescent="0.25">
      <c r="A1377" s="3">
        <v>525420</v>
      </c>
      <c r="B1377" s="3" t="s">
        <v>894</v>
      </c>
      <c r="C1377" s="3">
        <v>1244.6600000000001</v>
      </c>
      <c r="D1377" s="3">
        <v>1244.6600000000001</v>
      </c>
      <c r="E1377" s="3" t="s">
        <v>891</v>
      </c>
      <c r="F1377" s="3" t="s">
        <v>892</v>
      </c>
    </row>
    <row r="1378" spans="1:6" x14ac:dyDescent="0.25">
      <c r="A1378" s="3">
        <v>525420</v>
      </c>
      <c r="B1378" s="3" t="s">
        <v>894</v>
      </c>
      <c r="C1378" s="3">
        <v>1244.6600000000001</v>
      </c>
      <c r="D1378" s="3">
        <v>1244.6600000000001</v>
      </c>
      <c r="E1378" s="3" t="s">
        <v>891</v>
      </c>
      <c r="F1378" s="3" t="s">
        <v>892</v>
      </c>
    </row>
    <row r="1379" spans="1:6" x14ac:dyDescent="0.25">
      <c r="A1379" s="3">
        <v>525420</v>
      </c>
      <c r="B1379" s="3" t="s">
        <v>894</v>
      </c>
      <c r="C1379" s="3">
        <v>1244.6600000000001</v>
      </c>
      <c r="D1379" s="3">
        <v>1244.6600000000001</v>
      </c>
      <c r="E1379" s="3" t="s">
        <v>891</v>
      </c>
      <c r="F1379" s="3" t="s">
        <v>892</v>
      </c>
    </row>
    <row r="1380" spans="1:6" x14ac:dyDescent="0.25">
      <c r="A1380" s="3">
        <v>525420</v>
      </c>
      <c r="B1380" s="3" t="s">
        <v>894</v>
      </c>
      <c r="C1380" s="3">
        <v>1244.6600000000001</v>
      </c>
      <c r="D1380" s="3">
        <v>1244.6600000000001</v>
      </c>
      <c r="E1380" s="3" t="s">
        <v>891</v>
      </c>
      <c r="F1380" s="3" t="s">
        <v>892</v>
      </c>
    </row>
    <row r="1381" spans="1:6" x14ac:dyDescent="0.25">
      <c r="A1381" s="3">
        <v>525420</v>
      </c>
      <c r="B1381" s="3" t="s">
        <v>894</v>
      </c>
      <c r="C1381" s="3">
        <v>1244.6600000000001</v>
      </c>
      <c r="D1381" s="3">
        <v>1244.6600000000001</v>
      </c>
      <c r="E1381" s="3" t="s">
        <v>891</v>
      </c>
      <c r="F1381" s="3" t="s">
        <v>892</v>
      </c>
    </row>
    <row r="1382" spans="1:6" x14ac:dyDescent="0.25">
      <c r="A1382" s="3">
        <v>525420</v>
      </c>
      <c r="B1382" s="3" t="s">
        <v>894</v>
      </c>
      <c r="C1382" s="3">
        <v>1244.6600000000001</v>
      </c>
      <c r="D1382" s="3">
        <v>1244.6600000000001</v>
      </c>
      <c r="E1382" s="3" t="s">
        <v>891</v>
      </c>
      <c r="F1382" s="3" t="s">
        <v>892</v>
      </c>
    </row>
    <row r="1383" spans="1:6" x14ac:dyDescent="0.25">
      <c r="A1383" s="3">
        <v>83106</v>
      </c>
      <c r="B1383" s="3" t="s">
        <v>894</v>
      </c>
      <c r="C1383" s="3">
        <v>4978.6000000000004</v>
      </c>
      <c r="D1383" s="3">
        <v>4978.6000000000004</v>
      </c>
      <c r="E1383" s="3" t="s">
        <v>891</v>
      </c>
      <c r="F1383" s="3" t="s">
        <v>892</v>
      </c>
    </row>
    <row r="1384" spans="1:6" x14ac:dyDescent="0.25">
      <c r="A1384" s="3">
        <v>83106</v>
      </c>
      <c r="B1384" s="3" t="s">
        <v>894</v>
      </c>
      <c r="C1384" s="3">
        <v>4978.6000000000004</v>
      </c>
      <c r="D1384" s="3">
        <v>4978.6000000000004</v>
      </c>
      <c r="E1384" s="3" t="s">
        <v>891</v>
      </c>
      <c r="F1384" s="3" t="s">
        <v>892</v>
      </c>
    </row>
    <row r="1385" spans="1:6" x14ac:dyDescent="0.25">
      <c r="A1385" s="3">
        <v>83106</v>
      </c>
      <c r="B1385" s="3" t="s">
        <v>894</v>
      </c>
      <c r="C1385" s="3">
        <v>4978.6000000000004</v>
      </c>
      <c r="D1385" s="3">
        <v>4978.6000000000004</v>
      </c>
      <c r="E1385" s="3" t="s">
        <v>891</v>
      </c>
      <c r="F1385" s="3" t="s">
        <v>892</v>
      </c>
    </row>
    <row r="1386" spans="1:6" x14ac:dyDescent="0.25">
      <c r="A1386" s="3">
        <v>83106</v>
      </c>
      <c r="B1386" s="3" t="s">
        <v>894</v>
      </c>
      <c r="C1386" s="3">
        <v>4978.6000000000004</v>
      </c>
      <c r="D1386" s="3">
        <v>4978.6000000000004</v>
      </c>
      <c r="E1386" s="3" t="s">
        <v>891</v>
      </c>
      <c r="F1386" s="3" t="s">
        <v>892</v>
      </c>
    </row>
    <row r="1387" spans="1:6" x14ac:dyDescent="0.25">
      <c r="A1387" s="3">
        <v>83106</v>
      </c>
      <c r="B1387" s="3" t="s">
        <v>894</v>
      </c>
      <c r="C1387" s="3">
        <v>4978.6000000000004</v>
      </c>
      <c r="D1387" s="3">
        <v>4978.6000000000004</v>
      </c>
      <c r="E1387" s="3" t="s">
        <v>891</v>
      </c>
      <c r="F1387" s="3" t="s">
        <v>892</v>
      </c>
    </row>
    <row r="1388" spans="1:6" x14ac:dyDescent="0.25">
      <c r="A1388" s="3">
        <v>83106</v>
      </c>
      <c r="B1388" s="3" t="s">
        <v>894</v>
      </c>
      <c r="C1388" s="3">
        <v>4978.6000000000004</v>
      </c>
      <c r="D1388" s="3">
        <v>4978.6000000000004</v>
      </c>
      <c r="E1388" s="3" t="s">
        <v>891</v>
      </c>
      <c r="F1388" s="3" t="s">
        <v>892</v>
      </c>
    </row>
    <row r="1389" spans="1:6" x14ac:dyDescent="0.25">
      <c r="A1389" s="3">
        <v>83106</v>
      </c>
      <c r="B1389" s="3" t="s">
        <v>894</v>
      </c>
      <c r="C1389" s="3">
        <v>4978.6000000000004</v>
      </c>
      <c r="D1389" s="3">
        <v>4978.6000000000004</v>
      </c>
      <c r="E1389" s="3" t="s">
        <v>891</v>
      </c>
      <c r="F1389" s="3" t="s">
        <v>892</v>
      </c>
    </row>
    <row r="1390" spans="1:6" x14ac:dyDescent="0.25">
      <c r="A1390" s="3">
        <v>163080</v>
      </c>
      <c r="B1390" s="3" t="s">
        <v>894</v>
      </c>
      <c r="C1390" s="3">
        <v>2489.3000000000002</v>
      </c>
      <c r="D1390" s="3">
        <v>2489.3000000000002</v>
      </c>
      <c r="E1390" s="3" t="s">
        <v>891</v>
      </c>
      <c r="F1390" s="3" t="s">
        <v>892</v>
      </c>
    </row>
    <row r="1391" spans="1:6" x14ac:dyDescent="0.25">
      <c r="A1391" s="3">
        <v>163080</v>
      </c>
      <c r="B1391" s="3" t="s">
        <v>894</v>
      </c>
      <c r="C1391" s="3">
        <v>2489.3000000000002</v>
      </c>
      <c r="D1391" s="3">
        <v>2489.3000000000002</v>
      </c>
      <c r="E1391" s="3" t="s">
        <v>891</v>
      </c>
      <c r="F1391" s="3" t="s">
        <v>892</v>
      </c>
    </row>
    <row r="1392" spans="1:6" x14ac:dyDescent="0.25">
      <c r="A1392" s="3">
        <v>163080</v>
      </c>
      <c r="B1392" s="3" t="s">
        <v>894</v>
      </c>
      <c r="C1392" s="3">
        <v>2489.3000000000002</v>
      </c>
      <c r="D1392" s="3">
        <v>2489.3000000000002</v>
      </c>
      <c r="E1392" s="3" t="s">
        <v>891</v>
      </c>
      <c r="F1392" s="3" t="s">
        <v>892</v>
      </c>
    </row>
    <row r="1393" spans="1:6" x14ac:dyDescent="0.25">
      <c r="A1393" s="3">
        <v>163080</v>
      </c>
      <c r="B1393" s="3" t="s">
        <v>894</v>
      </c>
      <c r="C1393" s="3">
        <v>2489.3000000000002</v>
      </c>
      <c r="D1393" s="3">
        <v>2489.3000000000002</v>
      </c>
      <c r="E1393" s="3" t="s">
        <v>891</v>
      </c>
      <c r="F1393" s="3" t="s">
        <v>892</v>
      </c>
    </row>
    <row r="1394" spans="1:6" x14ac:dyDescent="0.25">
      <c r="A1394" s="3">
        <v>163080</v>
      </c>
      <c r="B1394" s="3" t="s">
        <v>894</v>
      </c>
      <c r="C1394" s="3">
        <v>2489.3000000000002</v>
      </c>
      <c r="D1394" s="3">
        <v>2489.3000000000002</v>
      </c>
      <c r="E1394" s="3" t="s">
        <v>891</v>
      </c>
      <c r="F1394" s="3" t="s">
        <v>892</v>
      </c>
    </row>
    <row r="1395" spans="1:6" x14ac:dyDescent="0.25">
      <c r="A1395" s="3">
        <v>163080</v>
      </c>
      <c r="B1395" s="3" t="s">
        <v>894</v>
      </c>
      <c r="C1395" s="3">
        <v>2489.3000000000002</v>
      </c>
      <c r="D1395" s="3">
        <v>2489.3000000000002</v>
      </c>
      <c r="E1395" s="3" t="s">
        <v>891</v>
      </c>
      <c r="F1395" s="3" t="s">
        <v>892</v>
      </c>
    </row>
    <row r="1396" spans="1:6" x14ac:dyDescent="0.25">
      <c r="A1396" s="3">
        <v>163080</v>
      </c>
      <c r="B1396" s="3" t="s">
        <v>894</v>
      </c>
      <c r="C1396" s="3">
        <v>2489.3000000000002</v>
      </c>
      <c r="D1396" s="3">
        <v>2489.3000000000002</v>
      </c>
      <c r="E1396" s="3" t="s">
        <v>891</v>
      </c>
      <c r="F1396" s="3" t="s">
        <v>892</v>
      </c>
    </row>
    <row r="1397" spans="1:6" x14ac:dyDescent="0.25">
      <c r="A1397" s="3">
        <v>185274</v>
      </c>
      <c r="B1397" s="3" t="s">
        <v>895</v>
      </c>
      <c r="C1397" s="3">
        <v>7416.27</v>
      </c>
      <c r="D1397" s="3">
        <v>7416.27</v>
      </c>
      <c r="E1397" s="3" t="s">
        <v>891</v>
      </c>
      <c r="F1397" s="3" t="s">
        <v>892</v>
      </c>
    </row>
    <row r="1398" spans="1:6" x14ac:dyDescent="0.25">
      <c r="A1398" s="3">
        <v>185274</v>
      </c>
      <c r="B1398" s="3" t="s">
        <v>894</v>
      </c>
      <c r="C1398" s="3">
        <v>2489.3000000000002</v>
      </c>
      <c r="D1398" s="3">
        <v>2489.3000000000002</v>
      </c>
      <c r="E1398" s="3" t="s">
        <v>891</v>
      </c>
      <c r="F1398" s="3" t="s">
        <v>892</v>
      </c>
    </row>
    <row r="1399" spans="1:6" x14ac:dyDescent="0.25">
      <c r="A1399" s="3">
        <v>185274</v>
      </c>
      <c r="B1399" s="3" t="s">
        <v>895</v>
      </c>
      <c r="C1399" s="3">
        <v>7416.27</v>
      </c>
      <c r="D1399" s="3">
        <v>7416.27</v>
      </c>
      <c r="E1399" s="3" t="s">
        <v>891</v>
      </c>
      <c r="F1399" s="3" t="s">
        <v>892</v>
      </c>
    </row>
    <row r="1400" spans="1:6" x14ac:dyDescent="0.25">
      <c r="A1400" s="3">
        <v>185274</v>
      </c>
      <c r="B1400" s="3" t="s">
        <v>894</v>
      </c>
      <c r="C1400" s="3">
        <v>2489.3000000000002</v>
      </c>
      <c r="D1400" s="3">
        <v>2489.3000000000002</v>
      </c>
      <c r="E1400" s="3" t="s">
        <v>891</v>
      </c>
      <c r="F1400" s="3" t="s">
        <v>892</v>
      </c>
    </row>
    <row r="1401" spans="1:6" x14ac:dyDescent="0.25">
      <c r="A1401" s="3">
        <v>185274</v>
      </c>
      <c r="B1401" s="3" t="s">
        <v>894</v>
      </c>
      <c r="C1401" s="3">
        <v>2489.3000000000002</v>
      </c>
      <c r="D1401" s="3">
        <v>2489.3000000000002</v>
      </c>
      <c r="E1401" s="3" t="s">
        <v>891</v>
      </c>
      <c r="F1401" s="3" t="s">
        <v>892</v>
      </c>
    </row>
    <row r="1402" spans="1:6" x14ac:dyDescent="0.25">
      <c r="A1402" s="3">
        <v>185274</v>
      </c>
      <c r="B1402" s="3" t="s">
        <v>895</v>
      </c>
      <c r="C1402" s="3">
        <v>7416.27</v>
      </c>
      <c r="D1402" s="3">
        <v>7416.27</v>
      </c>
      <c r="E1402" s="3" t="s">
        <v>891</v>
      </c>
      <c r="F1402" s="3" t="s">
        <v>892</v>
      </c>
    </row>
    <row r="1403" spans="1:6" x14ac:dyDescent="0.25">
      <c r="A1403" s="3">
        <v>185274</v>
      </c>
      <c r="B1403" s="3" t="s">
        <v>894</v>
      </c>
      <c r="C1403" s="3">
        <v>2489.3000000000002</v>
      </c>
      <c r="D1403" s="3">
        <v>2489.3000000000002</v>
      </c>
      <c r="E1403" s="3" t="s">
        <v>891</v>
      </c>
      <c r="F1403" s="3" t="s">
        <v>892</v>
      </c>
    </row>
    <row r="1404" spans="1:6" x14ac:dyDescent="0.25">
      <c r="A1404" s="3">
        <v>185274</v>
      </c>
      <c r="B1404" s="3" t="s">
        <v>895</v>
      </c>
      <c r="C1404" s="3">
        <v>6793.94</v>
      </c>
      <c r="D1404" s="3">
        <v>6793.94</v>
      </c>
      <c r="E1404" s="3" t="s">
        <v>891</v>
      </c>
      <c r="F1404" s="3" t="s">
        <v>892</v>
      </c>
    </row>
    <row r="1405" spans="1:6" x14ac:dyDescent="0.25">
      <c r="A1405" s="3">
        <v>185274</v>
      </c>
      <c r="B1405" s="3" t="s">
        <v>895</v>
      </c>
      <c r="C1405" s="3">
        <v>7416.27</v>
      </c>
      <c r="D1405" s="3">
        <v>7416.27</v>
      </c>
      <c r="E1405" s="3" t="s">
        <v>891</v>
      </c>
      <c r="F1405" s="3" t="s">
        <v>892</v>
      </c>
    </row>
    <row r="1406" spans="1:6" x14ac:dyDescent="0.25">
      <c r="A1406" s="3">
        <v>185274</v>
      </c>
      <c r="B1406" s="3" t="s">
        <v>895</v>
      </c>
      <c r="C1406" s="3">
        <v>6793.94</v>
      </c>
      <c r="D1406" s="3">
        <v>6793.94</v>
      </c>
      <c r="E1406" s="3" t="s">
        <v>891</v>
      </c>
      <c r="F1406" s="3" t="s">
        <v>892</v>
      </c>
    </row>
    <row r="1407" spans="1:6" x14ac:dyDescent="0.25">
      <c r="A1407" s="3">
        <v>185274</v>
      </c>
      <c r="B1407" s="3" t="s">
        <v>895</v>
      </c>
      <c r="C1407" s="3">
        <v>7416.27</v>
      </c>
      <c r="D1407" s="3">
        <v>7416.27</v>
      </c>
      <c r="E1407" s="3" t="s">
        <v>891</v>
      </c>
      <c r="F1407" s="3" t="s">
        <v>892</v>
      </c>
    </row>
    <row r="1408" spans="1:6" x14ac:dyDescent="0.25">
      <c r="A1408" s="3">
        <v>185274</v>
      </c>
      <c r="B1408" s="3" t="s">
        <v>894</v>
      </c>
      <c r="C1408" s="3">
        <v>2489.3000000000002</v>
      </c>
      <c r="D1408" s="3">
        <v>2489.3000000000002</v>
      </c>
      <c r="E1408" s="3" t="s">
        <v>891</v>
      </c>
      <c r="F1408" s="3" t="s">
        <v>892</v>
      </c>
    </row>
    <row r="1409" spans="1:6" x14ac:dyDescent="0.25">
      <c r="A1409" s="3">
        <v>185274</v>
      </c>
      <c r="B1409" s="3" t="s">
        <v>894</v>
      </c>
      <c r="C1409" s="3">
        <v>2489.3000000000002</v>
      </c>
      <c r="D1409" s="3">
        <v>2489.3000000000002</v>
      </c>
      <c r="E1409" s="3" t="s">
        <v>891</v>
      </c>
      <c r="F1409" s="3" t="s">
        <v>892</v>
      </c>
    </row>
    <row r="1410" spans="1:6" x14ac:dyDescent="0.25">
      <c r="A1410" s="3">
        <v>185274</v>
      </c>
      <c r="B1410" s="3" t="s">
        <v>894</v>
      </c>
      <c r="C1410" s="3">
        <v>2489.3000000000002</v>
      </c>
      <c r="D1410" s="3">
        <v>2489.3000000000002</v>
      </c>
      <c r="E1410" s="3" t="s">
        <v>891</v>
      </c>
      <c r="F1410" s="3" t="s">
        <v>892</v>
      </c>
    </row>
    <row r="1411" spans="1:6" x14ac:dyDescent="0.25">
      <c r="A1411" s="3">
        <v>604116</v>
      </c>
      <c r="B1411" s="3" t="s">
        <v>894</v>
      </c>
      <c r="C1411" s="3">
        <v>746.8</v>
      </c>
      <c r="D1411" s="3">
        <v>746.8</v>
      </c>
      <c r="E1411" s="3" t="s">
        <v>891</v>
      </c>
      <c r="F1411" s="3" t="s">
        <v>892</v>
      </c>
    </row>
    <row r="1412" spans="1:6" x14ac:dyDescent="0.25">
      <c r="A1412" s="3">
        <v>604116</v>
      </c>
      <c r="B1412" s="3" t="s">
        <v>894</v>
      </c>
      <c r="C1412" s="3">
        <v>746.8</v>
      </c>
      <c r="D1412" s="3">
        <v>746.8</v>
      </c>
      <c r="E1412" s="3" t="s">
        <v>891</v>
      </c>
      <c r="F1412" s="3" t="s">
        <v>892</v>
      </c>
    </row>
    <row r="1413" spans="1:6" x14ac:dyDescent="0.25">
      <c r="A1413" s="3">
        <v>604116</v>
      </c>
      <c r="B1413" s="3" t="s">
        <v>894</v>
      </c>
      <c r="C1413" s="3">
        <v>746.8</v>
      </c>
      <c r="D1413" s="3">
        <v>746.8</v>
      </c>
      <c r="E1413" s="3" t="s">
        <v>891</v>
      </c>
      <c r="F1413" s="3" t="s">
        <v>892</v>
      </c>
    </row>
    <row r="1414" spans="1:6" x14ac:dyDescent="0.25">
      <c r="A1414" s="3">
        <v>604116</v>
      </c>
      <c r="B1414" s="3" t="s">
        <v>894</v>
      </c>
      <c r="C1414" s="3">
        <v>746.8</v>
      </c>
      <c r="D1414" s="3">
        <v>746.8</v>
      </c>
      <c r="E1414" s="3" t="s">
        <v>891</v>
      </c>
      <c r="F1414" s="3" t="s">
        <v>892</v>
      </c>
    </row>
    <row r="1415" spans="1:6" x14ac:dyDescent="0.25">
      <c r="A1415" s="3">
        <v>604116</v>
      </c>
      <c r="B1415" s="3" t="s">
        <v>894</v>
      </c>
      <c r="C1415" s="3">
        <v>746.8</v>
      </c>
      <c r="D1415" s="3">
        <v>746.8</v>
      </c>
      <c r="E1415" s="3" t="s">
        <v>891</v>
      </c>
      <c r="F1415" s="3" t="s">
        <v>892</v>
      </c>
    </row>
    <row r="1416" spans="1:6" x14ac:dyDescent="0.25">
      <c r="A1416" s="3">
        <v>604116</v>
      </c>
      <c r="B1416" s="3" t="s">
        <v>894</v>
      </c>
      <c r="C1416" s="3">
        <v>746.8</v>
      </c>
      <c r="D1416" s="3">
        <v>746.8</v>
      </c>
      <c r="E1416" s="3" t="s">
        <v>891</v>
      </c>
      <c r="F1416" s="3" t="s">
        <v>892</v>
      </c>
    </row>
    <row r="1417" spans="1:6" x14ac:dyDescent="0.25">
      <c r="A1417" s="3">
        <v>604116</v>
      </c>
      <c r="B1417" s="3" t="s">
        <v>894</v>
      </c>
      <c r="C1417" s="3">
        <v>746.8</v>
      </c>
      <c r="D1417" s="3">
        <v>746.8</v>
      </c>
      <c r="E1417" s="3" t="s">
        <v>891</v>
      </c>
      <c r="F1417" s="3" t="s">
        <v>892</v>
      </c>
    </row>
    <row r="1418" spans="1:6" x14ac:dyDescent="0.25">
      <c r="A1418" s="3">
        <v>623592</v>
      </c>
      <c r="B1418" s="3" t="s">
        <v>894</v>
      </c>
      <c r="C1418" s="3">
        <v>2489.3000000000002</v>
      </c>
      <c r="D1418" s="3">
        <v>2489.3000000000002</v>
      </c>
      <c r="E1418" s="3" t="s">
        <v>891</v>
      </c>
      <c r="F1418" s="3" t="s">
        <v>892</v>
      </c>
    </row>
    <row r="1419" spans="1:6" x14ac:dyDescent="0.25">
      <c r="A1419" s="3">
        <v>623592</v>
      </c>
      <c r="B1419" s="3" t="s">
        <v>894</v>
      </c>
      <c r="C1419" s="3">
        <v>2489.3000000000002</v>
      </c>
      <c r="D1419" s="3">
        <v>2489.3000000000002</v>
      </c>
      <c r="E1419" s="3" t="s">
        <v>891</v>
      </c>
      <c r="F1419" s="3" t="s">
        <v>892</v>
      </c>
    </row>
    <row r="1420" spans="1:6" x14ac:dyDescent="0.25">
      <c r="A1420" s="3">
        <v>623592</v>
      </c>
      <c r="B1420" s="3" t="s">
        <v>894</v>
      </c>
      <c r="C1420" s="3">
        <v>2489.3000000000002</v>
      </c>
      <c r="D1420" s="3">
        <v>2489.3000000000002</v>
      </c>
      <c r="E1420" s="3" t="s">
        <v>891</v>
      </c>
      <c r="F1420" s="3" t="s">
        <v>892</v>
      </c>
    </row>
    <row r="1421" spans="1:6" x14ac:dyDescent="0.25">
      <c r="A1421" s="3">
        <v>623592</v>
      </c>
      <c r="B1421" s="3" t="s">
        <v>894</v>
      </c>
      <c r="C1421" s="3">
        <v>2489.3000000000002</v>
      </c>
      <c r="D1421" s="3">
        <v>2489.3000000000002</v>
      </c>
      <c r="E1421" s="3" t="s">
        <v>891</v>
      </c>
      <c r="F1421" s="3" t="s">
        <v>892</v>
      </c>
    </row>
    <row r="1422" spans="1:6" x14ac:dyDescent="0.25">
      <c r="A1422" s="3">
        <v>623592</v>
      </c>
      <c r="B1422" s="3" t="s">
        <v>894</v>
      </c>
      <c r="C1422" s="3">
        <v>2489.3000000000002</v>
      </c>
      <c r="D1422" s="3">
        <v>2489.3000000000002</v>
      </c>
      <c r="E1422" s="3" t="s">
        <v>891</v>
      </c>
      <c r="F1422" s="3" t="s">
        <v>892</v>
      </c>
    </row>
    <row r="1423" spans="1:6" x14ac:dyDescent="0.25">
      <c r="A1423" s="3">
        <v>623592</v>
      </c>
      <c r="B1423" s="3" t="s">
        <v>894</v>
      </c>
      <c r="C1423" s="3">
        <v>2489.3000000000002</v>
      </c>
      <c r="D1423" s="3">
        <v>2489.3000000000002</v>
      </c>
      <c r="E1423" s="3" t="s">
        <v>891</v>
      </c>
      <c r="F1423" s="3" t="s">
        <v>892</v>
      </c>
    </row>
    <row r="1424" spans="1:6" x14ac:dyDescent="0.25">
      <c r="A1424" s="3">
        <v>623592</v>
      </c>
      <c r="B1424" s="3" t="s">
        <v>894</v>
      </c>
      <c r="C1424" s="3">
        <v>2489.3000000000002</v>
      </c>
      <c r="D1424" s="3">
        <v>2489.3000000000002</v>
      </c>
      <c r="E1424" s="3" t="s">
        <v>891</v>
      </c>
      <c r="F1424" s="3" t="s">
        <v>892</v>
      </c>
    </row>
    <row r="1425" spans="1:6" x14ac:dyDescent="0.25">
      <c r="A1425" s="3">
        <v>253026</v>
      </c>
      <c r="B1425" s="3" t="s">
        <v>894</v>
      </c>
      <c r="C1425" s="3">
        <v>2489.3000000000002</v>
      </c>
      <c r="D1425" s="3">
        <v>2489.3000000000002</v>
      </c>
      <c r="E1425" s="3" t="s">
        <v>891</v>
      </c>
      <c r="F1425" s="3" t="s">
        <v>892</v>
      </c>
    </row>
    <row r="1426" spans="1:6" x14ac:dyDescent="0.25">
      <c r="A1426" s="3">
        <v>253026</v>
      </c>
      <c r="B1426" s="3" t="s">
        <v>894</v>
      </c>
      <c r="C1426" s="3">
        <v>2489.3000000000002</v>
      </c>
      <c r="D1426" s="3">
        <v>2489.3000000000002</v>
      </c>
      <c r="E1426" s="3" t="s">
        <v>891</v>
      </c>
      <c r="F1426" s="3" t="s">
        <v>892</v>
      </c>
    </row>
    <row r="1427" spans="1:6" x14ac:dyDescent="0.25">
      <c r="A1427" s="3">
        <v>253026</v>
      </c>
      <c r="B1427" s="3" t="s">
        <v>894</v>
      </c>
      <c r="C1427" s="3">
        <v>2489.3000000000002</v>
      </c>
      <c r="D1427" s="3">
        <v>2489.3000000000002</v>
      </c>
      <c r="E1427" s="3" t="s">
        <v>891</v>
      </c>
      <c r="F1427" s="3" t="s">
        <v>892</v>
      </c>
    </row>
    <row r="1428" spans="1:6" x14ac:dyDescent="0.25">
      <c r="A1428" s="3">
        <v>253026</v>
      </c>
      <c r="B1428" s="3" t="s">
        <v>894</v>
      </c>
      <c r="C1428" s="3">
        <v>2489.3000000000002</v>
      </c>
      <c r="D1428" s="3">
        <v>2489.3000000000002</v>
      </c>
      <c r="E1428" s="3" t="s">
        <v>891</v>
      </c>
      <c r="F1428" s="3" t="s">
        <v>892</v>
      </c>
    </row>
    <row r="1429" spans="1:6" x14ac:dyDescent="0.25">
      <c r="A1429" s="3">
        <v>253026</v>
      </c>
      <c r="B1429" s="3" t="s">
        <v>894</v>
      </c>
      <c r="C1429" s="3">
        <v>2489.3000000000002</v>
      </c>
      <c r="D1429" s="3">
        <v>2489.3000000000002</v>
      </c>
      <c r="E1429" s="3" t="s">
        <v>891</v>
      </c>
      <c r="F1429" s="3" t="s">
        <v>892</v>
      </c>
    </row>
    <row r="1430" spans="1:6" x14ac:dyDescent="0.25">
      <c r="A1430" s="3">
        <v>253026</v>
      </c>
      <c r="B1430" s="3" t="s">
        <v>894</v>
      </c>
      <c r="C1430" s="3">
        <v>2489.3000000000002</v>
      </c>
      <c r="D1430" s="3">
        <v>2489.3000000000002</v>
      </c>
      <c r="E1430" s="3" t="s">
        <v>891</v>
      </c>
      <c r="F1430" s="3" t="s">
        <v>892</v>
      </c>
    </row>
    <row r="1431" spans="1:6" x14ac:dyDescent="0.25">
      <c r="A1431" s="3">
        <v>253026</v>
      </c>
      <c r="B1431" s="3" t="s">
        <v>894</v>
      </c>
      <c r="C1431" s="3">
        <v>2489.3000000000002</v>
      </c>
      <c r="D1431" s="3">
        <v>2489.3000000000002</v>
      </c>
      <c r="E1431" s="3" t="s">
        <v>891</v>
      </c>
      <c r="F1431" s="3" t="s">
        <v>892</v>
      </c>
    </row>
    <row r="1432" spans="1:6" x14ac:dyDescent="0.25">
      <c r="A1432" s="3">
        <v>627426</v>
      </c>
      <c r="B1432" s="3" t="s">
        <v>894</v>
      </c>
      <c r="C1432" s="3">
        <v>746.8</v>
      </c>
      <c r="D1432" s="3">
        <v>746.8</v>
      </c>
      <c r="E1432" s="3" t="s">
        <v>891</v>
      </c>
      <c r="F1432" s="3" t="s">
        <v>892</v>
      </c>
    </row>
    <row r="1433" spans="1:6" x14ac:dyDescent="0.25">
      <c r="A1433" s="3">
        <v>627426</v>
      </c>
      <c r="B1433" s="3" t="s">
        <v>894</v>
      </c>
      <c r="C1433" s="3">
        <v>746.8</v>
      </c>
      <c r="D1433" s="3">
        <v>746.8</v>
      </c>
      <c r="E1433" s="3" t="s">
        <v>891</v>
      </c>
      <c r="F1433" s="3" t="s">
        <v>892</v>
      </c>
    </row>
    <row r="1434" spans="1:6" x14ac:dyDescent="0.25">
      <c r="A1434" s="3">
        <v>627426</v>
      </c>
      <c r="B1434" s="3" t="s">
        <v>894</v>
      </c>
      <c r="C1434" s="3">
        <v>746.8</v>
      </c>
      <c r="D1434" s="3">
        <v>746.8</v>
      </c>
      <c r="E1434" s="3" t="s">
        <v>891</v>
      </c>
      <c r="F1434" s="3" t="s">
        <v>892</v>
      </c>
    </row>
    <row r="1435" spans="1:6" x14ac:dyDescent="0.25">
      <c r="A1435" s="3">
        <v>627426</v>
      </c>
      <c r="B1435" s="3" t="s">
        <v>894</v>
      </c>
      <c r="C1435" s="3">
        <v>746.8</v>
      </c>
      <c r="D1435" s="3">
        <v>746.8</v>
      </c>
      <c r="E1435" s="3" t="s">
        <v>891</v>
      </c>
      <c r="F1435" s="3" t="s">
        <v>892</v>
      </c>
    </row>
    <row r="1436" spans="1:6" x14ac:dyDescent="0.25">
      <c r="A1436" s="3">
        <v>627426</v>
      </c>
      <c r="B1436" s="3" t="s">
        <v>894</v>
      </c>
      <c r="C1436" s="3">
        <v>746.8</v>
      </c>
      <c r="D1436" s="3">
        <v>746.8</v>
      </c>
      <c r="E1436" s="3" t="s">
        <v>891</v>
      </c>
      <c r="F1436" s="3" t="s">
        <v>892</v>
      </c>
    </row>
    <row r="1437" spans="1:6" x14ac:dyDescent="0.25">
      <c r="A1437" s="3">
        <v>627426</v>
      </c>
      <c r="B1437" s="3" t="s">
        <v>894</v>
      </c>
      <c r="C1437" s="3">
        <v>746.8</v>
      </c>
      <c r="D1437" s="3">
        <v>746.8</v>
      </c>
      <c r="E1437" s="3" t="s">
        <v>891</v>
      </c>
      <c r="F1437" s="3" t="s">
        <v>892</v>
      </c>
    </row>
    <row r="1438" spans="1:6" x14ac:dyDescent="0.25">
      <c r="A1438" s="3">
        <v>627426</v>
      </c>
      <c r="B1438" s="3" t="s">
        <v>894</v>
      </c>
      <c r="C1438" s="3">
        <v>746.8</v>
      </c>
      <c r="D1438" s="3">
        <v>746.8</v>
      </c>
      <c r="E1438" s="3" t="s">
        <v>891</v>
      </c>
      <c r="F1438" s="3" t="s">
        <v>892</v>
      </c>
    </row>
    <row r="1439" spans="1:6" x14ac:dyDescent="0.25">
      <c r="A1439" s="3">
        <v>567720</v>
      </c>
      <c r="B1439" s="3" t="s">
        <v>894</v>
      </c>
      <c r="C1439" s="3">
        <v>995.72</v>
      </c>
      <c r="D1439" s="3">
        <v>995.72</v>
      </c>
      <c r="E1439" s="3" t="s">
        <v>891</v>
      </c>
      <c r="F1439" s="3" t="s">
        <v>892</v>
      </c>
    </row>
    <row r="1440" spans="1:6" x14ac:dyDescent="0.25">
      <c r="A1440" s="3">
        <v>567720</v>
      </c>
      <c r="B1440" s="3" t="s">
        <v>894</v>
      </c>
      <c r="C1440" s="3">
        <v>995.72</v>
      </c>
      <c r="D1440" s="3">
        <v>995.72</v>
      </c>
      <c r="E1440" s="3" t="s">
        <v>891</v>
      </c>
      <c r="F1440" s="3" t="s">
        <v>892</v>
      </c>
    </row>
    <row r="1441" spans="1:6" x14ac:dyDescent="0.25">
      <c r="A1441" s="3">
        <v>567720</v>
      </c>
      <c r="B1441" s="3" t="s">
        <v>894</v>
      </c>
      <c r="C1441" s="3">
        <v>995.72</v>
      </c>
      <c r="D1441" s="3">
        <v>995.72</v>
      </c>
      <c r="E1441" s="3" t="s">
        <v>891</v>
      </c>
      <c r="F1441" s="3" t="s">
        <v>892</v>
      </c>
    </row>
    <row r="1442" spans="1:6" x14ac:dyDescent="0.25">
      <c r="A1442" s="3">
        <v>567720</v>
      </c>
      <c r="B1442" s="3" t="s">
        <v>894</v>
      </c>
      <c r="C1442" s="3">
        <v>995.72</v>
      </c>
      <c r="D1442" s="3">
        <v>995.72</v>
      </c>
      <c r="E1442" s="3" t="s">
        <v>891</v>
      </c>
      <c r="F1442" s="3" t="s">
        <v>892</v>
      </c>
    </row>
    <row r="1443" spans="1:6" x14ac:dyDescent="0.25">
      <c r="A1443" s="3">
        <v>567720</v>
      </c>
      <c r="B1443" s="3" t="s">
        <v>894</v>
      </c>
      <c r="C1443" s="3">
        <v>995.72</v>
      </c>
      <c r="D1443" s="3">
        <v>995.72</v>
      </c>
      <c r="E1443" s="3" t="s">
        <v>891</v>
      </c>
      <c r="F1443" s="3" t="s">
        <v>892</v>
      </c>
    </row>
    <row r="1444" spans="1:6" x14ac:dyDescent="0.25">
      <c r="A1444" s="3">
        <v>567720</v>
      </c>
      <c r="B1444" s="3" t="s">
        <v>894</v>
      </c>
      <c r="C1444" s="3">
        <v>995.72</v>
      </c>
      <c r="D1444" s="3">
        <v>995.72</v>
      </c>
      <c r="E1444" s="3" t="s">
        <v>891</v>
      </c>
      <c r="F1444" s="3" t="s">
        <v>892</v>
      </c>
    </row>
    <row r="1445" spans="1:6" x14ac:dyDescent="0.25">
      <c r="A1445" s="3">
        <v>567720</v>
      </c>
      <c r="B1445" s="3" t="s">
        <v>894</v>
      </c>
      <c r="C1445" s="3">
        <v>995.72</v>
      </c>
      <c r="D1445" s="3">
        <v>995.72</v>
      </c>
      <c r="E1445" s="3" t="s">
        <v>891</v>
      </c>
      <c r="F1445" s="3" t="s">
        <v>892</v>
      </c>
    </row>
    <row r="1446" spans="1:6" x14ac:dyDescent="0.25">
      <c r="A1446" s="3">
        <v>625716</v>
      </c>
      <c r="B1446" s="3" t="s">
        <v>894</v>
      </c>
      <c r="C1446" s="3">
        <v>746.8</v>
      </c>
      <c r="D1446" s="3">
        <v>746.8</v>
      </c>
      <c r="E1446" s="3" t="s">
        <v>891</v>
      </c>
      <c r="F1446" s="3" t="s">
        <v>892</v>
      </c>
    </row>
    <row r="1447" spans="1:6" x14ac:dyDescent="0.25">
      <c r="A1447" s="3">
        <v>625716</v>
      </c>
      <c r="B1447" s="3" t="s">
        <v>894</v>
      </c>
      <c r="C1447" s="3">
        <v>746.8</v>
      </c>
      <c r="D1447" s="3">
        <v>746.8</v>
      </c>
      <c r="E1447" s="3" t="s">
        <v>891</v>
      </c>
      <c r="F1447" s="3" t="s">
        <v>892</v>
      </c>
    </row>
    <row r="1448" spans="1:6" x14ac:dyDescent="0.25">
      <c r="A1448" s="3">
        <v>625716</v>
      </c>
      <c r="B1448" s="3" t="s">
        <v>894</v>
      </c>
      <c r="C1448" s="3">
        <v>746.8</v>
      </c>
      <c r="D1448" s="3">
        <v>746.8</v>
      </c>
      <c r="E1448" s="3" t="s">
        <v>891</v>
      </c>
      <c r="F1448" s="3" t="s">
        <v>892</v>
      </c>
    </row>
    <row r="1449" spans="1:6" x14ac:dyDescent="0.25">
      <c r="A1449" s="3">
        <v>625716</v>
      </c>
      <c r="B1449" s="3" t="s">
        <v>894</v>
      </c>
      <c r="C1449" s="3">
        <v>746.8</v>
      </c>
      <c r="D1449" s="3">
        <v>746.8</v>
      </c>
      <c r="E1449" s="3" t="s">
        <v>891</v>
      </c>
      <c r="F1449" s="3" t="s">
        <v>892</v>
      </c>
    </row>
    <row r="1450" spans="1:6" x14ac:dyDescent="0.25">
      <c r="A1450" s="3">
        <v>625716</v>
      </c>
      <c r="B1450" s="3" t="s">
        <v>894</v>
      </c>
      <c r="C1450" s="3">
        <v>746.8</v>
      </c>
      <c r="D1450" s="3">
        <v>746.8</v>
      </c>
      <c r="E1450" s="3" t="s">
        <v>891</v>
      </c>
      <c r="F1450" s="3" t="s">
        <v>892</v>
      </c>
    </row>
    <row r="1451" spans="1:6" x14ac:dyDescent="0.25">
      <c r="A1451" s="3">
        <v>625716</v>
      </c>
      <c r="B1451" s="3" t="s">
        <v>894</v>
      </c>
      <c r="C1451" s="3">
        <v>746.8</v>
      </c>
      <c r="D1451" s="3">
        <v>746.8</v>
      </c>
      <c r="E1451" s="3" t="s">
        <v>891</v>
      </c>
      <c r="F1451" s="3" t="s">
        <v>892</v>
      </c>
    </row>
    <row r="1452" spans="1:6" x14ac:dyDescent="0.25">
      <c r="A1452" s="3">
        <v>625716</v>
      </c>
      <c r="B1452" s="3" t="s">
        <v>894</v>
      </c>
      <c r="C1452" s="3">
        <v>746.8</v>
      </c>
      <c r="D1452" s="3">
        <v>746.8</v>
      </c>
      <c r="E1452" s="3" t="s">
        <v>891</v>
      </c>
      <c r="F1452" s="3" t="s">
        <v>892</v>
      </c>
    </row>
    <row r="1453" spans="1:6" x14ac:dyDescent="0.25">
      <c r="A1453" s="3">
        <v>573228</v>
      </c>
      <c r="B1453" s="3" t="s">
        <v>894</v>
      </c>
      <c r="C1453" s="3">
        <v>995.72</v>
      </c>
      <c r="D1453" s="3">
        <v>995.72</v>
      </c>
      <c r="E1453" s="3" t="s">
        <v>891</v>
      </c>
      <c r="F1453" s="3" t="s">
        <v>892</v>
      </c>
    </row>
    <row r="1454" spans="1:6" x14ac:dyDescent="0.25">
      <c r="A1454" s="3">
        <v>573228</v>
      </c>
      <c r="B1454" s="3" t="s">
        <v>894</v>
      </c>
      <c r="C1454" s="3">
        <v>995.72</v>
      </c>
      <c r="D1454" s="3">
        <v>995.72</v>
      </c>
      <c r="E1454" s="3" t="s">
        <v>891</v>
      </c>
      <c r="F1454" s="3" t="s">
        <v>892</v>
      </c>
    </row>
    <row r="1455" spans="1:6" x14ac:dyDescent="0.25">
      <c r="A1455" s="3">
        <v>573228</v>
      </c>
      <c r="B1455" s="3" t="s">
        <v>894</v>
      </c>
      <c r="C1455" s="3">
        <v>995.72</v>
      </c>
      <c r="D1455" s="3">
        <v>995.72</v>
      </c>
      <c r="E1455" s="3" t="s">
        <v>891</v>
      </c>
      <c r="F1455" s="3" t="s">
        <v>892</v>
      </c>
    </row>
    <row r="1456" spans="1:6" x14ac:dyDescent="0.25">
      <c r="A1456" s="3">
        <v>573228</v>
      </c>
      <c r="B1456" s="3" t="s">
        <v>894</v>
      </c>
      <c r="C1456" s="3">
        <v>995.72</v>
      </c>
      <c r="D1456" s="3">
        <v>995.72</v>
      </c>
      <c r="E1456" s="3" t="s">
        <v>891</v>
      </c>
      <c r="F1456" s="3" t="s">
        <v>892</v>
      </c>
    </row>
    <row r="1457" spans="1:6" x14ac:dyDescent="0.25">
      <c r="A1457" s="3">
        <v>573228</v>
      </c>
      <c r="B1457" s="3" t="s">
        <v>894</v>
      </c>
      <c r="C1457" s="3">
        <v>995.72</v>
      </c>
      <c r="D1457" s="3">
        <v>995.72</v>
      </c>
      <c r="E1457" s="3" t="s">
        <v>891</v>
      </c>
      <c r="F1457" s="3" t="s">
        <v>892</v>
      </c>
    </row>
    <row r="1458" spans="1:6" x14ac:dyDescent="0.25">
      <c r="A1458" s="3">
        <v>573228</v>
      </c>
      <c r="B1458" s="3" t="s">
        <v>894</v>
      </c>
      <c r="C1458" s="3">
        <v>995.72</v>
      </c>
      <c r="D1458" s="3">
        <v>995.72</v>
      </c>
      <c r="E1458" s="3" t="s">
        <v>891</v>
      </c>
      <c r="F1458" s="3" t="s">
        <v>892</v>
      </c>
    </row>
    <row r="1459" spans="1:6" x14ac:dyDescent="0.25">
      <c r="A1459" s="3">
        <v>573228</v>
      </c>
      <c r="B1459" s="3" t="s">
        <v>894</v>
      </c>
      <c r="C1459" s="3">
        <v>995.72</v>
      </c>
      <c r="D1459" s="3">
        <v>995.72</v>
      </c>
      <c r="E1459" s="3" t="s">
        <v>891</v>
      </c>
      <c r="F1459" s="3" t="s">
        <v>892</v>
      </c>
    </row>
    <row r="1460" spans="1:6" x14ac:dyDescent="0.25">
      <c r="A1460" s="3">
        <v>542088</v>
      </c>
      <c r="B1460" s="3" t="s">
        <v>894</v>
      </c>
      <c r="C1460" s="3">
        <v>1244.6600000000001</v>
      </c>
      <c r="D1460" s="3">
        <v>1244.6600000000001</v>
      </c>
      <c r="E1460" s="3" t="s">
        <v>891</v>
      </c>
      <c r="F1460" s="3" t="s">
        <v>892</v>
      </c>
    </row>
    <row r="1461" spans="1:6" x14ac:dyDescent="0.25">
      <c r="A1461" s="3">
        <v>542088</v>
      </c>
      <c r="B1461" s="3" t="s">
        <v>894</v>
      </c>
      <c r="C1461" s="3">
        <v>1244.6600000000001</v>
      </c>
      <c r="D1461" s="3">
        <v>1244.6600000000001</v>
      </c>
      <c r="E1461" s="3" t="s">
        <v>891</v>
      </c>
      <c r="F1461" s="3" t="s">
        <v>892</v>
      </c>
    </row>
    <row r="1462" spans="1:6" x14ac:dyDescent="0.25">
      <c r="A1462" s="3">
        <v>542088</v>
      </c>
      <c r="B1462" s="3" t="s">
        <v>894</v>
      </c>
      <c r="C1462" s="3">
        <v>1244.6600000000001</v>
      </c>
      <c r="D1462" s="3">
        <v>1244.6600000000001</v>
      </c>
      <c r="E1462" s="3" t="s">
        <v>891</v>
      </c>
      <c r="F1462" s="3" t="s">
        <v>892</v>
      </c>
    </row>
    <row r="1463" spans="1:6" x14ac:dyDescent="0.25">
      <c r="A1463" s="3">
        <v>542088</v>
      </c>
      <c r="B1463" s="3" t="s">
        <v>894</v>
      </c>
      <c r="C1463" s="3">
        <v>1244.6600000000001</v>
      </c>
      <c r="D1463" s="3">
        <v>1244.6600000000001</v>
      </c>
      <c r="E1463" s="3" t="s">
        <v>891</v>
      </c>
      <c r="F1463" s="3" t="s">
        <v>892</v>
      </c>
    </row>
    <row r="1464" spans="1:6" x14ac:dyDescent="0.25">
      <c r="A1464" s="3">
        <v>542088</v>
      </c>
      <c r="B1464" s="3" t="s">
        <v>894</v>
      </c>
      <c r="C1464" s="3">
        <v>1244.6600000000001</v>
      </c>
      <c r="D1464" s="3">
        <v>1244.6600000000001</v>
      </c>
      <c r="E1464" s="3" t="s">
        <v>891</v>
      </c>
      <c r="F1464" s="3" t="s">
        <v>892</v>
      </c>
    </row>
    <row r="1465" spans="1:6" x14ac:dyDescent="0.25">
      <c r="A1465" s="3">
        <v>542088</v>
      </c>
      <c r="B1465" s="3" t="s">
        <v>894</v>
      </c>
      <c r="C1465" s="3">
        <v>1244.6600000000001</v>
      </c>
      <c r="D1465" s="3">
        <v>1244.6600000000001</v>
      </c>
      <c r="E1465" s="3" t="s">
        <v>891</v>
      </c>
      <c r="F1465" s="3" t="s">
        <v>892</v>
      </c>
    </row>
    <row r="1466" spans="1:6" x14ac:dyDescent="0.25">
      <c r="A1466" s="3">
        <v>542088</v>
      </c>
      <c r="B1466" s="3" t="s">
        <v>894</v>
      </c>
      <c r="C1466" s="3">
        <v>1244.6600000000001</v>
      </c>
      <c r="D1466" s="3">
        <v>1244.6600000000001</v>
      </c>
      <c r="E1466" s="3" t="s">
        <v>891</v>
      </c>
      <c r="F1466" s="3" t="s">
        <v>892</v>
      </c>
    </row>
    <row r="1467" spans="1:6" x14ac:dyDescent="0.25">
      <c r="A1467" s="3">
        <v>212814</v>
      </c>
      <c r="B1467" s="3" t="s">
        <v>894</v>
      </c>
      <c r="C1467" s="3">
        <v>3733.96</v>
      </c>
      <c r="D1467" s="3">
        <v>3733.96</v>
      </c>
      <c r="E1467" s="3" t="s">
        <v>891</v>
      </c>
      <c r="F1467" s="3" t="s">
        <v>892</v>
      </c>
    </row>
    <row r="1468" spans="1:6" x14ac:dyDescent="0.25">
      <c r="A1468" s="3">
        <v>212814</v>
      </c>
      <c r="B1468" s="3" t="s">
        <v>894</v>
      </c>
      <c r="C1468" s="3">
        <v>3733.96</v>
      </c>
      <c r="D1468" s="3">
        <v>3733.96</v>
      </c>
      <c r="E1468" s="3" t="s">
        <v>891</v>
      </c>
      <c r="F1468" s="3" t="s">
        <v>892</v>
      </c>
    </row>
    <row r="1469" spans="1:6" x14ac:dyDescent="0.25">
      <c r="A1469" s="3">
        <v>212814</v>
      </c>
      <c r="B1469" s="3" t="s">
        <v>894</v>
      </c>
      <c r="C1469" s="3">
        <v>3733.96</v>
      </c>
      <c r="D1469" s="3">
        <v>3733.96</v>
      </c>
      <c r="E1469" s="3" t="s">
        <v>891</v>
      </c>
      <c r="F1469" s="3" t="s">
        <v>892</v>
      </c>
    </row>
    <row r="1470" spans="1:6" x14ac:dyDescent="0.25">
      <c r="A1470" s="3">
        <v>212814</v>
      </c>
      <c r="B1470" s="3" t="s">
        <v>894</v>
      </c>
      <c r="C1470" s="3">
        <v>3733.96</v>
      </c>
      <c r="D1470" s="3">
        <v>3733.96</v>
      </c>
      <c r="E1470" s="3" t="s">
        <v>891</v>
      </c>
      <c r="F1470" s="3" t="s">
        <v>892</v>
      </c>
    </row>
    <row r="1471" spans="1:6" x14ac:dyDescent="0.25">
      <c r="A1471" s="3">
        <v>212814</v>
      </c>
      <c r="B1471" s="3" t="s">
        <v>894</v>
      </c>
      <c r="C1471" s="3">
        <v>3733.96</v>
      </c>
      <c r="D1471" s="3">
        <v>3733.96</v>
      </c>
      <c r="E1471" s="3" t="s">
        <v>891</v>
      </c>
      <c r="F1471" s="3" t="s">
        <v>892</v>
      </c>
    </row>
    <row r="1472" spans="1:6" x14ac:dyDescent="0.25">
      <c r="A1472" s="3">
        <v>212814</v>
      </c>
      <c r="B1472" s="3" t="s">
        <v>894</v>
      </c>
      <c r="C1472" s="3">
        <v>3733.96</v>
      </c>
      <c r="D1472" s="3">
        <v>3733.96</v>
      </c>
      <c r="E1472" s="3" t="s">
        <v>891</v>
      </c>
      <c r="F1472" s="3" t="s">
        <v>892</v>
      </c>
    </row>
    <row r="1473" spans="1:6" x14ac:dyDescent="0.25">
      <c r="A1473" s="3">
        <v>212814</v>
      </c>
      <c r="B1473" s="3" t="s">
        <v>894</v>
      </c>
      <c r="C1473" s="3">
        <v>3733.96</v>
      </c>
      <c r="D1473" s="3">
        <v>3733.96</v>
      </c>
      <c r="E1473" s="3" t="s">
        <v>891</v>
      </c>
      <c r="F1473" s="3" t="s">
        <v>892</v>
      </c>
    </row>
    <row r="1474" spans="1:6" x14ac:dyDescent="0.25">
      <c r="A1474" s="3">
        <v>260064</v>
      </c>
      <c r="B1474" s="3" t="s">
        <v>894</v>
      </c>
      <c r="C1474" s="3">
        <v>1244.6600000000001</v>
      </c>
      <c r="D1474" s="3">
        <v>1244.6600000000001</v>
      </c>
      <c r="E1474" s="3" t="s">
        <v>891</v>
      </c>
      <c r="F1474" s="3" t="s">
        <v>892</v>
      </c>
    </row>
    <row r="1475" spans="1:6" x14ac:dyDescent="0.25">
      <c r="A1475" s="3">
        <v>260064</v>
      </c>
      <c r="B1475" s="3" t="s">
        <v>894</v>
      </c>
      <c r="C1475" s="3">
        <v>1244.6600000000001</v>
      </c>
      <c r="D1475" s="3">
        <v>1244.6600000000001</v>
      </c>
      <c r="E1475" s="3" t="s">
        <v>891</v>
      </c>
      <c r="F1475" s="3" t="s">
        <v>892</v>
      </c>
    </row>
    <row r="1476" spans="1:6" x14ac:dyDescent="0.25">
      <c r="A1476" s="3">
        <v>260064</v>
      </c>
      <c r="B1476" s="3" t="s">
        <v>894</v>
      </c>
      <c r="C1476" s="3">
        <v>1244.6600000000001</v>
      </c>
      <c r="D1476" s="3">
        <v>1244.6600000000001</v>
      </c>
      <c r="E1476" s="3" t="s">
        <v>891</v>
      </c>
      <c r="F1476" s="3" t="s">
        <v>892</v>
      </c>
    </row>
    <row r="1477" spans="1:6" x14ac:dyDescent="0.25">
      <c r="A1477" s="3">
        <v>260064</v>
      </c>
      <c r="B1477" s="3" t="s">
        <v>894</v>
      </c>
      <c r="C1477" s="3">
        <v>1244.6600000000001</v>
      </c>
      <c r="D1477" s="3">
        <v>1244.6600000000001</v>
      </c>
      <c r="E1477" s="3" t="s">
        <v>891</v>
      </c>
      <c r="F1477" s="3" t="s">
        <v>892</v>
      </c>
    </row>
    <row r="1478" spans="1:6" x14ac:dyDescent="0.25">
      <c r="A1478" s="3">
        <v>260064</v>
      </c>
      <c r="B1478" s="3" t="s">
        <v>894</v>
      </c>
      <c r="C1478" s="3">
        <v>1244.6600000000001</v>
      </c>
      <c r="D1478" s="3">
        <v>1244.6600000000001</v>
      </c>
      <c r="E1478" s="3" t="s">
        <v>891</v>
      </c>
      <c r="F1478" s="3" t="s">
        <v>892</v>
      </c>
    </row>
    <row r="1479" spans="1:6" x14ac:dyDescent="0.25">
      <c r="A1479" s="3">
        <v>260064</v>
      </c>
      <c r="B1479" s="3" t="s">
        <v>894</v>
      </c>
      <c r="C1479" s="3">
        <v>1244.6600000000001</v>
      </c>
      <c r="D1479" s="3">
        <v>1244.6600000000001</v>
      </c>
      <c r="E1479" s="3" t="s">
        <v>891</v>
      </c>
      <c r="F1479" s="3" t="s">
        <v>892</v>
      </c>
    </row>
    <row r="1480" spans="1:6" x14ac:dyDescent="0.25">
      <c r="A1480" s="3">
        <v>260064</v>
      </c>
      <c r="B1480" s="3" t="s">
        <v>894</v>
      </c>
      <c r="C1480" s="3">
        <v>1244.6600000000001</v>
      </c>
      <c r="D1480" s="3">
        <v>1244.6600000000001</v>
      </c>
      <c r="E1480" s="3" t="s">
        <v>891</v>
      </c>
      <c r="F1480" s="3" t="s">
        <v>892</v>
      </c>
    </row>
    <row r="1481" spans="1:6" x14ac:dyDescent="0.25">
      <c r="A1481" s="3">
        <v>527400</v>
      </c>
      <c r="B1481" s="3" t="s">
        <v>894</v>
      </c>
      <c r="C1481" s="3">
        <v>1244.6600000000001</v>
      </c>
      <c r="D1481" s="3">
        <v>1244.6600000000001</v>
      </c>
      <c r="E1481" s="3" t="s">
        <v>891</v>
      </c>
      <c r="F1481" s="3" t="s">
        <v>892</v>
      </c>
    </row>
    <row r="1482" spans="1:6" x14ac:dyDescent="0.25">
      <c r="A1482" s="3">
        <v>527400</v>
      </c>
      <c r="B1482" s="3" t="s">
        <v>894</v>
      </c>
      <c r="C1482" s="3">
        <v>1244.6600000000001</v>
      </c>
      <c r="D1482" s="3">
        <v>1244.6600000000001</v>
      </c>
      <c r="E1482" s="3" t="s">
        <v>891</v>
      </c>
      <c r="F1482" s="3" t="s">
        <v>892</v>
      </c>
    </row>
    <row r="1483" spans="1:6" x14ac:dyDescent="0.25">
      <c r="A1483" s="3">
        <v>527400</v>
      </c>
      <c r="B1483" s="3" t="s">
        <v>894</v>
      </c>
      <c r="C1483" s="3">
        <v>1244.6600000000001</v>
      </c>
      <c r="D1483" s="3">
        <v>1244.6600000000001</v>
      </c>
      <c r="E1483" s="3" t="s">
        <v>891</v>
      </c>
      <c r="F1483" s="3" t="s">
        <v>892</v>
      </c>
    </row>
    <row r="1484" spans="1:6" x14ac:dyDescent="0.25">
      <c r="A1484" s="3">
        <v>527400</v>
      </c>
      <c r="B1484" s="3" t="s">
        <v>894</v>
      </c>
      <c r="C1484" s="3">
        <v>1244.6600000000001</v>
      </c>
      <c r="D1484" s="3">
        <v>1244.6600000000001</v>
      </c>
      <c r="E1484" s="3" t="s">
        <v>891</v>
      </c>
      <c r="F1484" s="3" t="s">
        <v>892</v>
      </c>
    </row>
    <row r="1485" spans="1:6" x14ac:dyDescent="0.25">
      <c r="A1485" s="3">
        <v>527400</v>
      </c>
      <c r="B1485" s="3" t="s">
        <v>894</v>
      </c>
      <c r="C1485" s="3">
        <v>1244.6600000000001</v>
      </c>
      <c r="D1485" s="3">
        <v>1244.6600000000001</v>
      </c>
      <c r="E1485" s="3" t="s">
        <v>891</v>
      </c>
      <c r="F1485" s="3" t="s">
        <v>892</v>
      </c>
    </row>
    <row r="1486" spans="1:6" x14ac:dyDescent="0.25">
      <c r="A1486" s="3">
        <v>527400</v>
      </c>
      <c r="B1486" s="3" t="s">
        <v>894</v>
      </c>
      <c r="C1486" s="3">
        <v>1244.6600000000001</v>
      </c>
      <c r="D1486" s="3">
        <v>1244.6600000000001</v>
      </c>
      <c r="E1486" s="3" t="s">
        <v>891</v>
      </c>
      <c r="F1486" s="3" t="s">
        <v>892</v>
      </c>
    </row>
    <row r="1487" spans="1:6" x14ac:dyDescent="0.25">
      <c r="A1487" s="3">
        <v>527400</v>
      </c>
      <c r="B1487" s="3" t="s">
        <v>894</v>
      </c>
      <c r="C1487" s="3">
        <v>1244.6600000000001</v>
      </c>
      <c r="D1487" s="3">
        <v>1244.6600000000001</v>
      </c>
      <c r="E1487" s="3" t="s">
        <v>891</v>
      </c>
      <c r="F1487" s="3" t="s">
        <v>892</v>
      </c>
    </row>
    <row r="1488" spans="1:6" x14ac:dyDescent="0.25">
      <c r="A1488" s="3">
        <v>126090</v>
      </c>
      <c r="B1488" s="3" t="s">
        <v>894</v>
      </c>
      <c r="C1488" s="3">
        <v>4978.6000000000004</v>
      </c>
      <c r="D1488" s="3">
        <v>4978.6000000000004</v>
      </c>
      <c r="E1488" s="3" t="s">
        <v>891</v>
      </c>
      <c r="F1488" s="3" t="s">
        <v>892</v>
      </c>
    </row>
    <row r="1489" spans="1:6" x14ac:dyDescent="0.25">
      <c r="A1489" s="3">
        <v>126090</v>
      </c>
      <c r="B1489" s="3" t="s">
        <v>894</v>
      </c>
      <c r="C1489" s="3">
        <v>4978.6000000000004</v>
      </c>
      <c r="D1489" s="3">
        <v>4978.6000000000004</v>
      </c>
      <c r="E1489" s="3" t="s">
        <v>891</v>
      </c>
      <c r="F1489" s="3" t="s">
        <v>892</v>
      </c>
    </row>
    <row r="1490" spans="1:6" x14ac:dyDescent="0.25">
      <c r="A1490" s="3">
        <v>126090</v>
      </c>
      <c r="B1490" s="3" t="s">
        <v>894</v>
      </c>
      <c r="C1490" s="3">
        <v>3733.96</v>
      </c>
      <c r="D1490" s="3">
        <v>3733.96</v>
      </c>
      <c r="E1490" s="3" t="s">
        <v>891</v>
      </c>
      <c r="F1490" s="3" t="s">
        <v>892</v>
      </c>
    </row>
    <row r="1491" spans="1:6" x14ac:dyDescent="0.25">
      <c r="A1491" s="3">
        <v>126090</v>
      </c>
      <c r="B1491" s="3" t="s">
        <v>894</v>
      </c>
      <c r="C1491" s="3">
        <v>3733.96</v>
      </c>
      <c r="D1491" s="3">
        <v>3733.96</v>
      </c>
      <c r="E1491" s="3" t="s">
        <v>891</v>
      </c>
      <c r="F1491" s="3" t="s">
        <v>892</v>
      </c>
    </row>
    <row r="1492" spans="1:6" x14ac:dyDescent="0.25">
      <c r="A1492" s="3">
        <v>126090</v>
      </c>
      <c r="B1492" s="3" t="s">
        <v>894</v>
      </c>
      <c r="C1492" s="3">
        <v>3733.96</v>
      </c>
      <c r="D1492" s="3">
        <v>3733.96</v>
      </c>
      <c r="E1492" s="3" t="s">
        <v>891</v>
      </c>
      <c r="F1492" s="3" t="s">
        <v>892</v>
      </c>
    </row>
    <row r="1493" spans="1:6" x14ac:dyDescent="0.25">
      <c r="A1493" s="3">
        <v>126090</v>
      </c>
      <c r="B1493" s="3" t="s">
        <v>894</v>
      </c>
      <c r="C1493" s="3">
        <v>3733.96</v>
      </c>
      <c r="D1493" s="3">
        <v>3733.96</v>
      </c>
      <c r="E1493" s="3" t="s">
        <v>891</v>
      </c>
      <c r="F1493" s="3" t="s">
        <v>892</v>
      </c>
    </row>
    <row r="1494" spans="1:6" x14ac:dyDescent="0.25">
      <c r="A1494" s="3">
        <v>126090</v>
      </c>
      <c r="B1494" s="3" t="s">
        <v>894</v>
      </c>
      <c r="C1494" s="3">
        <v>4978.6000000000004</v>
      </c>
      <c r="D1494" s="3">
        <v>4978.6000000000004</v>
      </c>
      <c r="E1494" s="3" t="s">
        <v>891</v>
      </c>
      <c r="F1494" s="3" t="s">
        <v>892</v>
      </c>
    </row>
    <row r="1495" spans="1:6" x14ac:dyDescent="0.25">
      <c r="A1495" s="3">
        <v>601380</v>
      </c>
      <c r="B1495" s="3" t="s">
        <v>894</v>
      </c>
      <c r="C1495" s="3">
        <v>995.72</v>
      </c>
      <c r="D1495" s="3">
        <v>995.72</v>
      </c>
      <c r="E1495" s="3" t="s">
        <v>891</v>
      </c>
      <c r="F1495" s="3" t="s">
        <v>892</v>
      </c>
    </row>
    <row r="1496" spans="1:6" x14ac:dyDescent="0.25">
      <c r="A1496" s="3">
        <v>601380</v>
      </c>
      <c r="B1496" s="3" t="s">
        <v>894</v>
      </c>
      <c r="C1496" s="3">
        <v>995.72</v>
      </c>
      <c r="D1496" s="3">
        <v>995.72</v>
      </c>
      <c r="E1496" s="3" t="s">
        <v>891</v>
      </c>
      <c r="F1496" s="3" t="s">
        <v>892</v>
      </c>
    </row>
    <row r="1497" spans="1:6" x14ac:dyDescent="0.25">
      <c r="A1497" s="3">
        <v>601380</v>
      </c>
      <c r="B1497" s="3" t="s">
        <v>894</v>
      </c>
      <c r="C1497" s="3">
        <v>995.72</v>
      </c>
      <c r="D1497" s="3">
        <v>995.72</v>
      </c>
      <c r="E1497" s="3" t="s">
        <v>891</v>
      </c>
      <c r="F1497" s="3" t="s">
        <v>892</v>
      </c>
    </row>
    <row r="1498" spans="1:6" x14ac:dyDescent="0.25">
      <c r="A1498" s="3">
        <v>601380</v>
      </c>
      <c r="B1498" s="3" t="s">
        <v>894</v>
      </c>
      <c r="C1498" s="3">
        <v>995.72</v>
      </c>
      <c r="D1498" s="3">
        <v>995.72</v>
      </c>
      <c r="E1498" s="3" t="s">
        <v>891</v>
      </c>
      <c r="F1498" s="3" t="s">
        <v>892</v>
      </c>
    </row>
    <row r="1499" spans="1:6" x14ac:dyDescent="0.25">
      <c r="A1499" s="3">
        <v>601380</v>
      </c>
      <c r="B1499" s="3" t="s">
        <v>894</v>
      </c>
      <c r="C1499" s="3">
        <v>995.72</v>
      </c>
      <c r="D1499" s="3">
        <v>995.72</v>
      </c>
      <c r="E1499" s="3" t="s">
        <v>891</v>
      </c>
      <c r="F1499" s="3" t="s">
        <v>892</v>
      </c>
    </row>
    <row r="1500" spans="1:6" x14ac:dyDescent="0.25">
      <c r="A1500" s="3">
        <v>601380</v>
      </c>
      <c r="B1500" s="3" t="s">
        <v>894</v>
      </c>
      <c r="C1500" s="3">
        <v>995.72</v>
      </c>
      <c r="D1500" s="3">
        <v>995.72</v>
      </c>
      <c r="E1500" s="3" t="s">
        <v>891</v>
      </c>
      <c r="F1500" s="3" t="s">
        <v>892</v>
      </c>
    </row>
    <row r="1501" spans="1:6" x14ac:dyDescent="0.25">
      <c r="A1501" s="3">
        <v>601380</v>
      </c>
      <c r="B1501" s="3" t="s">
        <v>894</v>
      </c>
      <c r="C1501" s="3">
        <v>995.72</v>
      </c>
      <c r="D1501" s="3">
        <v>995.72</v>
      </c>
      <c r="E1501" s="3" t="s">
        <v>891</v>
      </c>
      <c r="F1501" s="3" t="s">
        <v>892</v>
      </c>
    </row>
    <row r="1502" spans="1:6" x14ac:dyDescent="0.25">
      <c r="A1502" s="3">
        <v>119934</v>
      </c>
      <c r="B1502" s="3" t="s">
        <v>894</v>
      </c>
      <c r="C1502" s="3">
        <v>4978.6000000000004</v>
      </c>
      <c r="D1502" s="3">
        <v>4978.6000000000004</v>
      </c>
      <c r="E1502" s="3" t="s">
        <v>891</v>
      </c>
      <c r="F1502" s="3" t="s">
        <v>892</v>
      </c>
    </row>
    <row r="1503" spans="1:6" x14ac:dyDescent="0.25">
      <c r="A1503" s="3">
        <v>119934</v>
      </c>
      <c r="B1503" s="3" t="s">
        <v>894</v>
      </c>
      <c r="C1503" s="3">
        <v>4978.6000000000004</v>
      </c>
      <c r="D1503" s="3">
        <v>4978.6000000000004</v>
      </c>
      <c r="E1503" s="3" t="s">
        <v>891</v>
      </c>
      <c r="F1503" s="3" t="s">
        <v>892</v>
      </c>
    </row>
    <row r="1504" spans="1:6" x14ac:dyDescent="0.25">
      <c r="A1504" s="3">
        <v>119934</v>
      </c>
      <c r="B1504" s="3" t="s">
        <v>894</v>
      </c>
      <c r="C1504" s="3">
        <v>4978.6000000000004</v>
      </c>
      <c r="D1504" s="3">
        <v>4978.6000000000004</v>
      </c>
      <c r="E1504" s="3" t="s">
        <v>891</v>
      </c>
      <c r="F1504" s="3" t="s">
        <v>892</v>
      </c>
    </row>
    <row r="1505" spans="1:6" x14ac:dyDescent="0.25">
      <c r="A1505" s="3">
        <v>119934</v>
      </c>
      <c r="B1505" s="3" t="s">
        <v>894</v>
      </c>
      <c r="C1505" s="3">
        <v>3733.96</v>
      </c>
      <c r="D1505" s="3">
        <v>3733.96</v>
      </c>
      <c r="E1505" s="3" t="s">
        <v>891</v>
      </c>
      <c r="F1505" s="3" t="s">
        <v>892</v>
      </c>
    </row>
    <row r="1506" spans="1:6" x14ac:dyDescent="0.25">
      <c r="A1506" s="3">
        <v>119934</v>
      </c>
      <c r="B1506" s="3" t="s">
        <v>894</v>
      </c>
      <c r="C1506" s="3">
        <v>3733.96</v>
      </c>
      <c r="D1506" s="3">
        <v>3733.96</v>
      </c>
      <c r="E1506" s="3" t="s">
        <v>891</v>
      </c>
      <c r="F1506" s="3" t="s">
        <v>892</v>
      </c>
    </row>
    <row r="1507" spans="1:6" x14ac:dyDescent="0.25">
      <c r="A1507" s="3">
        <v>119934</v>
      </c>
      <c r="B1507" s="3" t="s">
        <v>894</v>
      </c>
      <c r="C1507" s="3">
        <v>4978.6000000000004</v>
      </c>
      <c r="D1507" s="3">
        <v>4978.6000000000004</v>
      </c>
      <c r="E1507" s="3" t="s">
        <v>891</v>
      </c>
      <c r="F1507" s="3" t="s">
        <v>892</v>
      </c>
    </row>
    <row r="1508" spans="1:6" x14ac:dyDescent="0.25">
      <c r="A1508" s="3">
        <v>119934</v>
      </c>
      <c r="B1508" s="3" t="s">
        <v>894</v>
      </c>
      <c r="C1508" s="3">
        <v>3733.96</v>
      </c>
      <c r="D1508" s="3">
        <v>3733.96</v>
      </c>
      <c r="E1508" s="3" t="s">
        <v>891</v>
      </c>
      <c r="F1508" s="3" t="s">
        <v>892</v>
      </c>
    </row>
    <row r="1509" spans="1:6" x14ac:dyDescent="0.25">
      <c r="A1509" s="3">
        <v>189396</v>
      </c>
      <c r="B1509" s="3" t="s">
        <v>894</v>
      </c>
      <c r="C1509" s="3">
        <v>2489.3000000000002</v>
      </c>
      <c r="D1509" s="3">
        <v>2489.3000000000002</v>
      </c>
      <c r="E1509" s="3" t="s">
        <v>891</v>
      </c>
      <c r="F1509" s="3" t="s">
        <v>892</v>
      </c>
    </row>
    <row r="1510" spans="1:6" x14ac:dyDescent="0.25">
      <c r="A1510" s="3">
        <v>189396</v>
      </c>
      <c r="B1510" s="3" t="s">
        <v>894</v>
      </c>
      <c r="C1510" s="3">
        <v>2489.3000000000002</v>
      </c>
      <c r="D1510" s="3">
        <v>2489.3000000000002</v>
      </c>
      <c r="E1510" s="3" t="s">
        <v>891</v>
      </c>
      <c r="F1510" s="3" t="s">
        <v>892</v>
      </c>
    </row>
    <row r="1511" spans="1:6" x14ac:dyDescent="0.25">
      <c r="A1511" s="3">
        <v>189396</v>
      </c>
      <c r="B1511" s="3" t="s">
        <v>894</v>
      </c>
      <c r="C1511" s="3">
        <v>2489.3000000000002</v>
      </c>
      <c r="D1511" s="3">
        <v>2489.3000000000002</v>
      </c>
      <c r="E1511" s="3" t="s">
        <v>891</v>
      </c>
      <c r="F1511" s="3" t="s">
        <v>892</v>
      </c>
    </row>
    <row r="1512" spans="1:6" x14ac:dyDescent="0.25">
      <c r="A1512" s="3">
        <v>189396</v>
      </c>
      <c r="B1512" s="3" t="s">
        <v>894</v>
      </c>
      <c r="C1512" s="3">
        <v>2489.3000000000002</v>
      </c>
      <c r="D1512" s="3">
        <v>2489.3000000000002</v>
      </c>
      <c r="E1512" s="3" t="s">
        <v>891</v>
      </c>
      <c r="F1512" s="3" t="s">
        <v>892</v>
      </c>
    </row>
    <row r="1513" spans="1:6" x14ac:dyDescent="0.25">
      <c r="A1513" s="3">
        <v>189396</v>
      </c>
      <c r="B1513" s="3" t="s">
        <v>894</v>
      </c>
      <c r="C1513" s="3">
        <v>2489.3000000000002</v>
      </c>
      <c r="D1513" s="3">
        <v>2489.3000000000002</v>
      </c>
      <c r="E1513" s="3" t="s">
        <v>891</v>
      </c>
      <c r="F1513" s="3" t="s">
        <v>892</v>
      </c>
    </row>
    <row r="1514" spans="1:6" x14ac:dyDescent="0.25">
      <c r="A1514" s="3">
        <v>189396</v>
      </c>
      <c r="B1514" s="3" t="s">
        <v>894</v>
      </c>
      <c r="C1514" s="3">
        <v>2489.3000000000002</v>
      </c>
      <c r="D1514" s="3">
        <v>2489.3000000000002</v>
      </c>
      <c r="E1514" s="3" t="s">
        <v>891</v>
      </c>
      <c r="F1514" s="3" t="s">
        <v>892</v>
      </c>
    </row>
    <row r="1515" spans="1:6" x14ac:dyDescent="0.25">
      <c r="A1515" s="3">
        <v>189396</v>
      </c>
      <c r="B1515" s="3" t="s">
        <v>894</v>
      </c>
      <c r="C1515" s="3">
        <v>2489.3000000000002</v>
      </c>
      <c r="D1515" s="3">
        <v>2489.3000000000002</v>
      </c>
      <c r="E1515" s="3" t="s">
        <v>891</v>
      </c>
      <c r="F1515" s="3" t="s">
        <v>892</v>
      </c>
    </row>
    <row r="1516" spans="1:6" x14ac:dyDescent="0.25">
      <c r="A1516" s="3">
        <v>558576</v>
      </c>
      <c r="B1516" s="3" t="s">
        <v>894</v>
      </c>
      <c r="C1516" s="3">
        <v>1244.6600000000001</v>
      </c>
      <c r="D1516" s="3">
        <v>1244.6600000000001</v>
      </c>
      <c r="E1516" s="3" t="s">
        <v>891</v>
      </c>
      <c r="F1516" s="3" t="s">
        <v>892</v>
      </c>
    </row>
    <row r="1517" spans="1:6" x14ac:dyDescent="0.25">
      <c r="A1517" s="3">
        <v>558576</v>
      </c>
      <c r="B1517" s="3" t="s">
        <v>894</v>
      </c>
      <c r="C1517" s="3">
        <v>1244.6600000000001</v>
      </c>
      <c r="D1517" s="3">
        <v>1244.6600000000001</v>
      </c>
      <c r="E1517" s="3" t="s">
        <v>891</v>
      </c>
      <c r="F1517" s="3" t="s">
        <v>892</v>
      </c>
    </row>
    <row r="1518" spans="1:6" x14ac:dyDescent="0.25">
      <c r="A1518" s="3">
        <v>558576</v>
      </c>
      <c r="B1518" s="3" t="s">
        <v>894</v>
      </c>
      <c r="C1518" s="3">
        <v>1244.6600000000001</v>
      </c>
      <c r="D1518" s="3">
        <v>1244.6600000000001</v>
      </c>
      <c r="E1518" s="3" t="s">
        <v>891</v>
      </c>
      <c r="F1518" s="3" t="s">
        <v>892</v>
      </c>
    </row>
    <row r="1519" spans="1:6" x14ac:dyDescent="0.25">
      <c r="A1519" s="3">
        <v>558576</v>
      </c>
      <c r="B1519" s="3" t="s">
        <v>894</v>
      </c>
      <c r="C1519" s="3">
        <v>1244.6600000000001</v>
      </c>
      <c r="D1519" s="3">
        <v>1244.6600000000001</v>
      </c>
      <c r="E1519" s="3" t="s">
        <v>891</v>
      </c>
      <c r="F1519" s="3" t="s">
        <v>892</v>
      </c>
    </row>
    <row r="1520" spans="1:6" x14ac:dyDescent="0.25">
      <c r="A1520" s="3">
        <v>558576</v>
      </c>
      <c r="B1520" s="3" t="s">
        <v>894</v>
      </c>
      <c r="C1520" s="3">
        <v>1244.6600000000001</v>
      </c>
      <c r="D1520" s="3">
        <v>1244.6600000000001</v>
      </c>
      <c r="E1520" s="3" t="s">
        <v>891</v>
      </c>
      <c r="F1520" s="3" t="s">
        <v>892</v>
      </c>
    </row>
    <row r="1521" spans="1:6" x14ac:dyDescent="0.25">
      <c r="A1521" s="3">
        <v>558576</v>
      </c>
      <c r="B1521" s="3" t="s">
        <v>894</v>
      </c>
      <c r="C1521" s="3">
        <v>1244.6600000000001</v>
      </c>
      <c r="D1521" s="3">
        <v>1244.6600000000001</v>
      </c>
      <c r="E1521" s="3" t="s">
        <v>891</v>
      </c>
      <c r="F1521" s="3" t="s">
        <v>892</v>
      </c>
    </row>
    <row r="1522" spans="1:6" x14ac:dyDescent="0.25">
      <c r="A1522" s="3">
        <v>558576</v>
      </c>
      <c r="B1522" s="3" t="s">
        <v>894</v>
      </c>
      <c r="C1522" s="3">
        <v>1244.6600000000001</v>
      </c>
      <c r="D1522" s="3">
        <v>1244.6600000000001</v>
      </c>
      <c r="E1522" s="3" t="s">
        <v>891</v>
      </c>
      <c r="F1522" s="3" t="s">
        <v>892</v>
      </c>
    </row>
    <row r="1523" spans="1:6" x14ac:dyDescent="0.25">
      <c r="A1523" s="3">
        <v>633690</v>
      </c>
      <c r="B1523" s="3" t="s">
        <v>894</v>
      </c>
      <c r="C1523" s="3">
        <v>746.8</v>
      </c>
      <c r="D1523" s="3">
        <v>746.8</v>
      </c>
      <c r="E1523" s="3" t="s">
        <v>891</v>
      </c>
      <c r="F1523" s="3" t="s">
        <v>892</v>
      </c>
    </row>
    <row r="1524" spans="1:6" x14ac:dyDescent="0.25">
      <c r="A1524" s="3">
        <v>633690</v>
      </c>
      <c r="B1524" s="3" t="s">
        <v>894</v>
      </c>
      <c r="C1524" s="3">
        <v>746.8</v>
      </c>
      <c r="D1524" s="3">
        <v>746.8</v>
      </c>
      <c r="E1524" s="3" t="s">
        <v>891</v>
      </c>
      <c r="F1524" s="3" t="s">
        <v>892</v>
      </c>
    </row>
    <row r="1525" spans="1:6" x14ac:dyDescent="0.25">
      <c r="A1525" s="3">
        <v>633690</v>
      </c>
      <c r="B1525" s="3" t="s">
        <v>894</v>
      </c>
      <c r="C1525" s="3">
        <v>746.8</v>
      </c>
      <c r="D1525" s="3">
        <v>746.8</v>
      </c>
      <c r="E1525" s="3" t="s">
        <v>891</v>
      </c>
      <c r="F1525" s="3" t="s">
        <v>892</v>
      </c>
    </row>
    <row r="1526" spans="1:6" x14ac:dyDescent="0.25">
      <c r="A1526" s="3">
        <v>633690</v>
      </c>
      <c r="B1526" s="3" t="s">
        <v>894</v>
      </c>
      <c r="C1526" s="3">
        <v>746.8</v>
      </c>
      <c r="D1526" s="3">
        <v>746.8</v>
      </c>
      <c r="E1526" s="3" t="s">
        <v>891</v>
      </c>
      <c r="F1526" s="3" t="s">
        <v>892</v>
      </c>
    </row>
    <row r="1527" spans="1:6" x14ac:dyDescent="0.25">
      <c r="A1527" s="3">
        <v>633690</v>
      </c>
      <c r="B1527" s="3" t="s">
        <v>894</v>
      </c>
      <c r="C1527" s="3">
        <v>746.8</v>
      </c>
      <c r="D1527" s="3">
        <v>746.8</v>
      </c>
      <c r="E1527" s="3" t="s">
        <v>891</v>
      </c>
      <c r="F1527" s="3" t="s">
        <v>892</v>
      </c>
    </row>
    <row r="1528" spans="1:6" x14ac:dyDescent="0.25">
      <c r="A1528" s="3">
        <v>633690</v>
      </c>
      <c r="B1528" s="3" t="s">
        <v>894</v>
      </c>
      <c r="C1528" s="3">
        <v>746.8</v>
      </c>
      <c r="D1528" s="3">
        <v>746.8</v>
      </c>
      <c r="E1528" s="3" t="s">
        <v>891</v>
      </c>
      <c r="F1528" s="3" t="s">
        <v>892</v>
      </c>
    </row>
    <row r="1529" spans="1:6" x14ac:dyDescent="0.25">
      <c r="A1529" s="3">
        <v>633690</v>
      </c>
      <c r="B1529" s="3" t="s">
        <v>894</v>
      </c>
      <c r="C1529" s="3">
        <v>746.8</v>
      </c>
      <c r="D1529" s="3">
        <v>746.8</v>
      </c>
      <c r="E1529" s="3" t="s">
        <v>891</v>
      </c>
      <c r="F1529" s="3" t="s">
        <v>892</v>
      </c>
    </row>
    <row r="1530" spans="1:6" x14ac:dyDescent="0.25">
      <c r="A1530" s="3">
        <v>567216</v>
      </c>
      <c r="B1530" s="3" t="s">
        <v>894</v>
      </c>
      <c r="C1530" s="3">
        <v>995.72</v>
      </c>
      <c r="D1530" s="3">
        <v>995.72</v>
      </c>
      <c r="E1530" s="3" t="s">
        <v>891</v>
      </c>
      <c r="F1530" s="3" t="s">
        <v>892</v>
      </c>
    </row>
    <row r="1531" spans="1:6" x14ac:dyDescent="0.25">
      <c r="A1531" s="3">
        <v>567216</v>
      </c>
      <c r="B1531" s="3" t="s">
        <v>894</v>
      </c>
      <c r="C1531" s="3">
        <v>995.72</v>
      </c>
      <c r="D1531" s="3">
        <v>995.72</v>
      </c>
      <c r="E1531" s="3" t="s">
        <v>891</v>
      </c>
      <c r="F1531" s="3" t="s">
        <v>892</v>
      </c>
    </row>
    <row r="1532" spans="1:6" x14ac:dyDescent="0.25">
      <c r="A1532" s="3">
        <v>567216</v>
      </c>
      <c r="B1532" s="3" t="s">
        <v>894</v>
      </c>
      <c r="C1532" s="3">
        <v>995.72</v>
      </c>
      <c r="D1532" s="3">
        <v>995.72</v>
      </c>
      <c r="E1532" s="3" t="s">
        <v>891</v>
      </c>
      <c r="F1532" s="3" t="s">
        <v>892</v>
      </c>
    </row>
    <row r="1533" spans="1:6" x14ac:dyDescent="0.25">
      <c r="A1533" s="3">
        <v>567216</v>
      </c>
      <c r="B1533" s="3" t="s">
        <v>894</v>
      </c>
      <c r="C1533" s="3">
        <v>995.72</v>
      </c>
      <c r="D1533" s="3">
        <v>995.72</v>
      </c>
      <c r="E1533" s="3" t="s">
        <v>891</v>
      </c>
      <c r="F1533" s="3" t="s">
        <v>892</v>
      </c>
    </row>
    <row r="1534" spans="1:6" x14ac:dyDescent="0.25">
      <c r="A1534" s="3">
        <v>567216</v>
      </c>
      <c r="B1534" s="3" t="s">
        <v>894</v>
      </c>
      <c r="C1534" s="3">
        <v>995.72</v>
      </c>
      <c r="D1534" s="3">
        <v>995.72</v>
      </c>
      <c r="E1534" s="3" t="s">
        <v>891</v>
      </c>
      <c r="F1534" s="3" t="s">
        <v>892</v>
      </c>
    </row>
    <row r="1535" spans="1:6" x14ac:dyDescent="0.25">
      <c r="A1535" s="3">
        <v>567216</v>
      </c>
      <c r="B1535" s="3" t="s">
        <v>894</v>
      </c>
      <c r="C1535" s="3">
        <v>995.72</v>
      </c>
      <c r="D1535" s="3">
        <v>995.72</v>
      </c>
      <c r="E1535" s="3" t="s">
        <v>891</v>
      </c>
      <c r="F1535" s="3" t="s">
        <v>892</v>
      </c>
    </row>
    <row r="1536" spans="1:6" x14ac:dyDescent="0.25">
      <c r="A1536" s="3">
        <v>567216</v>
      </c>
      <c r="B1536" s="3" t="s">
        <v>894</v>
      </c>
      <c r="C1536" s="3">
        <v>995.72</v>
      </c>
      <c r="D1536" s="3">
        <v>995.72</v>
      </c>
      <c r="E1536" s="3" t="s">
        <v>891</v>
      </c>
      <c r="F1536" s="3" t="s">
        <v>892</v>
      </c>
    </row>
    <row r="1537" spans="1:6" x14ac:dyDescent="0.25">
      <c r="A1537" s="3">
        <v>561546</v>
      </c>
      <c r="B1537" s="3" t="s">
        <v>894</v>
      </c>
      <c r="C1537" s="3">
        <v>1244.6600000000001</v>
      </c>
      <c r="D1537" s="3">
        <v>1244.6600000000001</v>
      </c>
      <c r="E1537" s="3" t="s">
        <v>891</v>
      </c>
      <c r="F1537" s="3" t="s">
        <v>892</v>
      </c>
    </row>
    <row r="1538" spans="1:6" x14ac:dyDescent="0.25">
      <c r="A1538" s="3">
        <v>561546</v>
      </c>
      <c r="B1538" s="3" t="s">
        <v>894</v>
      </c>
      <c r="C1538" s="3">
        <v>1244.6600000000001</v>
      </c>
      <c r="D1538" s="3">
        <v>1244.6600000000001</v>
      </c>
      <c r="E1538" s="3" t="s">
        <v>891</v>
      </c>
      <c r="F1538" s="3" t="s">
        <v>892</v>
      </c>
    </row>
    <row r="1539" spans="1:6" x14ac:dyDescent="0.25">
      <c r="A1539" s="3">
        <v>561546</v>
      </c>
      <c r="B1539" s="3" t="s">
        <v>894</v>
      </c>
      <c r="C1539" s="3">
        <v>1244.6600000000001</v>
      </c>
      <c r="D1539" s="3">
        <v>1244.6600000000001</v>
      </c>
      <c r="E1539" s="3" t="s">
        <v>891</v>
      </c>
      <c r="F1539" s="3" t="s">
        <v>892</v>
      </c>
    </row>
    <row r="1540" spans="1:6" x14ac:dyDescent="0.25">
      <c r="A1540" s="3">
        <v>561546</v>
      </c>
      <c r="B1540" s="3" t="s">
        <v>894</v>
      </c>
      <c r="C1540" s="3">
        <v>1244.6600000000001</v>
      </c>
      <c r="D1540" s="3">
        <v>1244.6600000000001</v>
      </c>
      <c r="E1540" s="3" t="s">
        <v>891</v>
      </c>
      <c r="F1540" s="3" t="s">
        <v>892</v>
      </c>
    </row>
    <row r="1541" spans="1:6" x14ac:dyDescent="0.25">
      <c r="A1541" s="3">
        <v>561546</v>
      </c>
      <c r="B1541" s="3" t="s">
        <v>894</v>
      </c>
      <c r="C1541" s="3">
        <v>1244.6600000000001</v>
      </c>
      <c r="D1541" s="3">
        <v>1244.6600000000001</v>
      </c>
      <c r="E1541" s="3" t="s">
        <v>891</v>
      </c>
      <c r="F1541" s="3" t="s">
        <v>892</v>
      </c>
    </row>
    <row r="1542" spans="1:6" x14ac:dyDescent="0.25">
      <c r="A1542" s="3">
        <v>561546</v>
      </c>
      <c r="B1542" s="3" t="s">
        <v>894</v>
      </c>
      <c r="C1542" s="3">
        <v>1244.6600000000001</v>
      </c>
      <c r="D1542" s="3">
        <v>1244.6600000000001</v>
      </c>
      <c r="E1542" s="3" t="s">
        <v>891</v>
      </c>
      <c r="F1542" s="3" t="s">
        <v>892</v>
      </c>
    </row>
    <row r="1543" spans="1:6" x14ac:dyDescent="0.25">
      <c r="A1543" s="3">
        <v>561546</v>
      </c>
      <c r="B1543" s="3" t="s">
        <v>894</v>
      </c>
      <c r="C1543" s="3">
        <v>1244.6600000000001</v>
      </c>
      <c r="D1543" s="3">
        <v>1244.6600000000001</v>
      </c>
      <c r="E1543" s="3" t="s">
        <v>891</v>
      </c>
      <c r="F1543" s="3" t="s">
        <v>892</v>
      </c>
    </row>
    <row r="1544" spans="1:6" x14ac:dyDescent="0.25">
      <c r="A1544" s="3">
        <v>239706</v>
      </c>
      <c r="B1544" s="3" t="s">
        <v>894</v>
      </c>
      <c r="C1544" s="3">
        <v>1244.6600000000001</v>
      </c>
      <c r="D1544" s="3">
        <v>1244.6600000000001</v>
      </c>
      <c r="E1544" s="3" t="s">
        <v>891</v>
      </c>
      <c r="F1544" s="3" t="s">
        <v>892</v>
      </c>
    </row>
    <row r="1545" spans="1:6" x14ac:dyDescent="0.25">
      <c r="A1545" s="3">
        <v>239706</v>
      </c>
      <c r="B1545" s="3" t="s">
        <v>894</v>
      </c>
      <c r="C1545" s="3">
        <v>1244.6600000000001</v>
      </c>
      <c r="D1545" s="3">
        <v>1244.6600000000001</v>
      </c>
      <c r="E1545" s="3" t="s">
        <v>891</v>
      </c>
      <c r="F1545" s="3" t="s">
        <v>892</v>
      </c>
    </row>
    <row r="1546" spans="1:6" x14ac:dyDescent="0.25">
      <c r="A1546" s="3">
        <v>239706</v>
      </c>
      <c r="B1546" s="3" t="s">
        <v>894</v>
      </c>
      <c r="C1546" s="3">
        <v>1244.6600000000001</v>
      </c>
      <c r="D1546" s="3">
        <v>1244.6600000000001</v>
      </c>
      <c r="E1546" s="3" t="s">
        <v>891</v>
      </c>
      <c r="F1546" s="3" t="s">
        <v>892</v>
      </c>
    </row>
    <row r="1547" spans="1:6" x14ac:dyDescent="0.25">
      <c r="A1547" s="3">
        <v>239706</v>
      </c>
      <c r="B1547" s="3" t="s">
        <v>894</v>
      </c>
      <c r="C1547" s="3">
        <v>1244.6600000000001</v>
      </c>
      <c r="D1547" s="3">
        <v>1244.6600000000001</v>
      </c>
      <c r="E1547" s="3" t="s">
        <v>891</v>
      </c>
      <c r="F1547" s="3" t="s">
        <v>892</v>
      </c>
    </row>
    <row r="1548" spans="1:6" x14ac:dyDescent="0.25">
      <c r="A1548" s="3">
        <v>239706</v>
      </c>
      <c r="B1548" s="3" t="s">
        <v>894</v>
      </c>
      <c r="C1548" s="3">
        <v>1244.6600000000001</v>
      </c>
      <c r="D1548" s="3">
        <v>1244.6600000000001</v>
      </c>
      <c r="E1548" s="3" t="s">
        <v>891</v>
      </c>
      <c r="F1548" s="3" t="s">
        <v>892</v>
      </c>
    </row>
    <row r="1549" spans="1:6" x14ac:dyDescent="0.25">
      <c r="A1549" s="3">
        <v>239706</v>
      </c>
      <c r="B1549" s="3" t="s">
        <v>894</v>
      </c>
      <c r="C1549" s="3">
        <v>1244.6600000000001</v>
      </c>
      <c r="D1549" s="3">
        <v>1244.6600000000001</v>
      </c>
      <c r="E1549" s="3" t="s">
        <v>891</v>
      </c>
      <c r="F1549" s="3" t="s">
        <v>892</v>
      </c>
    </row>
    <row r="1550" spans="1:6" x14ac:dyDescent="0.25">
      <c r="A1550" s="3">
        <v>239706</v>
      </c>
      <c r="B1550" s="3" t="s">
        <v>894</v>
      </c>
      <c r="C1550" s="3">
        <v>1244.6600000000001</v>
      </c>
      <c r="D1550" s="3">
        <v>1244.6600000000001</v>
      </c>
      <c r="E1550" s="3" t="s">
        <v>891</v>
      </c>
      <c r="F1550" s="3" t="s">
        <v>892</v>
      </c>
    </row>
    <row r="1551" spans="1:6" x14ac:dyDescent="0.25">
      <c r="A1551" s="3">
        <v>149940</v>
      </c>
      <c r="B1551" s="3" t="s">
        <v>894</v>
      </c>
      <c r="C1551" s="3">
        <v>4978.6000000000004</v>
      </c>
      <c r="D1551" s="3">
        <v>4978.6000000000004</v>
      </c>
      <c r="E1551" s="3" t="s">
        <v>891</v>
      </c>
      <c r="F1551" s="3" t="s">
        <v>892</v>
      </c>
    </row>
    <row r="1552" spans="1:6" x14ac:dyDescent="0.25">
      <c r="A1552" s="3">
        <v>149940</v>
      </c>
      <c r="B1552" s="3" t="s">
        <v>894</v>
      </c>
      <c r="C1552" s="3">
        <v>4978.6000000000004</v>
      </c>
      <c r="D1552" s="3">
        <v>4978.6000000000004</v>
      </c>
      <c r="E1552" s="3" t="s">
        <v>891</v>
      </c>
      <c r="F1552" s="3" t="s">
        <v>892</v>
      </c>
    </row>
    <row r="1553" spans="1:6" x14ac:dyDescent="0.25">
      <c r="A1553" s="3">
        <v>149940</v>
      </c>
      <c r="B1553" s="3" t="s">
        <v>894</v>
      </c>
      <c r="C1553" s="3">
        <v>4978.6000000000004</v>
      </c>
      <c r="D1553" s="3">
        <v>4978.6000000000004</v>
      </c>
      <c r="E1553" s="3" t="s">
        <v>891</v>
      </c>
      <c r="F1553" s="3" t="s">
        <v>892</v>
      </c>
    </row>
    <row r="1554" spans="1:6" x14ac:dyDescent="0.25">
      <c r="A1554" s="3">
        <v>149940</v>
      </c>
      <c r="B1554" s="3" t="s">
        <v>894</v>
      </c>
      <c r="C1554" s="3">
        <v>4978.6000000000004</v>
      </c>
      <c r="D1554" s="3">
        <v>4978.6000000000004</v>
      </c>
      <c r="E1554" s="3" t="s">
        <v>891</v>
      </c>
      <c r="F1554" s="3" t="s">
        <v>892</v>
      </c>
    </row>
    <row r="1555" spans="1:6" x14ac:dyDescent="0.25">
      <c r="A1555" s="3">
        <v>149940</v>
      </c>
      <c r="B1555" s="3" t="s">
        <v>894</v>
      </c>
      <c r="C1555" s="3">
        <v>4978.6000000000004</v>
      </c>
      <c r="D1555" s="3">
        <v>4978.6000000000004</v>
      </c>
      <c r="E1555" s="3" t="s">
        <v>891</v>
      </c>
      <c r="F1555" s="3" t="s">
        <v>892</v>
      </c>
    </row>
    <row r="1556" spans="1:6" x14ac:dyDescent="0.25">
      <c r="A1556" s="3">
        <v>149940</v>
      </c>
      <c r="B1556" s="3" t="s">
        <v>894</v>
      </c>
      <c r="C1556" s="3">
        <v>4978.6000000000004</v>
      </c>
      <c r="D1556" s="3">
        <v>4978.6000000000004</v>
      </c>
      <c r="E1556" s="3" t="s">
        <v>891</v>
      </c>
      <c r="F1556" s="3" t="s">
        <v>892</v>
      </c>
    </row>
    <row r="1557" spans="1:6" x14ac:dyDescent="0.25">
      <c r="A1557" s="3">
        <v>149940</v>
      </c>
      <c r="B1557" s="3" t="s">
        <v>894</v>
      </c>
      <c r="C1557" s="3">
        <v>4978.6000000000004</v>
      </c>
      <c r="D1557" s="3">
        <v>4978.6000000000004</v>
      </c>
      <c r="E1557" s="3" t="s">
        <v>891</v>
      </c>
      <c r="F1557" s="3" t="s">
        <v>892</v>
      </c>
    </row>
    <row r="1558" spans="1:6" x14ac:dyDescent="0.25">
      <c r="A1558" s="3">
        <v>77832</v>
      </c>
      <c r="B1558" s="3" t="s">
        <v>894</v>
      </c>
      <c r="C1558" s="3">
        <v>4978.6000000000004</v>
      </c>
      <c r="D1558" s="3">
        <v>4978.6000000000004</v>
      </c>
      <c r="E1558" s="3" t="s">
        <v>891</v>
      </c>
      <c r="F1558" s="3" t="s">
        <v>892</v>
      </c>
    </row>
    <row r="1559" spans="1:6" x14ac:dyDescent="0.25">
      <c r="A1559" s="3">
        <v>77832</v>
      </c>
      <c r="B1559" s="3" t="s">
        <v>895</v>
      </c>
      <c r="C1559" s="3">
        <v>6171.62</v>
      </c>
      <c r="D1559" s="3">
        <v>6171.62</v>
      </c>
      <c r="E1559" s="3" t="s">
        <v>891</v>
      </c>
      <c r="F1559" s="3" t="s">
        <v>892</v>
      </c>
    </row>
    <row r="1560" spans="1:6" x14ac:dyDescent="0.25">
      <c r="A1560" s="3">
        <v>77832</v>
      </c>
      <c r="B1560" s="3" t="s">
        <v>895</v>
      </c>
      <c r="C1560" s="3">
        <v>6171.62</v>
      </c>
      <c r="D1560" s="3">
        <v>6171.62</v>
      </c>
      <c r="E1560" s="3" t="s">
        <v>891</v>
      </c>
      <c r="F1560" s="3" t="s">
        <v>892</v>
      </c>
    </row>
    <row r="1561" spans="1:6" x14ac:dyDescent="0.25">
      <c r="A1561" s="3">
        <v>77832</v>
      </c>
      <c r="B1561" s="3" t="s">
        <v>895</v>
      </c>
      <c r="C1561" s="3">
        <v>6171.62</v>
      </c>
      <c r="D1561" s="3">
        <v>6171.62</v>
      </c>
      <c r="E1561" s="3" t="s">
        <v>891</v>
      </c>
      <c r="F1561" s="3" t="s">
        <v>892</v>
      </c>
    </row>
    <row r="1562" spans="1:6" x14ac:dyDescent="0.25">
      <c r="A1562" s="3">
        <v>77832</v>
      </c>
      <c r="B1562" s="3" t="s">
        <v>895</v>
      </c>
      <c r="C1562" s="3">
        <v>6171.62</v>
      </c>
      <c r="D1562" s="3">
        <v>6171.62</v>
      </c>
      <c r="E1562" s="3" t="s">
        <v>891</v>
      </c>
      <c r="F1562" s="3" t="s">
        <v>892</v>
      </c>
    </row>
    <row r="1563" spans="1:6" x14ac:dyDescent="0.25">
      <c r="A1563" s="3">
        <v>77832</v>
      </c>
      <c r="B1563" s="3" t="s">
        <v>894</v>
      </c>
      <c r="C1563" s="3">
        <v>4978.6000000000004</v>
      </c>
      <c r="D1563" s="3">
        <v>4978.6000000000004</v>
      </c>
      <c r="E1563" s="3" t="s">
        <v>891</v>
      </c>
      <c r="F1563" s="3" t="s">
        <v>892</v>
      </c>
    </row>
    <row r="1564" spans="1:6" x14ac:dyDescent="0.25">
      <c r="A1564" s="3">
        <v>77832</v>
      </c>
      <c r="B1564" s="3" t="s">
        <v>895</v>
      </c>
      <c r="C1564" s="3">
        <v>6171.62</v>
      </c>
      <c r="D1564" s="3">
        <v>6171.62</v>
      </c>
      <c r="E1564" s="3" t="s">
        <v>891</v>
      </c>
      <c r="F1564" s="3" t="s">
        <v>892</v>
      </c>
    </row>
    <row r="1565" spans="1:6" x14ac:dyDescent="0.25">
      <c r="A1565" s="3">
        <v>77832</v>
      </c>
      <c r="B1565" s="3" t="s">
        <v>894</v>
      </c>
      <c r="C1565" s="3">
        <v>4978.6000000000004</v>
      </c>
      <c r="D1565" s="3">
        <v>4978.6000000000004</v>
      </c>
      <c r="E1565" s="3" t="s">
        <v>891</v>
      </c>
      <c r="F1565" s="3" t="s">
        <v>892</v>
      </c>
    </row>
    <row r="1566" spans="1:6" x14ac:dyDescent="0.25">
      <c r="A1566" s="3">
        <v>77832</v>
      </c>
      <c r="B1566" s="3" t="s">
        <v>894</v>
      </c>
      <c r="C1566" s="3">
        <v>4978.6000000000004</v>
      </c>
      <c r="D1566" s="3">
        <v>4978.6000000000004</v>
      </c>
      <c r="E1566" s="3" t="s">
        <v>891</v>
      </c>
      <c r="F1566" s="3" t="s">
        <v>892</v>
      </c>
    </row>
    <row r="1567" spans="1:6" x14ac:dyDescent="0.25">
      <c r="A1567" s="3">
        <v>77832</v>
      </c>
      <c r="B1567" s="3" t="s">
        <v>894</v>
      </c>
      <c r="C1567" s="3">
        <v>4978.6000000000004</v>
      </c>
      <c r="D1567" s="3">
        <v>4978.6000000000004</v>
      </c>
      <c r="E1567" s="3" t="s">
        <v>891</v>
      </c>
      <c r="F1567" s="3" t="s">
        <v>892</v>
      </c>
    </row>
    <row r="1568" spans="1:6" x14ac:dyDescent="0.25">
      <c r="A1568" s="3">
        <v>77832</v>
      </c>
      <c r="B1568" s="3" t="s">
        <v>894</v>
      </c>
      <c r="C1568" s="3">
        <v>4978.6000000000004</v>
      </c>
      <c r="D1568" s="3">
        <v>4978.6000000000004</v>
      </c>
      <c r="E1568" s="3" t="s">
        <v>891</v>
      </c>
      <c r="F1568" s="3" t="s">
        <v>892</v>
      </c>
    </row>
    <row r="1569" spans="1:6" x14ac:dyDescent="0.25">
      <c r="A1569" s="3">
        <v>77832</v>
      </c>
      <c r="B1569" s="3" t="s">
        <v>894</v>
      </c>
      <c r="C1569" s="3">
        <v>4978.6000000000004</v>
      </c>
      <c r="D1569" s="3">
        <v>4978.6000000000004</v>
      </c>
      <c r="E1569" s="3" t="s">
        <v>891</v>
      </c>
      <c r="F1569" s="3" t="s">
        <v>892</v>
      </c>
    </row>
    <row r="1570" spans="1:6" x14ac:dyDescent="0.25">
      <c r="A1570" s="3">
        <v>77832</v>
      </c>
      <c r="B1570" s="3" t="s">
        <v>895</v>
      </c>
      <c r="C1570" s="3">
        <v>6171.62</v>
      </c>
      <c r="D1570" s="3">
        <v>6171.62</v>
      </c>
      <c r="E1570" s="3" t="s">
        <v>891</v>
      </c>
      <c r="F1570" s="3" t="s">
        <v>892</v>
      </c>
    </row>
    <row r="1571" spans="1:6" x14ac:dyDescent="0.25">
      <c r="A1571" s="3">
        <v>77832</v>
      </c>
      <c r="B1571" s="3" t="s">
        <v>895</v>
      </c>
      <c r="C1571" s="3">
        <v>6171.62</v>
      </c>
      <c r="D1571" s="3">
        <v>6171.62</v>
      </c>
      <c r="E1571" s="3" t="s">
        <v>891</v>
      </c>
      <c r="F1571" s="3" t="s">
        <v>892</v>
      </c>
    </row>
    <row r="1572" spans="1:6" x14ac:dyDescent="0.25">
      <c r="A1572" s="3">
        <v>264366</v>
      </c>
      <c r="B1572" s="3" t="s">
        <v>894</v>
      </c>
      <c r="C1572" s="3">
        <v>1244.6600000000001</v>
      </c>
      <c r="D1572" s="3">
        <v>1244.6600000000001</v>
      </c>
      <c r="E1572" s="3" t="s">
        <v>891</v>
      </c>
      <c r="F1572" s="3" t="s">
        <v>892</v>
      </c>
    </row>
    <row r="1573" spans="1:6" x14ac:dyDescent="0.25">
      <c r="A1573" s="3">
        <v>264366</v>
      </c>
      <c r="B1573" s="3" t="s">
        <v>894</v>
      </c>
      <c r="C1573" s="3">
        <v>1244.6600000000001</v>
      </c>
      <c r="D1573" s="3">
        <v>1244.6600000000001</v>
      </c>
      <c r="E1573" s="3" t="s">
        <v>891</v>
      </c>
      <c r="F1573" s="3" t="s">
        <v>892</v>
      </c>
    </row>
    <row r="1574" spans="1:6" x14ac:dyDescent="0.25">
      <c r="A1574" s="3">
        <v>264366</v>
      </c>
      <c r="B1574" s="3" t="s">
        <v>894</v>
      </c>
      <c r="C1574" s="3">
        <v>1244.6600000000001</v>
      </c>
      <c r="D1574" s="3">
        <v>1244.6600000000001</v>
      </c>
      <c r="E1574" s="3" t="s">
        <v>891</v>
      </c>
      <c r="F1574" s="3" t="s">
        <v>892</v>
      </c>
    </row>
    <row r="1575" spans="1:6" x14ac:dyDescent="0.25">
      <c r="A1575" s="3">
        <v>264366</v>
      </c>
      <c r="B1575" s="3" t="s">
        <v>894</v>
      </c>
      <c r="C1575" s="3">
        <v>1244.6600000000001</v>
      </c>
      <c r="D1575" s="3">
        <v>1244.6600000000001</v>
      </c>
      <c r="E1575" s="3" t="s">
        <v>891</v>
      </c>
      <c r="F1575" s="3" t="s">
        <v>892</v>
      </c>
    </row>
    <row r="1576" spans="1:6" x14ac:dyDescent="0.25">
      <c r="A1576" s="3">
        <v>264366</v>
      </c>
      <c r="B1576" s="3" t="s">
        <v>894</v>
      </c>
      <c r="C1576" s="3">
        <v>1244.6600000000001</v>
      </c>
      <c r="D1576" s="3">
        <v>1244.6600000000001</v>
      </c>
      <c r="E1576" s="3" t="s">
        <v>891</v>
      </c>
      <c r="F1576" s="3" t="s">
        <v>892</v>
      </c>
    </row>
    <row r="1577" spans="1:6" x14ac:dyDescent="0.25">
      <c r="A1577" s="3">
        <v>264366</v>
      </c>
      <c r="B1577" s="3" t="s">
        <v>894</v>
      </c>
      <c r="C1577" s="3">
        <v>1244.6600000000001</v>
      </c>
      <c r="D1577" s="3">
        <v>1244.6600000000001</v>
      </c>
      <c r="E1577" s="3" t="s">
        <v>891</v>
      </c>
      <c r="F1577" s="3" t="s">
        <v>892</v>
      </c>
    </row>
    <row r="1578" spans="1:6" x14ac:dyDescent="0.25">
      <c r="A1578" s="3">
        <v>264366</v>
      </c>
      <c r="B1578" s="3" t="s">
        <v>894</v>
      </c>
      <c r="C1578" s="3">
        <v>1244.6600000000001</v>
      </c>
      <c r="D1578" s="3">
        <v>1244.6600000000001</v>
      </c>
      <c r="E1578" s="3" t="s">
        <v>891</v>
      </c>
      <c r="F1578" s="3" t="s">
        <v>892</v>
      </c>
    </row>
    <row r="1579" spans="1:6" x14ac:dyDescent="0.25">
      <c r="A1579" s="3">
        <v>180270</v>
      </c>
      <c r="B1579" s="3" t="s">
        <v>894</v>
      </c>
      <c r="C1579" s="3">
        <v>2489.3000000000002</v>
      </c>
      <c r="D1579" s="3">
        <v>2489.3000000000002</v>
      </c>
      <c r="E1579" s="3" t="s">
        <v>891</v>
      </c>
      <c r="F1579" s="3" t="s">
        <v>892</v>
      </c>
    </row>
    <row r="1580" spans="1:6" x14ac:dyDescent="0.25">
      <c r="A1580" s="3">
        <v>180270</v>
      </c>
      <c r="B1580" s="3" t="s">
        <v>894</v>
      </c>
      <c r="C1580" s="3">
        <v>2489.3000000000002</v>
      </c>
      <c r="D1580" s="3">
        <v>2489.3000000000002</v>
      </c>
      <c r="E1580" s="3" t="s">
        <v>891</v>
      </c>
      <c r="F1580" s="3" t="s">
        <v>892</v>
      </c>
    </row>
    <row r="1581" spans="1:6" x14ac:dyDescent="0.25">
      <c r="A1581" s="3">
        <v>180270</v>
      </c>
      <c r="B1581" s="3" t="s">
        <v>894</v>
      </c>
      <c r="C1581" s="3">
        <v>2489.3000000000002</v>
      </c>
      <c r="D1581" s="3">
        <v>2489.3000000000002</v>
      </c>
      <c r="E1581" s="3" t="s">
        <v>891</v>
      </c>
      <c r="F1581" s="3" t="s">
        <v>892</v>
      </c>
    </row>
    <row r="1582" spans="1:6" x14ac:dyDescent="0.25">
      <c r="A1582" s="3">
        <v>180270</v>
      </c>
      <c r="B1582" s="3" t="s">
        <v>894</v>
      </c>
      <c r="C1582" s="3">
        <v>2489.3000000000002</v>
      </c>
      <c r="D1582" s="3">
        <v>2489.3000000000002</v>
      </c>
      <c r="E1582" s="3" t="s">
        <v>891</v>
      </c>
      <c r="F1582" s="3" t="s">
        <v>892</v>
      </c>
    </row>
    <row r="1583" spans="1:6" x14ac:dyDescent="0.25">
      <c r="A1583" s="3">
        <v>180270</v>
      </c>
      <c r="B1583" s="3" t="s">
        <v>894</v>
      </c>
      <c r="C1583" s="3">
        <v>2489.3000000000002</v>
      </c>
      <c r="D1583" s="3">
        <v>2489.3000000000002</v>
      </c>
      <c r="E1583" s="3" t="s">
        <v>891</v>
      </c>
      <c r="F1583" s="3" t="s">
        <v>892</v>
      </c>
    </row>
    <row r="1584" spans="1:6" x14ac:dyDescent="0.25">
      <c r="A1584" s="3">
        <v>180270</v>
      </c>
      <c r="B1584" s="3" t="s">
        <v>894</v>
      </c>
      <c r="C1584" s="3">
        <v>2489.3000000000002</v>
      </c>
      <c r="D1584" s="3">
        <v>2489.3000000000002</v>
      </c>
      <c r="E1584" s="3" t="s">
        <v>891</v>
      </c>
      <c r="F1584" s="3" t="s">
        <v>892</v>
      </c>
    </row>
    <row r="1585" spans="1:6" x14ac:dyDescent="0.25">
      <c r="A1585" s="3">
        <v>180270</v>
      </c>
      <c r="B1585" s="3" t="s">
        <v>894</v>
      </c>
      <c r="C1585" s="3">
        <v>2489.3000000000002</v>
      </c>
      <c r="D1585" s="3">
        <v>2489.3000000000002</v>
      </c>
      <c r="E1585" s="3" t="s">
        <v>891</v>
      </c>
      <c r="F1585" s="3" t="s">
        <v>892</v>
      </c>
    </row>
    <row r="1586" spans="1:6" x14ac:dyDescent="0.25">
      <c r="A1586" s="3">
        <v>166248</v>
      </c>
      <c r="B1586" s="3" t="s">
        <v>894</v>
      </c>
      <c r="C1586" s="3">
        <v>4978.6000000000004</v>
      </c>
      <c r="D1586" s="3">
        <v>4978.6000000000004</v>
      </c>
      <c r="E1586" s="3" t="s">
        <v>891</v>
      </c>
      <c r="F1586" s="3" t="s">
        <v>892</v>
      </c>
    </row>
    <row r="1587" spans="1:6" x14ac:dyDescent="0.25">
      <c r="A1587" s="3">
        <v>166248</v>
      </c>
      <c r="B1587" s="3" t="s">
        <v>894</v>
      </c>
      <c r="C1587" s="3">
        <v>4978.6000000000004</v>
      </c>
      <c r="D1587" s="3">
        <v>4978.6000000000004</v>
      </c>
      <c r="E1587" s="3" t="s">
        <v>891</v>
      </c>
      <c r="F1587" s="3" t="s">
        <v>892</v>
      </c>
    </row>
    <row r="1588" spans="1:6" x14ac:dyDescent="0.25">
      <c r="A1588" s="3">
        <v>166248</v>
      </c>
      <c r="B1588" s="3" t="s">
        <v>894</v>
      </c>
      <c r="C1588" s="3">
        <v>4978.6000000000004</v>
      </c>
      <c r="D1588" s="3">
        <v>4978.6000000000004</v>
      </c>
      <c r="E1588" s="3" t="s">
        <v>891</v>
      </c>
      <c r="F1588" s="3" t="s">
        <v>892</v>
      </c>
    </row>
    <row r="1589" spans="1:6" x14ac:dyDescent="0.25">
      <c r="A1589" s="3">
        <v>166248</v>
      </c>
      <c r="B1589" s="3" t="s">
        <v>894</v>
      </c>
      <c r="C1589" s="3">
        <v>4978.6000000000004</v>
      </c>
      <c r="D1589" s="3">
        <v>4978.6000000000004</v>
      </c>
      <c r="E1589" s="3" t="s">
        <v>891</v>
      </c>
      <c r="F1589" s="3" t="s">
        <v>892</v>
      </c>
    </row>
    <row r="1590" spans="1:6" x14ac:dyDescent="0.25">
      <c r="A1590" s="3">
        <v>166248</v>
      </c>
      <c r="B1590" s="3" t="s">
        <v>894</v>
      </c>
      <c r="C1590" s="3">
        <v>4978.6000000000004</v>
      </c>
      <c r="D1590" s="3">
        <v>4978.6000000000004</v>
      </c>
      <c r="E1590" s="3" t="s">
        <v>891</v>
      </c>
      <c r="F1590" s="3" t="s">
        <v>892</v>
      </c>
    </row>
    <row r="1591" spans="1:6" x14ac:dyDescent="0.25">
      <c r="A1591" s="3">
        <v>166248</v>
      </c>
      <c r="B1591" s="3" t="s">
        <v>894</v>
      </c>
      <c r="C1591" s="3">
        <v>4978.6000000000004</v>
      </c>
      <c r="D1591" s="3">
        <v>4978.6000000000004</v>
      </c>
      <c r="E1591" s="3" t="s">
        <v>891</v>
      </c>
      <c r="F1591" s="3" t="s">
        <v>892</v>
      </c>
    </row>
    <row r="1592" spans="1:6" x14ac:dyDescent="0.25">
      <c r="A1592" s="3">
        <v>166248</v>
      </c>
      <c r="B1592" s="3" t="s">
        <v>894</v>
      </c>
      <c r="C1592" s="3">
        <v>4978.6000000000004</v>
      </c>
      <c r="D1592" s="3">
        <v>4978.6000000000004</v>
      </c>
      <c r="E1592" s="3" t="s">
        <v>891</v>
      </c>
      <c r="F1592" s="3" t="s">
        <v>892</v>
      </c>
    </row>
    <row r="1593" spans="1:6" x14ac:dyDescent="0.25">
      <c r="A1593" s="3">
        <v>604458</v>
      </c>
      <c r="B1593" s="3" t="s">
        <v>894</v>
      </c>
      <c r="C1593" s="3">
        <v>746.8</v>
      </c>
      <c r="D1593" s="3">
        <v>746.8</v>
      </c>
      <c r="E1593" s="3" t="s">
        <v>891</v>
      </c>
      <c r="F1593" s="3" t="s">
        <v>892</v>
      </c>
    </row>
    <row r="1594" spans="1:6" x14ac:dyDescent="0.25">
      <c r="A1594" s="3">
        <v>604458</v>
      </c>
      <c r="B1594" s="3" t="s">
        <v>894</v>
      </c>
      <c r="C1594" s="3">
        <v>746.8</v>
      </c>
      <c r="D1594" s="3">
        <v>746.8</v>
      </c>
      <c r="E1594" s="3" t="s">
        <v>891</v>
      </c>
      <c r="F1594" s="3" t="s">
        <v>892</v>
      </c>
    </row>
    <row r="1595" spans="1:6" x14ac:dyDescent="0.25">
      <c r="A1595" s="3">
        <v>604458</v>
      </c>
      <c r="B1595" s="3" t="s">
        <v>894</v>
      </c>
      <c r="C1595" s="3">
        <v>746.8</v>
      </c>
      <c r="D1595" s="3">
        <v>746.8</v>
      </c>
      <c r="E1595" s="3" t="s">
        <v>891</v>
      </c>
      <c r="F1595" s="3" t="s">
        <v>892</v>
      </c>
    </row>
    <row r="1596" spans="1:6" x14ac:dyDescent="0.25">
      <c r="A1596" s="3">
        <v>604458</v>
      </c>
      <c r="B1596" s="3" t="s">
        <v>894</v>
      </c>
      <c r="C1596" s="3">
        <v>746.8</v>
      </c>
      <c r="D1596" s="3">
        <v>746.8</v>
      </c>
      <c r="E1596" s="3" t="s">
        <v>891</v>
      </c>
      <c r="F1596" s="3" t="s">
        <v>892</v>
      </c>
    </row>
    <row r="1597" spans="1:6" x14ac:dyDescent="0.25">
      <c r="A1597" s="3">
        <v>604458</v>
      </c>
      <c r="B1597" s="3" t="s">
        <v>894</v>
      </c>
      <c r="C1597" s="3">
        <v>746.8</v>
      </c>
      <c r="D1597" s="3">
        <v>746.8</v>
      </c>
      <c r="E1597" s="3" t="s">
        <v>891</v>
      </c>
      <c r="F1597" s="3" t="s">
        <v>892</v>
      </c>
    </row>
    <row r="1598" spans="1:6" x14ac:dyDescent="0.25">
      <c r="A1598" s="3">
        <v>604458</v>
      </c>
      <c r="B1598" s="3" t="s">
        <v>894</v>
      </c>
      <c r="C1598" s="3">
        <v>746.8</v>
      </c>
      <c r="D1598" s="3">
        <v>746.8</v>
      </c>
      <c r="E1598" s="3" t="s">
        <v>891</v>
      </c>
      <c r="F1598" s="3" t="s">
        <v>892</v>
      </c>
    </row>
    <row r="1599" spans="1:6" x14ac:dyDescent="0.25">
      <c r="A1599" s="3">
        <v>604458</v>
      </c>
      <c r="B1599" s="3" t="s">
        <v>894</v>
      </c>
      <c r="C1599" s="3">
        <v>746.8</v>
      </c>
      <c r="D1599" s="3">
        <v>746.8</v>
      </c>
      <c r="E1599" s="3" t="s">
        <v>891</v>
      </c>
      <c r="F1599" s="3" t="s">
        <v>892</v>
      </c>
    </row>
    <row r="1600" spans="1:6" x14ac:dyDescent="0.25">
      <c r="A1600" s="3">
        <v>602388</v>
      </c>
      <c r="B1600" s="3" t="s">
        <v>894</v>
      </c>
      <c r="C1600" s="3">
        <v>995.72</v>
      </c>
      <c r="D1600" s="3">
        <v>995.72</v>
      </c>
      <c r="E1600" s="3" t="s">
        <v>891</v>
      </c>
      <c r="F1600" s="3" t="s">
        <v>892</v>
      </c>
    </row>
    <row r="1601" spans="1:6" x14ac:dyDescent="0.25">
      <c r="A1601" s="3">
        <v>602388</v>
      </c>
      <c r="B1601" s="3" t="s">
        <v>894</v>
      </c>
      <c r="C1601" s="3">
        <v>995.72</v>
      </c>
      <c r="D1601" s="3">
        <v>995.72</v>
      </c>
      <c r="E1601" s="3" t="s">
        <v>891</v>
      </c>
      <c r="F1601" s="3" t="s">
        <v>892</v>
      </c>
    </row>
    <row r="1602" spans="1:6" x14ac:dyDescent="0.25">
      <c r="A1602" s="3">
        <v>602388</v>
      </c>
      <c r="B1602" s="3" t="s">
        <v>894</v>
      </c>
      <c r="C1602" s="3">
        <v>995.72</v>
      </c>
      <c r="D1602" s="3">
        <v>995.72</v>
      </c>
      <c r="E1602" s="3" t="s">
        <v>891</v>
      </c>
      <c r="F1602" s="3" t="s">
        <v>892</v>
      </c>
    </row>
    <row r="1603" spans="1:6" x14ac:dyDescent="0.25">
      <c r="A1603" s="3">
        <v>602388</v>
      </c>
      <c r="B1603" s="3" t="s">
        <v>894</v>
      </c>
      <c r="C1603" s="3">
        <v>995.72</v>
      </c>
      <c r="D1603" s="3">
        <v>995.72</v>
      </c>
      <c r="E1603" s="3" t="s">
        <v>891</v>
      </c>
      <c r="F1603" s="3" t="s">
        <v>892</v>
      </c>
    </row>
    <row r="1604" spans="1:6" x14ac:dyDescent="0.25">
      <c r="A1604" s="3">
        <v>602388</v>
      </c>
      <c r="B1604" s="3" t="s">
        <v>894</v>
      </c>
      <c r="C1604" s="3">
        <v>995.72</v>
      </c>
      <c r="D1604" s="3">
        <v>995.72</v>
      </c>
      <c r="E1604" s="3" t="s">
        <v>891</v>
      </c>
      <c r="F1604" s="3" t="s">
        <v>892</v>
      </c>
    </row>
    <row r="1605" spans="1:6" x14ac:dyDescent="0.25">
      <c r="A1605" s="3">
        <v>602388</v>
      </c>
      <c r="B1605" s="3" t="s">
        <v>894</v>
      </c>
      <c r="C1605" s="3">
        <v>995.72</v>
      </c>
      <c r="D1605" s="3">
        <v>995.72</v>
      </c>
      <c r="E1605" s="3" t="s">
        <v>891</v>
      </c>
      <c r="F1605" s="3" t="s">
        <v>892</v>
      </c>
    </row>
    <row r="1606" spans="1:6" x14ac:dyDescent="0.25">
      <c r="A1606" s="3">
        <v>602388</v>
      </c>
      <c r="B1606" s="3" t="s">
        <v>894</v>
      </c>
      <c r="C1606" s="3">
        <v>995.72</v>
      </c>
      <c r="D1606" s="3">
        <v>995.72</v>
      </c>
      <c r="E1606" s="3" t="s">
        <v>891</v>
      </c>
      <c r="F1606" s="3" t="s">
        <v>892</v>
      </c>
    </row>
    <row r="1607" spans="1:6" x14ac:dyDescent="0.25">
      <c r="A1607" s="3">
        <v>253818</v>
      </c>
      <c r="B1607" s="3" t="s">
        <v>894</v>
      </c>
      <c r="C1607" s="3">
        <v>3733.96</v>
      </c>
      <c r="D1607" s="3">
        <v>3733.96</v>
      </c>
      <c r="E1607" s="3" t="s">
        <v>891</v>
      </c>
      <c r="F1607" s="3" t="s">
        <v>892</v>
      </c>
    </row>
    <row r="1608" spans="1:6" x14ac:dyDescent="0.25">
      <c r="A1608" s="3">
        <v>253818</v>
      </c>
      <c r="B1608" s="3" t="s">
        <v>894</v>
      </c>
      <c r="C1608" s="3">
        <v>3733.96</v>
      </c>
      <c r="D1608" s="3">
        <v>3733.96</v>
      </c>
      <c r="E1608" s="3" t="s">
        <v>891</v>
      </c>
      <c r="F1608" s="3" t="s">
        <v>892</v>
      </c>
    </row>
    <row r="1609" spans="1:6" x14ac:dyDescent="0.25">
      <c r="A1609" s="3">
        <v>253818</v>
      </c>
      <c r="B1609" s="3" t="s">
        <v>894</v>
      </c>
      <c r="C1609" s="3">
        <v>3733.96</v>
      </c>
      <c r="D1609" s="3">
        <v>3733.96</v>
      </c>
      <c r="E1609" s="3" t="s">
        <v>891</v>
      </c>
      <c r="F1609" s="3" t="s">
        <v>892</v>
      </c>
    </row>
    <row r="1610" spans="1:6" x14ac:dyDescent="0.25">
      <c r="A1610" s="3">
        <v>253818</v>
      </c>
      <c r="B1610" s="3" t="s">
        <v>894</v>
      </c>
      <c r="C1610" s="3">
        <v>3733.96</v>
      </c>
      <c r="D1610" s="3">
        <v>3733.96</v>
      </c>
      <c r="E1610" s="3" t="s">
        <v>891</v>
      </c>
      <c r="F1610" s="3" t="s">
        <v>892</v>
      </c>
    </row>
    <row r="1611" spans="1:6" x14ac:dyDescent="0.25">
      <c r="A1611" s="3">
        <v>253818</v>
      </c>
      <c r="B1611" s="3" t="s">
        <v>895</v>
      </c>
      <c r="C1611" s="3">
        <v>10684.57</v>
      </c>
      <c r="D1611" s="3">
        <v>10684.57</v>
      </c>
      <c r="E1611" s="3" t="s">
        <v>891</v>
      </c>
      <c r="F1611" s="3" t="s">
        <v>892</v>
      </c>
    </row>
    <row r="1612" spans="1:6" x14ac:dyDescent="0.25">
      <c r="A1612" s="3">
        <v>253818</v>
      </c>
      <c r="B1612" s="3" t="s">
        <v>894</v>
      </c>
      <c r="C1612" s="3">
        <v>3733.96</v>
      </c>
      <c r="D1612" s="3">
        <v>3733.96</v>
      </c>
      <c r="E1612" s="3" t="s">
        <v>891</v>
      </c>
      <c r="F1612" s="3" t="s">
        <v>892</v>
      </c>
    </row>
    <row r="1613" spans="1:6" x14ac:dyDescent="0.25">
      <c r="A1613" s="3">
        <v>253818</v>
      </c>
      <c r="B1613" s="3" t="s">
        <v>894</v>
      </c>
      <c r="C1613" s="3">
        <v>3733.96</v>
      </c>
      <c r="D1613" s="3">
        <v>3733.96</v>
      </c>
      <c r="E1613" s="3" t="s">
        <v>891</v>
      </c>
      <c r="F1613" s="3" t="s">
        <v>892</v>
      </c>
    </row>
    <row r="1614" spans="1:6" x14ac:dyDescent="0.25">
      <c r="A1614" s="3">
        <v>253818</v>
      </c>
      <c r="B1614" s="3" t="s">
        <v>894</v>
      </c>
      <c r="C1614" s="3">
        <v>3733.96</v>
      </c>
      <c r="D1614" s="3">
        <v>3733.96</v>
      </c>
      <c r="E1614" s="3" t="s">
        <v>891</v>
      </c>
      <c r="F1614" s="3" t="s">
        <v>892</v>
      </c>
    </row>
    <row r="1615" spans="1:6" x14ac:dyDescent="0.25">
      <c r="A1615" s="3">
        <v>606636</v>
      </c>
      <c r="B1615" s="3" t="s">
        <v>894</v>
      </c>
      <c r="C1615" s="3">
        <v>746.8</v>
      </c>
      <c r="D1615" s="3">
        <v>746.8</v>
      </c>
      <c r="E1615" s="3" t="s">
        <v>891</v>
      </c>
      <c r="F1615" s="3" t="s">
        <v>892</v>
      </c>
    </row>
    <row r="1616" spans="1:6" x14ac:dyDescent="0.25">
      <c r="A1616" s="3">
        <v>606636</v>
      </c>
      <c r="B1616" s="3" t="s">
        <v>894</v>
      </c>
      <c r="C1616" s="3">
        <v>746.8</v>
      </c>
      <c r="D1616" s="3">
        <v>746.8</v>
      </c>
      <c r="E1616" s="3" t="s">
        <v>891</v>
      </c>
      <c r="F1616" s="3" t="s">
        <v>892</v>
      </c>
    </row>
    <row r="1617" spans="1:6" x14ac:dyDescent="0.25">
      <c r="A1617" s="3">
        <v>606636</v>
      </c>
      <c r="B1617" s="3" t="s">
        <v>894</v>
      </c>
      <c r="C1617" s="3">
        <v>746.8</v>
      </c>
      <c r="D1617" s="3">
        <v>746.8</v>
      </c>
      <c r="E1617" s="3" t="s">
        <v>891</v>
      </c>
      <c r="F1617" s="3" t="s">
        <v>892</v>
      </c>
    </row>
    <row r="1618" spans="1:6" x14ac:dyDescent="0.25">
      <c r="A1618" s="3">
        <v>606636</v>
      </c>
      <c r="B1618" s="3" t="s">
        <v>894</v>
      </c>
      <c r="C1618" s="3">
        <v>746.8</v>
      </c>
      <c r="D1618" s="3">
        <v>746.8</v>
      </c>
      <c r="E1618" s="3" t="s">
        <v>891</v>
      </c>
      <c r="F1618" s="3" t="s">
        <v>892</v>
      </c>
    </row>
    <row r="1619" spans="1:6" x14ac:dyDescent="0.25">
      <c r="A1619" s="3">
        <v>606636</v>
      </c>
      <c r="B1619" s="3" t="s">
        <v>894</v>
      </c>
      <c r="C1619" s="3">
        <v>746.8</v>
      </c>
      <c r="D1619" s="3">
        <v>746.8</v>
      </c>
      <c r="E1619" s="3" t="s">
        <v>891</v>
      </c>
      <c r="F1619" s="3" t="s">
        <v>892</v>
      </c>
    </row>
    <row r="1620" spans="1:6" x14ac:dyDescent="0.25">
      <c r="A1620" s="3">
        <v>606636</v>
      </c>
      <c r="B1620" s="3" t="s">
        <v>894</v>
      </c>
      <c r="C1620" s="3">
        <v>746.8</v>
      </c>
      <c r="D1620" s="3">
        <v>746.8</v>
      </c>
      <c r="E1620" s="3" t="s">
        <v>891</v>
      </c>
      <c r="F1620" s="3" t="s">
        <v>892</v>
      </c>
    </row>
    <row r="1621" spans="1:6" x14ac:dyDescent="0.25">
      <c r="A1621" s="3">
        <v>606636</v>
      </c>
      <c r="B1621" s="3" t="s">
        <v>894</v>
      </c>
      <c r="C1621" s="3">
        <v>746.8</v>
      </c>
      <c r="D1621" s="3">
        <v>746.8</v>
      </c>
      <c r="E1621" s="3" t="s">
        <v>891</v>
      </c>
      <c r="F1621" s="3" t="s">
        <v>892</v>
      </c>
    </row>
    <row r="1622" spans="1:6" x14ac:dyDescent="0.25">
      <c r="A1622" s="3">
        <v>100836</v>
      </c>
      <c r="B1622" s="3" t="s">
        <v>894</v>
      </c>
      <c r="C1622" s="3">
        <v>6223.26</v>
      </c>
      <c r="D1622" s="3">
        <v>6223.26</v>
      </c>
      <c r="E1622" s="3" t="s">
        <v>891</v>
      </c>
      <c r="F1622" s="3" t="s">
        <v>892</v>
      </c>
    </row>
    <row r="1623" spans="1:6" x14ac:dyDescent="0.25">
      <c r="A1623" s="3">
        <v>100836</v>
      </c>
      <c r="B1623" s="3" t="s">
        <v>895</v>
      </c>
      <c r="C1623" s="3">
        <v>5549.29</v>
      </c>
      <c r="D1623" s="3">
        <v>5549.29</v>
      </c>
      <c r="E1623" s="3" t="s">
        <v>891</v>
      </c>
      <c r="F1623" s="3" t="s">
        <v>892</v>
      </c>
    </row>
    <row r="1624" spans="1:6" x14ac:dyDescent="0.25">
      <c r="A1624" s="3">
        <v>100836</v>
      </c>
      <c r="B1624" s="3" t="s">
        <v>894</v>
      </c>
      <c r="C1624" s="3">
        <v>6223.26</v>
      </c>
      <c r="D1624" s="3">
        <v>6223.26</v>
      </c>
      <c r="E1624" s="3" t="s">
        <v>891</v>
      </c>
      <c r="F1624" s="3" t="s">
        <v>892</v>
      </c>
    </row>
    <row r="1625" spans="1:6" x14ac:dyDescent="0.25">
      <c r="A1625" s="3">
        <v>100836</v>
      </c>
      <c r="B1625" s="3" t="s">
        <v>894</v>
      </c>
      <c r="C1625" s="3">
        <v>6223.26</v>
      </c>
      <c r="D1625" s="3">
        <v>6223.26</v>
      </c>
      <c r="E1625" s="3" t="s">
        <v>891</v>
      </c>
      <c r="F1625" s="3" t="s">
        <v>892</v>
      </c>
    </row>
    <row r="1626" spans="1:6" x14ac:dyDescent="0.25">
      <c r="A1626" s="3">
        <v>100836</v>
      </c>
      <c r="B1626" s="3" t="s">
        <v>894</v>
      </c>
      <c r="C1626" s="3">
        <v>6223.26</v>
      </c>
      <c r="D1626" s="3">
        <v>6223.26</v>
      </c>
      <c r="E1626" s="3" t="s">
        <v>891</v>
      </c>
      <c r="F1626" s="3" t="s">
        <v>892</v>
      </c>
    </row>
    <row r="1627" spans="1:6" x14ac:dyDescent="0.25">
      <c r="A1627" s="3">
        <v>100836</v>
      </c>
      <c r="B1627" s="3" t="s">
        <v>894</v>
      </c>
      <c r="C1627" s="3">
        <v>6223.26</v>
      </c>
      <c r="D1627" s="3">
        <v>6223.26</v>
      </c>
      <c r="E1627" s="3" t="s">
        <v>891</v>
      </c>
      <c r="F1627" s="3" t="s">
        <v>892</v>
      </c>
    </row>
    <row r="1628" spans="1:6" x14ac:dyDescent="0.25">
      <c r="A1628" s="3">
        <v>100836</v>
      </c>
      <c r="B1628" s="3" t="s">
        <v>895</v>
      </c>
      <c r="C1628" s="3">
        <v>5549.29</v>
      </c>
      <c r="D1628" s="3">
        <v>5549.29</v>
      </c>
      <c r="E1628" s="3" t="s">
        <v>891</v>
      </c>
      <c r="F1628" s="3" t="s">
        <v>892</v>
      </c>
    </row>
    <row r="1629" spans="1:6" x14ac:dyDescent="0.25">
      <c r="A1629" s="3">
        <v>100836</v>
      </c>
      <c r="B1629" s="3" t="s">
        <v>895</v>
      </c>
      <c r="C1629" s="3">
        <v>5549.29</v>
      </c>
      <c r="D1629" s="3">
        <v>5549.29</v>
      </c>
      <c r="E1629" s="3" t="s">
        <v>891</v>
      </c>
      <c r="F1629" s="3" t="s">
        <v>892</v>
      </c>
    </row>
    <row r="1630" spans="1:6" x14ac:dyDescent="0.25">
      <c r="A1630" s="3">
        <v>100836</v>
      </c>
      <c r="B1630" s="3" t="s">
        <v>894</v>
      </c>
      <c r="C1630" s="3">
        <v>6223.26</v>
      </c>
      <c r="D1630" s="3">
        <v>6223.26</v>
      </c>
      <c r="E1630" s="3" t="s">
        <v>891</v>
      </c>
      <c r="F1630" s="3" t="s">
        <v>892</v>
      </c>
    </row>
    <row r="1631" spans="1:6" x14ac:dyDescent="0.25">
      <c r="A1631" s="3">
        <v>100836</v>
      </c>
      <c r="B1631" s="3" t="s">
        <v>895</v>
      </c>
      <c r="C1631" s="3">
        <v>5549.29</v>
      </c>
      <c r="D1631" s="3">
        <v>5549.29</v>
      </c>
      <c r="E1631" s="3" t="s">
        <v>891</v>
      </c>
      <c r="F1631" s="3" t="s">
        <v>892</v>
      </c>
    </row>
    <row r="1632" spans="1:6" x14ac:dyDescent="0.25">
      <c r="A1632" s="3">
        <v>100836</v>
      </c>
      <c r="B1632" s="3" t="s">
        <v>895</v>
      </c>
      <c r="C1632" s="3">
        <v>5549.29</v>
      </c>
      <c r="D1632" s="3">
        <v>5549.29</v>
      </c>
      <c r="E1632" s="3" t="s">
        <v>891</v>
      </c>
      <c r="F1632" s="3" t="s">
        <v>892</v>
      </c>
    </row>
    <row r="1633" spans="1:6" x14ac:dyDescent="0.25">
      <c r="A1633" s="3">
        <v>100836</v>
      </c>
      <c r="B1633" s="3" t="s">
        <v>895</v>
      </c>
      <c r="C1633" s="3">
        <v>5549.29</v>
      </c>
      <c r="D1633" s="3">
        <v>5549.29</v>
      </c>
      <c r="E1633" s="3" t="s">
        <v>891</v>
      </c>
      <c r="F1633" s="3" t="s">
        <v>892</v>
      </c>
    </row>
    <row r="1634" spans="1:6" x14ac:dyDescent="0.25">
      <c r="A1634" s="3">
        <v>100836</v>
      </c>
      <c r="B1634" s="3" t="s">
        <v>895</v>
      </c>
      <c r="C1634" s="3">
        <v>5549.29</v>
      </c>
      <c r="D1634" s="3">
        <v>5549.29</v>
      </c>
      <c r="E1634" s="3" t="s">
        <v>891</v>
      </c>
      <c r="F1634" s="3" t="s">
        <v>892</v>
      </c>
    </row>
    <row r="1635" spans="1:6" x14ac:dyDescent="0.25">
      <c r="A1635" s="3">
        <v>100836</v>
      </c>
      <c r="B1635" s="3" t="s">
        <v>894</v>
      </c>
      <c r="C1635" s="3">
        <v>6223.26</v>
      </c>
      <c r="D1635" s="3">
        <v>6223.26</v>
      </c>
      <c r="E1635" s="3" t="s">
        <v>891</v>
      </c>
      <c r="F1635" s="3" t="s">
        <v>892</v>
      </c>
    </row>
    <row r="1636" spans="1:6" x14ac:dyDescent="0.25">
      <c r="A1636" s="3">
        <v>239022</v>
      </c>
      <c r="B1636" s="3" t="s">
        <v>894</v>
      </c>
      <c r="C1636" s="3">
        <v>2489.3000000000002</v>
      </c>
      <c r="D1636" s="3">
        <v>2489.3000000000002</v>
      </c>
      <c r="E1636" s="3" t="s">
        <v>891</v>
      </c>
      <c r="F1636" s="3" t="s">
        <v>892</v>
      </c>
    </row>
    <row r="1637" spans="1:6" x14ac:dyDescent="0.25">
      <c r="A1637" s="3">
        <v>239022</v>
      </c>
      <c r="B1637" s="3" t="s">
        <v>894</v>
      </c>
      <c r="C1637" s="3">
        <v>2489.3000000000002</v>
      </c>
      <c r="D1637" s="3">
        <v>2489.3000000000002</v>
      </c>
      <c r="E1637" s="3" t="s">
        <v>891</v>
      </c>
      <c r="F1637" s="3" t="s">
        <v>892</v>
      </c>
    </row>
    <row r="1638" spans="1:6" x14ac:dyDescent="0.25">
      <c r="A1638" s="3">
        <v>239022</v>
      </c>
      <c r="B1638" s="3" t="s">
        <v>894</v>
      </c>
      <c r="C1638" s="3">
        <v>2489.3000000000002</v>
      </c>
      <c r="D1638" s="3">
        <v>2489.3000000000002</v>
      </c>
      <c r="E1638" s="3" t="s">
        <v>891</v>
      </c>
      <c r="F1638" s="3" t="s">
        <v>892</v>
      </c>
    </row>
    <row r="1639" spans="1:6" x14ac:dyDescent="0.25">
      <c r="A1639" s="3">
        <v>239022</v>
      </c>
      <c r="B1639" s="3" t="s">
        <v>894</v>
      </c>
      <c r="C1639" s="3">
        <v>2489.3000000000002</v>
      </c>
      <c r="D1639" s="3">
        <v>2489.3000000000002</v>
      </c>
      <c r="E1639" s="3" t="s">
        <v>891</v>
      </c>
      <c r="F1639" s="3" t="s">
        <v>892</v>
      </c>
    </row>
    <row r="1640" spans="1:6" x14ac:dyDescent="0.25">
      <c r="A1640" s="3">
        <v>239022</v>
      </c>
      <c r="B1640" s="3" t="s">
        <v>894</v>
      </c>
      <c r="C1640" s="3">
        <v>2489.3000000000002</v>
      </c>
      <c r="D1640" s="3">
        <v>2489.3000000000002</v>
      </c>
      <c r="E1640" s="3" t="s">
        <v>891</v>
      </c>
      <c r="F1640" s="3" t="s">
        <v>892</v>
      </c>
    </row>
    <row r="1641" spans="1:6" x14ac:dyDescent="0.25">
      <c r="A1641" s="3">
        <v>239022</v>
      </c>
      <c r="B1641" s="3" t="s">
        <v>894</v>
      </c>
      <c r="C1641" s="3">
        <v>2489.3000000000002</v>
      </c>
      <c r="D1641" s="3">
        <v>2489.3000000000002</v>
      </c>
      <c r="E1641" s="3" t="s">
        <v>891</v>
      </c>
      <c r="F1641" s="3" t="s">
        <v>892</v>
      </c>
    </row>
    <row r="1642" spans="1:6" x14ac:dyDescent="0.25">
      <c r="A1642" s="3">
        <v>239022</v>
      </c>
      <c r="B1642" s="3" t="s">
        <v>894</v>
      </c>
      <c r="C1642" s="3">
        <v>2489.3000000000002</v>
      </c>
      <c r="D1642" s="3">
        <v>2489.3000000000002</v>
      </c>
      <c r="E1642" s="3" t="s">
        <v>891</v>
      </c>
      <c r="F1642" s="3" t="s">
        <v>892</v>
      </c>
    </row>
    <row r="1643" spans="1:6" x14ac:dyDescent="0.25">
      <c r="A1643" s="3">
        <v>619236</v>
      </c>
      <c r="B1643" s="3" t="s">
        <v>894</v>
      </c>
      <c r="C1643" s="3">
        <v>746.8</v>
      </c>
      <c r="D1643" s="3">
        <v>746.8</v>
      </c>
      <c r="E1643" s="3" t="s">
        <v>891</v>
      </c>
      <c r="F1643" s="3" t="s">
        <v>892</v>
      </c>
    </row>
    <row r="1644" spans="1:6" x14ac:dyDescent="0.25">
      <c r="A1644" s="3">
        <v>619236</v>
      </c>
      <c r="B1644" s="3" t="s">
        <v>894</v>
      </c>
      <c r="C1644" s="3">
        <v>746.8</v>
      </c>
      <c r="D1644" s="3">
        <v>746.8</v>
      </c>
      <c r="E1644" s="3" t="s">
        <v>891</v>
      </c>
      <c r="F1644" s="3" t="s">
        <v>892</v>
      </c>
    </row>
    <row r="1645" spans="1:6" x14ac:dyDescent="0.25">
      <c r="A1645" s="3">
        <v>619236</v>
      </c>
      <c r="B1645" s="3" t="s">
        <v>894</v>
      </c>
      <c r="C1645" s="3">
        <v>746.8</v>
      </c>
      <c r="D1645" s="3">
        <v>746.8</v>
      </c>
      <c r="E1645" s="3" t="s">
        <v>891</v>
      </c>
      <c r="F1645" s="3" t="s">
        <v>892</v>
      </c>
    </row>
    <row r="1646" spans="1:6" x14ac:dyDescent="0.25">
      <c r="A1646" s="3">
        <v>619236</v>
      </c>
      <c r="B1646" s="3" t="s">
        <v>894</v>
      </c>
      <c r="C1646" s="3">
        <v>746.8</v>
      </c>
      <c r="D1646" s="3">
        <v>746.8</v>
      </c>
      <c r="E1646" s="3" t="s">
        <v>891</v>
      </c>
      <c r="F1646" s="3" t="s">
        <v>892</v>
      </c>
    </row>
    <row r="1647" spans="1:6" x14ac:dyDescent="0.25">
      <c r="A1647" s="3">
        <v>619236</v>
      </c>
      <c r="B1647" s="3" t="s">
        <v>894</v>
      </c>
      <c r="C1647" s="3">
        <v>746.8</v>
      </c>
      <c r="D1647" s="3">
        <v>746.8</v>
      </c>
      <c r="E1647" s="3" t="s">
        <v>891</v>
      </c>
      <c r="F1647" s="3" t="s">
        <v>892</v>
      </c>
    </row>
    <row r="1648" spans="1:6" x14ac:dyDescent="0.25">
      <c r="A1648" s="3">
        <v>619236</v>
      </c>
      <c r="B1648" s="3" t="s">
        <v>894</v>
      </c>
      <c r="C1648" s="3">
        <v>746.8</v>
      </c>
      <c r="D1648" s="3">
        <v>746.8</v>
      </c>
      <c r="E1648" s="3" t="s">
        <v>891</v>
      </c>
      <c r="F1648" s="3" t="s">
        <v>892</v>
      </c>
    </row>
    <row r="1649" spans="1:6" x14ac:dyDescent="0.25">
      <c r="A1649" s="3">
        <v>619236</v>
      </c>
      <c r="B1649" s="3" t="s">
        <v>894</v>
      </c>
      <c r="C1649" s="3">
        <v>746.8</v>
      </c>
      <c r="D1649" s="3">
        <v>746.8</v>
      </c>
      <c r="E1649" s="3" t="s">
        <v>891</v>
      </c>
      <c r="F1649" s="3" t="s">
        <v>892</v>
      </c>
    </row>
    <row r="1650" spans="1:6" x14ac:dyDescent="0.25">
      <c r="A1650" s="3">
        <v>147384</v>
      </c>
      <c r="B1650" s="3" t="s">
        <v>894</v>
      </c>
      <c r="C1650" s="3">
        <v>3733.96</v>
      </c>
      <c r="D1650" s="3">
        <v>3733.96</v>
      </c>
      <c r="E1650" s="3" t="s">
        <v>891</v>
      </c>
      <c r="F1650" s="3" t="s">
        <v>892</v>
      </c>
    </row>
    <row r="1651" spans="1:6" x14ac:dyDescent="0.25">
      <c r="A1651" s="3">
        <v>147384</v>
      </c>
      <c r="B1651" s="3" t="s">
        <v>894</v>
      </c>
      <c r="C1651" s="3">
        <v>3733.96</v>
      </c>
      <c r="D1651" s="3">
        <v>3733.96</v>
      </c>
      <c r="E1651" s="3" t="s">
        <v>891</v>
      </c>
      <c r="F1651" s="3" t="s">
        <v>892</v>
      </c>
    </row>
    <row r="1652" spans="1:6" x14ac:dyDescent="0.25">
      <c r="A1652" s="3">
        <v>147384</v>
      </c>
      <c r="B1652" s="3" t="s">
        <v>894</v>
      </c>
      <c r="C1652" s="3">
        <v>3733.96</v>
      </c>
      <c r="D1652" s="3">
        <v>3733.96</v>
      </c>
      <c r="E1652" s="3" t="s">
        <v>891</v>
      </c>
      <c r="F1652" s="3" t="s">
        <v>892</v>
      </c>
    </row>
    <row r="1653" spans="1:6" x14ac:dyDescent="0.25">
      <c r="A1653" s="3">
        <v>147384</v>
      </c>
      <c r="B1653" s="3" t="s">
        <v>894</v>
      </c>
      <c r="C1653" s="3">
        <v>3733.96</v>
      </c>
      <c r="D1653" s="3">
        <v>3733.96</v>
      </c>
      <c r="E1653" s="3" t="s">
        <v>891</v>
      </c>
      <c r="F1653" s="3" t="s">
        <v>892</v>
      </c>
    </row>
    <row r="1654" spans="1:6" x14ac:dyDescent="0.25">
      <c r="A1654" s="3">
        <v>147384</v>
      </c>
      <c r="B1654" s="3" t="s">
        <v>894</v>
      </c>
      <c r="C1654" s="3">
        <v>3733.96</v>
      </c>
      <c r="D1654" s="3">
        <v>3733.96</v>
      </c>
      <c r="E1654" s="3" t="s">
        <v>891</v>
      </c>
      <c r="F1654" s="3" t="s">
        <v>892</v>
      </c>
    </row>
    <row r="1655" spans="1:6" x14ac:dyDescent="0.25">
      <c r="A1655" s="3">
        <v>147384</v>
      </c>
      <c r="B1655" s="3" t="s">
        <v>894</v>
      </c>
      <c r="C1655" s="3">
        <v>3733.96</v>
      </c>
      <c r="D1655" s="3">
        <v>3733.96</v>
      </c>
      <c r="E1655" s="3" t="s">
        <v>891</v>
      </c>
      <c r="F1655" s="3" t="s">
        <v>892</v>
      </c>
    </row>
    <row r="1656" spans="1:6" x14ac:dyDescent="0.25">
      <c r="A1656" s="3">
        <v>147384</v>
      </c>
      <c r="B1656" s="3" t="s">
        <v>894</v>
      </c>
      <c r="C1656" s="3">
        <v>3733.96</v>
      </c>
      <c r="D1656" s="3">
        <v>3733.96</v>
      </c>
      <c r="E1656" s="3" t="s">
        <v>891</v>
      </c>
      <c r="F1656" s="3" t="s">
        <v>892</v>
      </c>
    </row>
    <row r="1657" spans="1:6" x14ac:dyDescent="0.25">
      <c r="A1657" s="3">
        <v>518526</v>
      </c>
      <c r="B1657" s="3" t="s">
        <v>894</v>
      </c>
      <c r="C1657" s="3">
        <v>2489.3000000000002</v>
      </c>
      <c r="D1657" s="3">
        <v>2489.3000000000002</v>
      </c>
      <c r="E1657" s="3" t="s">
        <v>891</v>
      </c>
      <c r="F1657" s="3" t="s">
        <v>892</v>
      </c>
    </row>
    <row r="1658" spans="1:6" x14ac:dyDescent="0.25">
      <c r="A1658" s="3">
        <v>518526</v>
      </c>
      <c r="B1658" s="3" t="s">
        <v>894</v>
      </c>
      <c r="C1658" s="3">
        <v>2489.3000000000002</v>
      </c>
      <c r="D1658" s="3">
        <v>2489.3000000000002</v>
      </c>
      <c r="E1658" s="3" t="s">
        <v>891</v>
      </c>
      <c r="F1658" s="3" t="s">
        <v>892</v>
      </c>
    </row>
    <row r="1659" spans="1:6" x14ac:dyDescent="0.25">
      <c r="A1659" s="3">
        <v>518526</v>
      </c>
      <c r="B1659" s="3" t="s">
        <v>894</v>
      </c>
      <c r="C1659" s="3">
        <v>2489.3000000000002</v>
      </c>
      <c r="D1659" s="3">
        <v>2489.3000000000002</v>
      </c>
      <c r="E1659" s="3" t="s">
        <v>891</v>
      </c>
      <c r="F1659" s="3" t="s">
        <v>892</v>
      </c>
    </row>
    <row r="1660" spans="1:6" x14ac:dyDescent="0.25">
      <c r="A1660" s="3">
        <v>518526</v>
      </c>
      <c r="B1660" s="3" t="s">
        <v>894</v>
      </c>
      <c r="C1660" s="3">
        <v>2489.3000000000002</v>
      </c>
      <c r="D1660" s="3">
        <v>2489.3000000000002</v>
      </c>
      <c r="E1660" s="3" t="s">
        <v>891</v>
      </c>
      <c r="F1660" s="3" t="s">
        <v>892</v>
      </c>
    </row>
    <row r="1661" spans="1:6" x14ac:dyDescent="0.25">
      <c r="A1661" s="3">
        <v>518526</v>
      </c>
      <c r="B1661" s="3" t="s">
        <v>894</v>
      </c>
      <c r="C1661" s="3">
        <v>2489.3000000000002</v>
      </c>
      <c r="D1661" s="3">
        <v>2489.3000000000002</v>
      </c>
      <c r="E1661" s="3" t="s">
        <v>891</v>
      </c>
      <c r="F1661" s="3" t="s">
        <v>892</v>
      </c>
    </row>
    <row r="1662" spans="1:6" x14ac:dyDescent="0.25">
      <c r="A1662" s="3">
        <v>518526</v>
      </c>
      <c r="B1662" s="3" t="s">
        <v>894</v>
      </c>
      <c r="C1662" s="3">
        <v>2489.3000000000002</v>
      </c>
      <c r="D1662" s="3">
        <v>2489.3000000000002</v>
      </c>
      <c r="E1662" s="3" t="s">
        <v>891</v>
      </c>
      <c r="F1662" s="3" t="s">
        <v>892</v>
      </c>
    </row>
    <row r="1663" spans="1:6" x14ac:dyDescent="0.25">
      <c r="A1663" s="3">
        <v>518526</v>
      </c>
      <c r="B1663" s="3" t="s">
        <v>894</v>
      </c>
      <c r="C1663" s="3">
        <v>2489.3000000000002</v>
      </c>
      <c r="D1663" s="3">
        <v>2489.3000000000002</v>
      </c>
      <c r="E1663" s="3" t="s">
        <v>891</v>
      </c>
      <c r="F1663" s="3" t="s">
        <v>892</v>
      </c>
    </row>
    <row r="1664" spans="1:6" x14ac:dyDescent="0.25">
      <c r="A1664" s="3">
        <v>615456</v>
      </c>
      <c r="B1664" s="3" t="s">
        <v>894</v>
      </c>
      <c r="C1664" s="3">
        <v>746.8</v>
      </c>
      <c r="D1664" s="3">
        <v>746.8</v>
      </c>
      <c r="E1664" s="3" t="s">
        <v>891</v>
      </c>
      <c r="F1664" s="3" t="s">
        <v>892</v>
      </c>
    </row>
    <row r="1665" spans="1:6" x14ac:dyDescent="0.25">
      <c r="A1665" s="3">
        <v>615456</v>
      </c>
      <c r="B1665" s="3" t="s">
        <v>894</v>
      </c>
      <c r="C1665" s="3">
        <v>746.8</v>
      </c>
      <c r="D1665" s="3">
        <v>746.8</v>
      </c>
      <c r="E1665" s="3" t="s">
        <v>891</v>
      </c>
      <c r="F1665" s="3" t="s">
        <v>892</v>
      </c>
    </row>
    <row r="1666" spans="1:6" x14ac:dyDescent="0.25">
      <c r="A1666" s="3">
        <v>615456</v>
      </c>
      <c r="B1666" s="3" t="s">
        <v>894</v>
      </c>
      <c r="C1666" s="3">
        <v>746.8</v>
      </c>
      <c r="D1666" s="3">
        <v>746.8</v>
      </c>
      <c r="E1666" s="3" t="s">
        <v>891</v>
      </c>
      <c r="F1666" s="3" t="s">
        <v>892</v>
      </c>
    </row>
    <row r="1667" spans="1:6" x14ac:dyDescent="0.25">
      <c r="A1667" s="3">
        <v>615456</v>
      </c>
      <c r="B1667" s="3" t="s">
        <v>894</v>
      </c>
      <c r="C1667" s="3">
        <v>746.8</v>
      </c>
      <c r="D1667" s="3">
        <v>746.8</v>
      </c>
      <c r="E1667" s="3" t="s">
        <v>891</v>
      </c>
      <c r="F1667" s="3" t="s">
        <v>892</v>
      </c>
    </row>
    <row r="1668" spans="1:6" x14ac:dyDescent="0.25">
      <c r="A1668" s="3">
        <v>615456</v>
      </c>
      <c r="B1668" s="3" t="s">
        <v>894</v>
      </c>
      <c r="C1668" s="3">
        <v>746.8</v>
      </c>
      <c r="D1668" s="3">
        <v>746.8</v>
      </c>
      <c r="E1668" s="3" t="s">
        <v>891</v>
      </c>
      <c r="F1668" s="3" t="s">
        <v>892</v>
      </c>
    </row>
    <row r="1669" spans="1:6" x14ac:dyDescent="0.25">
      <c r="A1669" s="3">
        <v>615456</v>
      </c>
      <c r="B1669" s="3" t="s">
        <v>894</v>
      </c>
      <c r="C1669" s="3">
        <v>746.8</v>
      </c>
      <c r="D1669" s="3">
        <v>746.8</v>
      </c>
      <c r="E1669" s="3" t="s">
        <v>891</v>
      </c>
      <c r="F1669" s="3" t="s">
        <v>892</v>
      </c>
    </row>
    <row r="1670" spans="1:6" x14ac:dyDescent="0.25">
      <c r="A1670" s="3">
        <v>615456</v>
      </c>
      <c r="B1670" s="3" t="s">
        <v>894</v>
      </c>
      <c r="C1670" s="3">
        <v>746.8</v>
      </c>
      <c r="D1670" s="3">
        <v>746.8</v>
      </c>
      <c r="E1670" s="3" t="s">
        <v>891</v>
      </c>
      <c r="F1670" s="3" t="s">
        <v>892</v>
      </c>
    </row>
    <row r="1671" spans="1:6" x14ac:dyDescent="0.25">
      <c r="A1671" s="3">
        <v>606186</v>
      </c>
      <c r="B1671" s="3" t="s">
        <v>894</v>
      </c>
      <c r="C1671" s="3">
        <v>746.8</v>
      </c>
      <c r="D1671" s="3">
        <v>746.8</v>
      </c>
      <c r="E1671" s="3" t="s">
        <v>891</v>
      </c>
      <c r="F1671" s="3" t="s">
        <v>892</v>
      </c>
    </row>
    <row r="1672" spans="1:6" x14ac:dyDescent="0.25">
      <c r="A1672" s="3">
        <v>606186</v>
      </c>
      <c r="B1672" s="3" t="s">
        <v>894</v>
      </c>
      <c r="C1672" s="3">
        <v>746.8</v>
      </c>
      <c r="D1672" s="3">
        <v>746.8</v>
      </c>
      <c r="E1672" s="3" t="s">
        <v>891</v>
      </c>
      <c r="F1672" s="3" t="s">
        <v>892</v>
      </c>
    </row>
    <row r="1673" spans="1:6" x14ac:dyDescent="0.25">
      <c r="A1673" s="3">
        <v>606186</v>
      </c>
      <c r="B1673" s="3" t="s">
        <v>894</v>
      </c>
      <c r="C1673" s="3">
        <v>746.8</v>
      </c>
      <c r="D1673" s="3">
        <v>746.8</v>
      </c>
      <c r="E1673" s="3" t="s">
        <v>891</v>
      </c>
      <c r="F1673" s="3" t="s">
        <v>892</v>
      </c>
    </row>
    <row r="1674" spans="1:6" x14ac:dyDescent="0.25">
      <c r="A1674" s="3">
        <v>606186</v>
      </c>
      <c r="B1674" s="3" t="s">
        <v>894</v>
      </c>
      <c r="C1674" s="3">
        <v>746.8</v>
      </c>
      <c r="D1674" s="3">
        <v>746.8</v>
      </c>
      <c r="E1674" s="3" t="s">
        <v>891</v>
      </c>
      <c r="F1674" s="3" t="s">
        <v>892</v>
      </c>
    </row>
    <row r="1675" spans="1:6" x14ac:dyDescent="0.25">
      <c r="A1675" s="3">
        <v>606186</v>
      </c>
      <c r="B1675" s="3" t="s">
        <v>894</v>
      </c>
      <c r="C1675" s="3">
        <v>746.8</v>
      </c>
      <c r="D1675" s="3">
        <v>746.8</v>
      </c>
      <c r="E1675" s="3" t="s">
        <v>891</v>
      </c>
      <c r="F1675" s="3" t="s">
        <v>892</v>
      </c>
    </row>
    <row r="1676" spans="1:6" x14ac:dyDescent="0.25">
      <c r="A1676" s="3">
        <v>606186</v>
      </c>
      <c r="B1676" s="3" t="s">
        <v>894</v>
      </c>
      <c r="C1676" s="3">
        <v>746.8</v>
      </c>
      <c r="D1676" s="3">
        <v>746.8</v>
      </c>
      <c r="E1676" s="3" t="s">
        <v>891</v>
      </c>
      <c r="F1676" s="3" t="s">
        <v>892</v>
      </c>
    </row>
    <row r="1677" spans="1:6" x14ac:dyDescent="0.25">
      <c r="A1677" s="3">
        <v>606186</v>
      </c>
      <c r="B1677" s="3" t="s">
        <v>894</v>
      </c>
      <c r="C1677" s="3">
        <v>746.8</v>
      </c>
      <c r="D1677" s="3">
        <v>746.8</v>
      </c>
      <c r="E1677" s="3" t="s">
        <v>891</v>
      </c>
      <c r="F1677" s="3" t="s">
        <v>892</v>
      </c>
    </row>
    <row r="1678" spans="1:6" x14ac:dyDescent="0.25">
      <c r="A1678" s="3">
        <v>551214</v>
      </c>
      <c r="B1678" s="3" t="s">
        <v>894</v>
      </c>
      <c r="C1678" s="3">
        <v>1244.6600000000001</v>
      </c>
      <c r="D1678" s="3">
        <v>1244.6600000000001</v>
      </c>
      <c r="E1678" s="3" t="s">
        <v>891</v>
      </c>
      <c r="F1678" s="3" t="s">
        <v>892</v>
      </c>
    </row>
    <row r="1679" spans="1:6" x14ac:dyDescent="0.25">
      <c r="A1679" s="3">
        <v>551214</v>
      </c>
      <c r="B1679" s="3" t="s">
        <v>894</v>
      </c>
      <c r="C1679" s="3">
        <v>1244.6600000000001</v>
      </c>
      <c r="D1679" s="3">
        <v>1244.6600000000001</v>
      </c>
      <c r="E1679" s="3" t="s">
        <v>891</v>
      </c>
      <c r="F1679" s="3" t="s">
        <v>892</v>
      </c>
    </row>
    <row r="1680" spans="1:6" x14ac:dyDescent="0.25">
      <c r="A1680" s="3">
        <v>551214</v>
      </c>
      <c r="B1680" s="3" t="s">
        <v>894</v>
      </c>
      <c r="C1680" s="3">
        <v>1244.6600000000001</v>
      </c>
      <c r="D1680" s="3">
        <v>1244.6600000000001</v>
      </c>
      <c r="E1680" s="3" t="s">
        <v>891</v>
      </c>
      <c r="F1680" s="3" t="s">
        <v>892</v>
      </c>
    </row>
    <row r="1681" spans="1:6" x14ac:dyDescent="0.25">
      <c r="A1681" s="3">
        <v>551214</v>
      </c>
      <c r="B1681" s="3" t="s">
        <v>894</v>
      </c>
      <c r="C1681" s="3">
        <v>1244.6600000000001</v>
      </c>
      <c r="D1681" s="3">
        <v>1244.6600000000001</v>
      </c>
      <c r="E1681" s="3" t="s">
        <v>891</v>
      </c>
      <c r="F1681" s="3" t="s">
        <v>892</v>
      </c>
    </row>
    <row r="1682" spans="1:6" x14ac:dyDescent="0.25">
      <c r="A1682" s="3">
        <v>551214</v>
      </c>
      <c r="B1682" s="3" t="s">
        <v>894</v>
      </c>
      <c r="C1682" s="3">
        <v>1244.6600000000001</v>
      </c>
      <c r="D1682" s="3">
        <v>1244.6600000000001</v>
      </c>
      <c r="E1682" s="3" t="s">
        <v>891</v>
      </c>
      <c r="F1682" s="3" t="s">
        <v>892</v>
      </c>
    </row>
    <row r="1683" spans="1:6" x14ac:dyDescent="0.25">
      <c r="A1683" s="3">
        <v>551214</v>
      </c>
      <c r="B1683" s="3" t="s">
        <v>894</v>
      </c>
      <c r="C1683" s="3">
        <v>1244.6600000000001</v>
      </c>
      <c r="D1683" s="3">
        <v>1244.6600000000001</v>
      </c>
      <c r="E1683" s="3" t="s">
        <v>891</v>
      </c>
      <c r="F1683" s="3" t="s">
        <v>892</v>
      </c>
    </row>
    <row r="1684" spans="1:6" x14ac:dyDescent="0.25">
      <c r="A1684" s="3">
        <v>551214</v>
      </c>
      <c r="B1684" s="3" t="s">
        <v>894</v>
      </c>
      <c r="C1684" s="3">
        <v>1244.6600000000001</v>
      </c>
      <c r="D1684" s="3">
        <v>1244.6600000000001</v>
      </c>
      <c r="E1684" s="3" t="s">
        <v>891</v>
      </c>
      <c r="F1684" s="3" t="s">
        <v>892</v>
      </c>
    </row>
    <row r="1685" spans="1:6" x14ac:dyDescent="0.25">
      <c r="A1685" s="3">
        <v>516618</v>
      </c>
      <c r="B1685" s="3" t="s">
        <v>894</v>
      </c>
      <c r="C1685" s="3">
        <v>2489.3000000000002</v>
      </c>
      <c r="D1685" s="3">
        <v>2489.3000000000002</v>
      </c>
      <c r="E1685" s="3" t="s">
        <v>891</v>
      </c>
      <c r="F1685" s="3" t="s">
        <v>892</v>
      </c>
    </row>
    <row r="1686" spans="1:6" x14ac:dyDescent="0.25">
      <c r="A1686" s="3">
        <v>516618</v>
      </c>
      <c r="B1686" s="3" t="s">
        <v>894</v>
      </c>
      <c r="C1686" s="3">
        <v>2489.3000000000002</v>
      </c>
      <c r="D1686" s="3">
        <v>2489.3000000000002</v>
      </c>
      <c r="E1686" s="3" t="s">
        <v>891</v>
      </c>
      <c r="F1686" s="3" t="s">
        <v>892</v>
      </c>
    </row>
    <row r="1687" spans="1:6" x14ac:dyDescent="0.25">
      <c r="A1687" s="3">
        <v>516618</v>
      </c>
      <c r="B1687" s="3" t="s">
        <v>894</v>
      </c>
      <c r="C1687" s="3">
        <v>2489.3000000000002</v>
      </c>
      <c r="D1687" s="3">
        <v>2489.3000000000002</v>
      </c>
      <c r="E1687" s="3" t="s">
        <v>891</v>
      </c>
      <c r="F1687" s="3" t="s">
        <v>892</v>
      </c>
    </row>
    <row r="1688" spans="1:6" x14ac:dyDescent="0.25">
      <c r="A1688" s="3">
        <v>516618</v>
      </c>
      <c r="B1688" s="3" t="s">
        <v>894</v>
      </c>
      <c r="C1688" s="3">
        <v>2489.3000000000002</v>
      </c>
      <c r="D1688" s="3">
        <v>2489.3000000000002</v>
      </c>
      <c r="E1688" s="3" t="s">
        <v>891</v>
      </c>
      <c r="F1688" s="3" t="s">
        <v>892</v>
      </c>
    </row>
    <row r="1689" spans="1:6" x14ac:dyDescent="0.25">
      <c r="A1689" s="3">
        <v>516618</v>
      </c>
      <c r="B1689" s="3" t="s">
        <v>894</v>
      </c>
      <c r="C1689" s="3">
        <v>2489.3000000000002</v>
      </c>
      <c r="D1689" s="3">
        <v>2489.3000000000002</v>
      </c>
      <c r="E1689" s="3" t="s">
        <v>891</v>
      </c>
      <c r="F1689" s="3" t="s">
        <v>892</v>
      </c>
    </row>
    <row r="1690" spans="1:6" x14ac:dyDescent="0.25">
      <c r="A1690" s="3">
        <v>516618</v>
      </c>
      <c r="B1690" s="3" t="s">
        <v>894</v>
      </c>
      <c r="C1690" s="3">
        <v>2489.3000000000002</v>
      </c>
      <c r="D1690" s="3">
        <v>2489.3000000000002</v>
      </c>
      <c r="E1690" s="3" t="s">
        <v>891</v>
      </c>
      <c r="F1690" s="3" t="s">
        <v>892</v>
      </c>
    </row>
    <row r="1691" spans="1:6" x14ac:dyDescent="0.25">
      <c r="A1691" s="3">
        <v>516618</v>
      </c>
      <c r="B1691" s="3" t="s">
        <v>894</v>
      </c>
      <c r="C1691" s="3">
        <v>2489.3000000000002</v>
      </c>
      <c r="D1691" s="3">
        <v>2489.3000000000002</v>
      </c>
      <c r="E1691" s="3" t="s">
        <v>891</v>
      </c>
      <c r="F1691" s="3" t="s">
        <v>892</v>
      </c>
    </row>
    <row r="1692" spans="1:6" x14ac:dyDescent="0.25">
      <c r="A1692" s="3">
        <v>151830</v>
      </c>
      <c r="B1692" s="3" t="s">
        <v>894</v>
      </c>
      <c r="C1692" s="3">
        <v>3733.96</v>
      </c>
      <c r="D1692" s="3">
        <v>3733.96</v>
      </c>
      <c r="E1692" s="3" t="s">
        <v>891</v>
      </c>
      <c r="F1692" s="3" t="s">
        <v>892</v>
      </c>
    </row>
    <row r="1693" spans="1:6" x14ac:dyDescent="0.25">
      <c r="A1693" s="3">
        <v>151830</v>
      </c>
      <c r="B1693" s="3" t="s">
        <v>894</v>
      </c>
      <c r="C1693" s="3">
        <v>3733.96</v>
      </c>
      <c r="D1693" s="3">
        <v>3733.96</v>
      </c>
      <c r="E1693" s="3" t="s">
        <v>891</v>
      </c>
      <c r="F1693" s="3" t="s">
        <v>892</v>
      </c>
    </row>
    <row r="1694" spans="1:6" x14ac:dyDescent="0.25">
      <c r="A1694" s="3">
        <v>151830</v>
      </c>
      <c r="B1694" s="3" t="s">
        <v>894</v>
      </c>
      <c r="C1694" s="3">
        <v>3733.96</v>
      </c>
      <c r="D1694" s="3">
        <v>3733.96</v>
      </c>
      <c r="E1694" s="3" t="s">
        <v>891</v>
      </c>
      <c r="F1694" s="3" t="s">
        <v>892</v>
      </c>
    </row>
    <row r="1695" spans="1:6" x14ac:dyDescent="0.25">
      <c r="A1695" s="3">
        <v>151830</v>
      </c>
      <c r="B1695" s="3" t="s">
        <v>894</v>
      </c>
      <c r="C1695" s="3">
        <v>3733.96</v>
      </c>
      <c r="D1695" s="3">
        <v>3733.96</v>
      </c>
      <c r="E1695" s="3" t="s">
        <v>891</v>
      </c>
      <c r="F1695" s="3" t="s">
        <v>892</v>
      </c>
    </row>
    <row r="1696" spans="1:6" x14ac:dyDescent="0.25">
      <c r="A1696" s="3">
        <v>151830</v>
      </c>
      <c r="B1696" s="3" t="s">
        <v>894</v>
      </c>
      <c r="C1696" s="3">
        <v>3733.96</v>
      </c>
      <c r="D1696" s="3">
        <v>3733.96</v>
      </c>
      <c r="E1696" s="3" t="s">
        <v>891</v>
      </c>
      <c r="F1696" s="3" t="s">
        <v>892</v>
      </c>
    </row>
    <row r="1697" spans="1:6" x14ac:dyDescent="0.25">
      <c r="A1697" s="3">
        <v>151830</v>
      </c>
      <c r="B1697" s="3" t="s">
        <v>894</v>
      </c>
      <c r="C1697" s="3">
        <v>3733.96</v>
      </c>
      <c r="D1697" s="3">
        <v>3733.96</v>
      </c>
      <c r="E1697" s="3" t="s">
        <v>891</v>
      </c>
      <c r="F1697" s="3" t="s">
        <v>892</v>
      </c>
    </row>
    <row r="1698" spans="1:6" x14ac:dyDescent="0.25">
      <c r="A1698" s="3">
        <v>151830</v>
      </c>
      <c r="B1698" s="3" t="s">
        <v>894</v>
      </c>
      <c r="C1698" s="3">
        <v>3733.96</v>
      </c>
      <c r="D1698" s="3">
        <v>3733.96</v>
      </c>
      <c r="E1698" s="3" t="s">
        <v>891</v>
      </c>
      <c r="F1698" s="3" t="s">
        <v>892</v>
      </c>
    </row>
    <row r="1699" spans="1:6" x14ac:dyDescent="0.25">
      <c r="A1699" s="3">
        <v>132084</v>
      </c>
      <c r="B1699" s="3" t="s">
        <v>894</v>
      </c>
      <c r="C1699" s="3">
        <v>3733.96</v>
      </c>
      <c r="D1699" s="3">
        <v>3733.96</v>
      </c>
      <c r="E1699" s="3" t="s">
        <v>891</v>
      </c>
      <c r="F1699" s="3" t="s">
        <v>892</v>
      </c>
    </row>
    <row r="1700" spans="1:6" x14ac:dyDescent="0.25">
      <c r="A1700" s="3">
        <v>132084</v>
      </c>
      <c r="B1700" s="3" t="s">
        <v>894</v>
      </c>
      <c r="C1700" s="3">
        <v>3733.96</v>
      </c>
      <c r="D1700" s="3">
        <v>3733.96</v>
      </c>
      <c r="E1700" s="3" t="s">
        <v>891</v>
      </c>
      <c r="F1700" s="3" t="s">
        <v>892</v>
      </c>
    </row>
    <row r="1701" spans="1:6" x14ac:dyDescent="0.25">
      <c r="A1701" s="3">
        <v>132084</v>
      </c>
      <c r="B1701" s="3" t="s">
        <v>894</v>
      </c>
      <c r="C1701" s="3">
        <v>3733.96</v>
      </c>
      <c r="D1701" s="3">
        <v>3733.96</v>
      </c>
      <c r="E1701" s="3" t="s">
        <v>891</v>
      </c>
      <c r="F1701" s="3" t="s">
        <v>892</v>
      </c>
    </row>
    <row r="1702" spans="1:6" x14ac:dyDescent="0.25">
      <c r="A1702" s="3">
        <v>132084</v>
      </c>
      <c r="B1702" s="3" t="s">
        <v>894</v>
      </c>
      <c r="C1702" s="3">
        <v>3733.96</v>
      </c>
      <c r="D1702" s="3">
        <v>3733.96</v>
      </c>
      <c r="E1702" s="3" t="s">
        <v>891</v>
      </c>
      <c r="F1702" s="3" t="s">
        <v>892</v>
      </c>
    </row>
    <row r="1703" spans="1:6" x14ac:dyDescent="0.25">
      <c r="A1703" s="3">
        <v>132084</v>
      </c>
      <c r="B1703" s="3" t="s">
        <v>894</v>
      </c>
      <c r="C1703" s="3">
        <v>3733.96</v>
      </c>
      <c r="D1703" s="3">
        <v>3733.96</v>
      </c>
      <c r="E1703" s="3" t="s">
        <v>891</v>
      </c>
      <c r="F1703" s="3" t="s">
        <v>892</v>
      </c>
    </row>
    <row r="1704" spans="1:6" x14ac:dyDescent="0.25">
      <c r="A1704" s="3">
        <v>132084</v>
      </c>
      <c r="B1704" s="3" t="s">
        <v>894</v>
      </c>
      <c r="C1704" s="3">
        <v>3733.96</v>
      </c>
      <c r="D1704" s="3">
        <v>3733.96</v>
      </c>
      <c r="E1704" s="3" t="s">
        <v>891</v>
      </c>
      <c r="F1704" s="3" t="s">
        <v>892</v>
      </c>
    </row>
    <row r="1705" spans="1:6" x14ac:dyDescent="0.25">
      <c r="A1705" s="3">
        <v>132084</v>
      </c>
      <c r="B1705" s="3" t="s">
        <v>894</v>
      </c>
      <c r="C1705" s="3">
        <v>3733.96</v>
      </c>
      <c r="D1705" s="3">
        <v>3733.96</v>
      </c>
      <c r="E1705" s="3" t="s">
        <v>891</v>
      </c>
      <c r="F1705" s="3" t="s">
        <v>892</v>
      </c>
    </row>
    <row r="1706" spans="1:6" x14ac:dyDescent="0.25">
      <c r="A1706" s="3">
        <v>584118</v>
      </c>
      <c r="B1706" s="3" t="s">
        <v>894</v>
      </c>
      <c r="C1706" s="3">
        <v>995.72</v>
      </c>
      <c r="D1706" s="3">
        <v>995.72</v>
      </c>
      <c r="E1706" s="3" t="s">
        <v>891</v>
      </c>
      <c r="F1706" s="3" t="s">
        <v>892</v>
      </c>
    </row>
    <row r="1707" spans="1:6" x14ac:dyDescent="0.25">
      <c r="A1707" s="3">
        <v>584118</v>
      </c>
      <c r="B1707" s="3" t="s">
        <v>894</v>
      </c>
      <c r="C1707" s="3">
        <v>995.72</v>
      </c>
      <c r="D1707" s="3">
        <v>995.72</v>
      </c>
      <c r="E1707" s="3" t="s">
        <v>891</v>
      </c>
      <c r="F1707" s="3" t="s">
        <v>892</v>
      </c>
    </row>
    <row r="1708" spans="1:6" x14ac:dyDescent="0.25">
      <c r="A1708" s="3">
        <v>584118</v>
      </c>
      <c r="B1708" s="3" t="s">
        <v>894</v>
      </c>
      <c r="C1708" s="3">
        <v>995.72</v>
      </c>
      <c r="D1708" s="3">
        <v>995.72</v>
      </c>
      <c r="E1708" s="3" t="s">
        <v>891</v>
      </c>
      <c r="F1708" s="3" t="s">
        <v>892</v>
      </c>
    </row>
    <row r="1709" spans="1:6" x14ac:dyDescent="0.25">
      <c r="A1709" s="3">
        <v>584118</v>
      </c>
      <c r="B1709" s="3" t="s">
        <v>894</v>
      </c>
      <c r="C1709" s="3">
        <v>995.72</v>
      </c>
      <c r="D1709" s="3">
        <v>995.72</v>
      </c>
      <c r="E1709" s="3" t="s">
        <v>891</v>
      </c>
      <c r="F1709" s="3" t="s">
        <v>892</v>
      </c>
    </row>
    <row r="1710" spans="1:6" x14ac:dyDescent="0.25">
      <c r="A1710" s="3">
        <v>584118</v>
      </c>
      <c r="B1710" s="3" t="s">
        <v>894</v>
      </c>
      <c r="C1710" s="3">
        <v>995.72</v>
      </c>
      <c r="D1710" s="3">
        <v>995.72</v>
      </c>
      <c r="E1710" s="3" t="s">
        <v>891</v>
      </c>
      <c r="F1710" s="3" t="s">
        <v>892</v>
      </c>
    </row>
    <row r="1711" spans="1:6" x14ac:dyDescent="0.25">
      <c r="A1711" s="3">
        <v>584118</v>
      </c>
      <c r="B1711" s="3" t="s">
        <v>894</v>
      </c>
      <c r="C1711" s="3">
        <v>995.72</v>
      </c>
      <c r="D1711" s="3">
        <v>995.72</v>
      </c>
      <c r="E1711" s="3" t="s">
        <v>891</v>
      </c>
      <c r="F1711" s="3" t="s">
        <v>892</v>
      </c>
    </row>
    <row r="1712" spans="1:6" x14ac:dyDescent="0.25">
      <c r="A1712" s="3">
        <v>584118</v>
      </c>
      <c r="B1712" s="3" t="s">
        <v>894</v>
      </c>
      <c r="C1712" s="3">
        <v>995.72</v>
      </c>
      <c r="D1712" s="3">
        <v>995.72</v>
      </c>
      <c r="E1712" s="3" t="s">
        <v>891</v>
      </c>
      <c r="F1712" s="3" t="s">
        <v>892</v>
      </c>
    </row>
    <row r="1713" spans="1:6" x14ac:dyDescent="0.25">
      <c r="A1713" s="3">
        <v>565812</v>
      </c>
      <c r="B1713" s="3" t="s">
        <v>894</v>
      </c>
      <c r="C1713" s="3">
        <v>1244.6600000000001</v>
      </c>
      <c r="D1713" s="3">
        <v>1244.6600000000001</v>
      </c>
      <c r="E1713" s="3" t="s">
        <v>891</v>
      </c>
      <c r="F1713" s="3" t="s">
        <v>892</v>
      </c>
    </row>
    <row r="1714" spans="1:6" x14ac:dyDescent="0.25">
      <c r="A1714" s="3">
        <v>565812</v>
      </c>
      <c r="B1714" s="3" t="s">
        <v>894</v>
      </c>
      <c r="C1714" s="3">
        <v>1244.6600000000001</v>
      </c>
      <c r="D1714" s="3">
        <v>1244.6600000000001</v>
      </c>
      <c r="E1714" s="3" t="s">
        <v>891</v>
      </c>
      <c r="F1714" s="3" t="s">
        <v>892</v>
      </c>
    </row>
    <row r="1715" spans="1:6" x14ac:dyDescent="0.25">
      <c r="A1715" s="3">
        <v>565812</v>
      </c>
      <c r="B1715" s="3" t="s">
        <v>894</v>
      </c>
      <c r="C1715" s="3">
        <v>1244.6600000000001</v>
      </c>
      <c r="D1715" s="3">
        <v>1244.6600000000001</v>
      </c>
      <c r="E1715" s="3" t="s">
        <v>891</v>
      </c>
      <c r="F1715" s="3" t="s">
        <v>892</v>
      </c>
    </row>
    <row r="1716" spans="1:6" x14ac:dyDescent="0.25">
      <c r="A1716" s="3">
        <v>565812</v>
      </c>
      <c r="B1716" s="3" t="s">
        <v>894</v>
      </c>
      <c r="C1716" s="3">
        <v>1244.6600000000001</v>
      </c>
      <c r="D1716" s="3">
        <v>1244.6600000000001</v>
      </c>
      <c r="E1716" s="3" t="s">
        <v>891</v>
      </c>
      <c r="F1716" s="3" t="s">
        <v>892</v>
      </c>
    </row>
    <row r="1717" spans="1:6" x14ac:dyDescent="0.25">
      <c r="A1717" s="3">
        <v>565812</v>
      </c>
      <c r="B1717" s="3" t="s">
        <v>894</v>
      </c>
      <c r="C1717" s="3">
        <v>1244.6600000000001</v>
      </c>
      <c r="D1717" s="3">
        <v>1244.6600000000001</v>
      </c>
      <c r="E1717" s="3" t="s">
        <v>891</v>
      </c>
      <c r="F1717" s="3" t="s">
        <v>892</v>
      </c>
    </row>
    <row r="1718" spans="1:6" x14ac:dyDescent="0.25">
      <c r="A1718" s="3">
        <v>565812</v>
      </c>
      <c r="B1718" s="3" t="s">
        <v>894</v>
      </c>
      <c r="C1718" s="3">
        <v>1244.6600000000001</v>
      </c>
      <c r="D1718" s="3">
        <v>1244.6600000000001</v>
      </c>
      <c r="E1718" s="3" t="s">
        <v>891</v>
      </c>
      <c r="F1718" s="3" t="s">
        <v>892</v>
      </c>
    </row>
    <row r="1719" spans="1:6" x14ac:dyDescent="0.25">
      <c r="A1719" s="3">
        <v>565812</v>
      </c>
      <c r="B1719" s="3" t="s">
        <v>894</v>
      </c>
      <c r="C1719" s="3">
        <v>1244.6600000000001</v>
      </c>
      <c r="D1719" s="3">
        <v>1244.6600000000001</v>
      </c>
      <c r="E1719" s="3" t="s">
        <v>891</v>
      </c>
      <c r="F1719" s="3" t="s">
        <v>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4"/>
  <sheetViews>
    <sheetView tabSelected="1" topLeftCell="A311" workbookViewId="0">
      <selection activeCell="A312" sqref="A312:XFD312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524898</v>
      </c>
      <c r="B4" t="s">
        <v>890</v>
      </c>
      <c r="C4">
        <v>6848.66</v>
      </c>
      <c r="D4">
        <v>6848.66</v>
      </c>
      <c r="E4" t="s">
        <v>891</v>
      </c>
      <c r="F4" t="s">
        <v>892</v>
      </c>
    </row>
    <row r="5" spans="1:6" x14ac:dyDescent="0.25">
      <c r="A5">
        <v>256824</v>
      </c>
      <c r="B5" t="s">
        <v>890</v>
      </c>
      <c r="C5">
        <v>2800.46</v>
      </c>
      <c r="D5">
        <v>2800.46</v>
      </c>
      <c r="E5" t="s">
        <v>891</v>
      </c>
      <c r="F5" t="s">
        <v>892</v>
      </c>
    </row>
    <row r="6" spans="1:6" x14ac:dyDescent="0.25">
      <c r="A6">
        <v>260280</v>
      </c>
      <c r="B6" t="s">
        <v>890</v>
      </c>
      <c r="C6">
        <v>2800.46</v>
      </c>
      <c r="D6">
        <v>2800.46</v>
      </c>
      <c r="E6" t="s">
        <v>891</v>
      </c>
      <c r="F6" t="s">
        <v>892</v>
      </c>
    </row>
    <row r="7" spans="1:6" x14ac:dyDescent="0.25">
      <c r="A7">
        <v>219186</v>
      </c>
      <c r="B7" t="s">
        <v>890</v>
      </c>
      <c r="C7">
        <v>6507.34</v>
      </c>
      <c r="D7">
        <v>6507.34</v>
      </c>
      <c r="E7" t="s">
        <v>891</v>
      </c>
      <c r="F7" t="s">
        <v>892</v>
      </c>
    </row>
    <row r="8" spans="1:6" x14ac:dyDescent="0.25">
      <c r="A8">
        <v>245376</v>
      </c>
      <c r="B8" t="s">
        <v>890</v>
      </c>
      <c r="C8">
        <v>2800.46</v>
      </c>
      <c r="D8">
        <v>2800.46</v>
      </c>
      <c r="E8" t="s">
        <v>891</v>
      </c>
      <c r="F8" t="s">
        <v>892</v>
      </c>
    </row>
    <row r="9" spans="1:6" x14ac:dyDescent="0.25">
      <c r="A9">
        <v>637632</v>
      </c>
      <c r="B9" t="s">
        <v>890</v>
      </c>
      <c r="C9">
        <v>4338.22</v>
      </c>
      <c r="D9">
        <v>4338.22</v>
      </c>
      <c r="E9" t="s">
        <v>891</v>
      </c>
      <c r="F9" t="s">
        <v>892</v>
      </c>
    </row>
    <row r="10" spans="1:6" x14ac:dyDescent="0.25">
      <c r="A10">
        <v>656586</v>
      </c>
      <c r="B10" t="s">
        <v>890</v>
      </c>
      <c r="C10">
        <v>4338.22</v>
      </c>
      <c r="D10">
        <v>4338.22</v>
      </c>
      <c r="E10" t="s">
        <v>891</v>
      </c>
      <c r="F10" t="s">
        <v>892</v>
      </c>
    </row>
    <row r="11" spans="1:6" x14ac:dyDescent="0.25">
      <c r="A11">
        <v>219366</v>
      </c>
      <c r="B11" t="s">
        <v>890</v>
      </c>
      <c r="C11">
        <v>6507.34</v>
      </c>
      <c r="D11">
        <v>6507.34</v>
      </c>
      <c r="E11" t="s">
        <v>891</v>
      </c>
      <c r="F11" t="s">
        <v>892</v>
      </c>
    </row>
    <row r="12" spans="1:6" x14ac:dyDescent="0.25">
      <c r="A12">
        <v>636984</v>
      </c>
      <c r="B12" t="s">
        <v>890</v>
      </c>
      <c r="C12">
        <v>1866.98</v>
      </c>
      <c r="D12">
        <v>1866.98</v>
      </c>
      <c r="E12" t="s">
        <v>891</v>
      </c>
      <c r="F12" t="s">
        <v>892</v>
      </c>
    </row>
    <row r="13" spans="1:6" x14ac:dyDescent="0.25">
      <c r="A13">
        <v>661266</v>
      </c>
      <c r="B13" t="s">
        <v>890</v>
      </c>
      <c r="C13">
        <v>1866.98</v>
      </c>
      <c r="D13">
        <v>1866.98</v>
      </c>
      <c r="E13" t="s">
        <v>891</v>
      </c>
      <c r="F13" t="s">
        <v>892</v>
      </c>
    </row>
    <row r="14" spans="1:6" x14ac:dyDescent="0.25">
      <c r="A14">
        <v>600606</v>
      </c>
      <c r="B14" t="s">
        <v>890</v>
      </c>
      <c r="C14">
        <v>2800.46</v>
      </c>
      <c r="D14">
        <v>2800.46</v>
      </c>
      <c r="E14" t="s">
        <v>891</v>
      </c>
      <c r="F14" t="s">
        <v>892</v>
      </c>
    </row>
    <row r="15" spans="1:6" x14ac:dyDescent="0.25">
      <c r="A15">
        <v>555768</v>
      </c>
      <c r="B15" t="s">
        <v>890</v>
      </c>
      <c r="C15">
        <v>6507.34</v>
      </c>
      <c r="D15">
        <v>6507.34</v>
      </c>
      <c r="E15" t="s">
        <v>891</v>
      </c>
      <c r="F15" t="s">
        <v>892</v>
      </c>
    </row>
    <row r="16" spans="1:6" x14ac:dyDescent="0.25">
      <c r="A16">
        <v>708264</v>
      </c>
      <c r="B16" t="s">
        <v>890</v>
      </c>
      <c r="C16">
        <v>1866.98</v>
      </c>
      <c r="D16">
        <v>1866.98</v>
      </c>
      <c r="E16" t="s">
        <v>891</v>
      </c>
      <c r="F16" t="s">
        <v>892</v>
      </c>
    </row>
    <row r="17" spans="1:6" x14ac:dyDescent="0.25">
      <c r="A17">
        <v>684990</v>
      </c>
      <c r="B17" t="s">
        <v>890</v>
      </c>
      <c r="C17">
        <v>1866.98</v>
      </c>
      <c r="D17">
        <v>1866.98</v>
      </c>
      <c r="E17" t="s">
        <v>891</v>
      </c>
      <c r="F17" t="s">
        <v>892</v>
      </c>
    </row>
    <row r="18" spans="1:6" x14ac:dyDescent="0.25">
      <c r="A18">
        <v>742122</v>
      </c>
      <c r="B18" t="s">
        <v>890</v>
      </c>
      <c r="C18">
        <v>1866.98</v>
      </c>
      <c r="D18">
        <v>1866.98</v>
      </c>
      <c r="E18" t="s">
        <v>891</v>
      </c>
      <c r="F18" t="s">
        <v>892</v>
      </c>
    </row>
    <row r="19" spans="1:6" x14ac:dyDescent="0.25">
      <c r="A19">
        <v>516780</v>
      </c>
      <c r="B19" t="s">
        <v>890</v>
      </c>
      <c r="C19">
        <v>6507.34</v>
      </c>
      <c r="D19">
        <v>6507.34</v>
      </c>
      <c r="E19" t="s">
        <v>891</v>
      </c>
      <c r="F19" t="s">
        <v>892</v>
      </c>
    </row>
    <row r="20" spans="1:6" x14ac:dyDescent="0.25">
      <c r="A20">
        <v>735030</v>
      </c>
      <c r="B20" t="s">
        <v>890</v>
      </c>
      <c r="C20">
        <v>4338.22</v>
      </c>
      <c r="D20">
        <v>4338.22</v>
      </c>
      <c r="E20" t="s">
        <v>891</v>
      </c>
      <c r="F20" t="s">
        <v>892</v>
      </c>
    </row>
    <row r="21" spans="1:6" x14ac:dyDescent="0.25">
      <c r="A21">
        <v>573678</v>
      </c>
      <c r="B21" t="s">
        <v>890</v>
      </c>
      <c r="C21">
        <v>2800.46</v>
      </c>
      <c r="D21">
        <v>2800.46</v>
      </c>
      <c r="E21" t="s">
        <v>891</v>
      </c>
      <c r="F21" t="s">
        <v>892</v>
      </c>
    </row>
    <row r="22" spans="1:6" x14ac:dyDescent="0.25">
      <c r="A22">
        <v>583740</v>
      </c>
      <c r="B22" t="s">
        <v>890</v>
      </c>
      <c r="C22">
        <v>2800.46</v>
      </c>
      <c r="D22">
        <v>2800.46</v>
      </c>
      <c r="E22" t="s">
        <v>891</v>
      </c>
      <c r="F22" t="s">
        <v>892</v>
      </c>
    </row>
    <row r="23" spans="1:6" x14ac:dyDescent="0.25">
      <c r="A23">
        <v>527040</v>
      </c>
      <c r="B23" t="s">
        <v>890</v>
      </c>
      <c r="C23">
        <v>6546.56</v>
      </c>
      <c r="D23">
        <v>6546.56</v>
      </c>
      <c r="E23" t="s">
        <v>891</v>
      </c>
      <c r="F23" t="s">
        <v>892</v>
      </c>
    </row>
    <row r="24" spans="1:6" x14ac:dyDescent="0.25">
      <c r="A24">
        <v>191718</v>
      </c>
      <c r="B24" t="s">
        <v>890</v>
      </c>
      <c r="C24">
        <v>6546.56</v>
      </c>
      <c r="D24">
        <v>6546.56</v>
      </c>
      <c r="E24" t="s">
        <v>891</v>
      </c>
      <c r="F24" t="s">
        <v>892</v>
      </c>
    </row>
    <row r="25" spans="1:6" x14ac:dyDescent="0.25">
      <c r="A25">
        <v>163062</v>
      </c>
      <c r="B25" t="s">
        <v>890</v>
      </c>
      <c r="C25">
        <v>6848.66</v>
      </c>
      <c r="D25">
        <v>6848.66</v>
      </c>
      <c r="E25" t="s">
        <v>891</v>
      </c>
      <c r="F25" t="s">
        <v>892</v>
      </c>
    </row>
    <row r="26" spans="1:6" x14ac:dyDescent="0.25">
      <c r="A26">
        <v>552060</v>
      </c>
      <c r="B26" t="s">
        <v>890</v>
      </c>
      <c r="C26">
        <v>6507.34</v>
      </c>
      <c r="D26">
        <v>6507.34</v>
      </c>
      <c r="E26" t="s">
        <v>891</v>
      </c>
      <c r="F26" t="s">
        <v>892</v>
      </c>
    </row>
    <row r="27" spans="1:6" x14ac:dyDescent="0.25">
      <c r="A27">
        <v>235800</v>
      </c>
      <c r="B27" t="s">
        <v>890</v>
      </c>
      <c r="C27">
        <v>2800.46</v>
      </c>
      <c r="D27">
        <v>2800.46</v>
      </c>
      <c r="E27" t="s">
        <v>891</v>
      </c>
      <c r="F27" t="s">
        <v>892</v>
      </c>
    </row>
    <row r="28" spans="1:6" x14ac:dyDescent="0.25">
      <c r="A28">
        <v>742194</v>
      </c>
      <c r="B28" t="s">
        <v>890</v>
      </c>
      <c r="C28">
        <v>1866.98</v>
      </c>
      <c r="D28">
        <v>1866.98</v>
      </c>
      <c r="E28" t="s">
        <v>891</v>
      </c>
      <c r="F28" t="s">
        <v>892</v>
      </c>
    </row>
    <row r="29" spans="1:6" x14ac:dyDescent="0.25">
      <c r="A29">
        <v>516222</v>
      </c>
      <c r="B29" t="s">
        <v>890</v>
      </c>
      <c r="C29">
        <v>6507.34</v>
      </c>
      <c r="D29">
        <v>6507.34</v>
      </c>
      <c r="E29" t="s">
        <v>891</v>
      </c>
      <c r="F29" t="s">
        <v>892</v>
      </c>
    </row>
    <row r="30" spans="1:6" x14ac:dyDescent="0.25">
      <c r="A30">
        <v>609642</v>
      </c>
      <c r="B30" t="s">
        <v>890</v>
      </c>
      <c r="C30">
        <v>4338.22</v>
      </c>
      <c r="D30">
        <v>4338.22</v>
      </c>
      <c r="E30" t="s">
        <v>891</v>
      </c>
      <c r="F30" t="s">
        <v>892</v>
      </c>
    </row>
    <row r="31" spans="1:6" x14ac:dyDescent="0.25">
      <c r="A31">
        <v>526680</v>
      </c>
      <c r="B31" t="s">
        <v>890</v>
      </c>
      <c r="C31">
        <v>6736.3</v>
      </c>
      <c r="D31">
        <v>6736.3</v>
      </c>
      <c r="E31" t="s">
        <v>891</v>
      </c>
      <c r="F31" t="s">
        <v>892</v>
      </c>
    </row>
    <row r="32" spans="1:6" x14ac:dyDescent="0.25">
      <c r="A32">
        <v>601812</v>
      </c>
      <c r="B32" t="s">
        <v>890</v>
      </c>
      <c r="C32">
        <v>6507.34</v>
      </c>
      <c r="D32">
        <v>6507.34</v>
      </c>
      <c r="E32" t="s">
        <v>891</v>
      </c>
      <c r="F32" t="s">
        <v>892</v>
      </c>
    </row>
    <row r="33" spans="1:6" x14ac:dyDescent="0.25">
      <c r="A33">
        <v>726120</v>
      </c>
      <c r="B33" t="s">
        <v>890</v>
      </c>
      <c r="C33">
        <v>4338.22</v>
      </c>
      <c r="D33">
        <v>4338.22</v>
      </c>
      <c r="E33" t="s">
        <v>891</v>
      </c>
      <c r="F33" t="s">
        <v>892</v>
      </c>
    </row>
    <row r="34" spans="1:6" x14ac:dyDescent="0.25">
      <c r="A34">
        <v>171198</v>
      </c>
      <c r="B34" t="s">
        <v>890</v>
      </c>
      <c r="C34">
        <v>6848.66</v>
      </c>
      <c r="D34">
        <v>6848.66</v>
      </c>
      <c r="E34" t="s">
        <v>891</v>
      </c>
      <c r="F34" t="s">
        <v>892</v>
      </c>
    </row>
    <row r="35" spans="1:6" x14ac:dyDescent="0.25">
      <c r="A35">
        <v>682182</v>
      </c>
      <c r="B35" t="s">
        <v>890</v>
      </c>
      <c r="C35">
        <v>1866.98</v>
      </c>
      <c r="D35">
        <v>1866.98</v>
      </c>
      <c r="E35" t="s">
        <v>891</v>
      </c>
      <c r="F35" t="s">
        <v>892</v>
      </c>
    </row>
    <row r="36" spans="1:6" x14ac:dyDescent="0.25">
      <c r="A36">
        <v>514440</v>
      </c>
      <c r="B36" t="s">
        <v>890</v>
      </c>
      <c r="C36">
        <v>6848.66</v>
      </c>
      <c r="D36">
        <v>6848.66</v>
      </c>
      <c r="E36" t="s">
        <v>891</v>
      </c>
      <c r="F36" t="s">
        <v>892</v>
      </c>
    </row>
    <row r="37" spans="1:6" x14ac:dyDescent="0.25">
      <c r="A37">
        <v>736632</v>
      </c>
      <c r="B37" t="s">
        <v>890</v>
      </c>
      <c r="C37">
        <v>4338.22</v>
      </c>
      <c r="D37">
        <v>4338.22</v>
      </c>
      <c r="E37" t="s">
        <v>891</v>
      </c>
      <c r="F37" t="s">
        <v>892</v>
      </c>
    </row>
    <row r="38" spans="1:6" x14ac:dyDescent="0.25">
      <c r="A38">
        <v>516240</v>
      </c>
      <c r="B38" t="s">
        <v>890</v>
      </c>
      <c r="C38">
        <v>2800.46</v>
      </c>
      <c r="D38">
        <v>2800.46</v>
      </c>
      <c r="E38" t="s">
        <v>891</v>
      </c>
      <c r="F38" t="s">
        <v>892</v>
      </c>
    </row>
    <row r="39" spans="1:6" x14ac:dyDescent="0.25">
      <c r="A39">
        <v>623718</v>
      </c>
      <c r="B39" t="s">
        <v>890</v>
      </c>
      <c r="C39">
        <v>4338.22</v>
      </c>
      <c r="D39">
        <v>4338.22</v>
      </c>
      <c r="E39" t="s">
        <v>891</v>
      </c>
      <c r="F39" t="s">
        <v>892</v>
      </c>
    </row>
    <row r="40" spans="1:6" x14ac:dyDescent="0.25">
      <c r="A40">
        <v>606996</v>
      </c>
      <c r="B40" t="s">
        <v>890</v>
      </c>
      <c r="C40">
        <v>4338.22</v>
      </c>
      <c r="D40">
        <v>4338.22</v>
      </c>
      <c r="E40" t="s">
        <v>891</v>
      </c>
      <c r="F40" t="s">
        <v>892</v>
      </c>
    </row>
    <row r="41" spans="1:6" x14ac:dyDescent="0.25">
      <c r="A41">
        <v>725094</v>
      </c>
      <c r="B41" t="s">
        <v>890</v>
      </c>
      <c r="C41">
        <v>1866.98</v>
      </c>
      <c r="D41">
        <v>1866.98</v>
      </c>
      <c r="E41" t="s">
        <v>891</v>
      </c>
      <c r="F41" t="s">
        <v>892</v>
      </c>
    </row>
    <row r="42" spans="1:6" x14ac:dyDescent="0.25">
      <c r="A42">
        <v>134046</v>
      </c>
      <c r="B42" t="s">
        <v>890</v>
      </c>
      <c r="C42">
        <v>6736.3</v>
      </c>
      <c r="D42">
        <v>6736.3</v>
      </c>
      <c r="E42" t="s">
        <v>891</v>
      </c>
      <c r="F42" t="s">
        <v>892</v>
      </c>
    </row>
    <row r="43" spans="1:6" x14ac:dyDescent="0.25">
      <c r="A43">
        <v>588078</v>
      </c>
      <c r="B43" t="s">
        <v>890</v>
      </c>
      <c r="C43">
        <v>6546.56</v>
      </c>
      <c r="D43">
        <v>6546.56</v>
      </c>
      <c r="E43" t="s">
        <v>891</v>
      </c>
      <c r="F43" t="s">
        <v>892</v>
      </c>
    </row>
    <row r="44" spans="1:6" x14ac:dyDescent="0.25">
      <c r="A44">
        <v>661248</v>
      </c>
      <c r="B44" t="s">
        <v>890</v>
      </c>
      <c r="C44">
        <v>1866.98</v>
      </c>
      <c r="D44">
        <v>1866.98</v>
      </c>
      <c r="E44" t="s">
        <v>891</v>
      </c>
      <c r="F44" t="s">
        <v>892</v>
      </c>
    </row>
    <row r="45" spans="1:6" x14ac:dyDescent="0.25">
      <c r="A45">
        <v>600624</v>
      </c>
      <c r="B45" t="s">
        <v>890</v>
      </c>
      <c r="C45">
        <v>2800.46</v>
      </c>
      <c r="D45">
        <v>2800.46</v>
      </c>
      <c r="E45" t="s">
        <v>891</v>
      </c>
      <c r="F45" t="s">
        <v>892</v>
      </c>
    </row>
    <row r="46" spans="1:6" x14ac:dyDescent="0.25">
      <c r="A46">
        <v>191466</v>
      </c>
      <c r="B46" t="s">
        <v>890</v>
      </c>
      <c r="C46">
        <v>2800.46</v>
      </c>
      <c r="D46">
        <v>2800.46</v>
      </c>
      <c r="E46" t="s">
        <v>891</v>
      </c>
      <c r="F46" t="s">
        <v>892</v>
      </c>
    </row>
    <row r="47" spans="1:6" x14ac:dyDescent="0.25">
      <c r="A47">
        <v>167616</v>
      </c>
      <c r="B47" t="s">
        <v>890</v>
      </c>
      <c r="C47">
        <v>7456.04</v>
      </c>
      <c r="D47">
        <v>7456.04</v>
      </c>
      <c r="E47" t="s">
        <v>891</v>
      </c>
      <c r="F47" t="s">
        <v>892</v>
      </c>
    </row>
    <row r="48" spans="1:6" x14ac:dyDescent="0.25">
      <c r="A48">
        <v>257112</v>
      </c>
      <c r="B48" t="s">
        <v>890</v>
      </c>
      <c r="C48">
        <v>2800.46</v>
      </c>
      <c r="D48">
        <v>2800.46</v>
      </c>
      <c r="E48" t="s">
        <v>891</v>
      </c>
      <c r="F48" t="s">
        <v>892</v>
      </c>
    </row>
    <row r="49" spans="1:6" x14ac:dyDescent="0.25">
      <c r="A49">
        <v>566136</v>
      </c>
      <c r="B49" t="s">
        <v>890</v>
      </c>
      <c r="C49">
        <v>2800.46</v>
      </c>
      <c r="D49">
        <v>2800.46</v>
      </c>
      <c r="E49" t="s">
        <v>891</v>
      </c>
      <c r="F49" t="s">
        <v>892</v>
      </c>
    </row>
    <row r="50" spans="1:6" x14ac:dyDescent="0.25">
      <c r="A50">
        <v>523710</v>
      </c>
      <c r="B50" t="s">
        <v>890</v>
      </c>
      <c r="C50">
        <v>2800.46</v>
      </c>
      <c r="D50">
        <v>2800.46</v>
      </c>
      <c r="E50" t="s">
        <v>891</v>
      </c>
      <c r="F50" t="s">
        <v>892</v>
      </c>
    </row>
    <row r="51" spans="1:6" x14ac:dyDescent="0.25">
      <c r="A51">
        <v>560718</v>
      </c>
      <c r="B51" t="s">
        <v>890</v>
      </c>
      <c r="C51">
        <v>2800.46</v>
      </c>
      <c r="D51">
        <v>2800.46</v>
      </c>
      <c r="E51" t="s">
        <v>891</v>
      </c>
      <c r="F51" t="s">
        <v>892</v>
      </c>
    </row>
    <row r="52" spans="1:6" x14ac:dyDescent="0.25">
      <c r="A52">
        <v>677898</v>
      </c>
      <c r="B52" t="s">
        <v>890</v>
      </c>
      <c r="C52">
        <v>4338.22</v>
      </c>
      <c r="D52">
        <v>4338.22</v>
      </c>
      <c r="E52" t="s">
        <v>891</v>
      </c>
      <c r="F52" t="s">
        <v>892</v>
      </c>
    </row>
    <row r="53" spans="1:6" x14ac:dyDescent="0.25">
      <c r="A53">
        <v>585342</v>
      </c>
      <c r="B53" t="s">
        <v>890</v>
      </c>
      <c r="C53">
        <v>2800.46</v>
      </c>
      <c r="D53">
        <v>2800.46</v>
      </c>
      <c r="E53" t="s">
        <v>891</v>
      </c>
      <c r="F53" t="s">
        <v>892</v>
      </c>
    </row>
    <row r="54" spans="1:6" x14ac:dyDescent="0.25">
      <c r="A54">
        <v>256266</v>
      </c>
      <c r="B54" t="s">
        <v>890</v>
      </c>
      <c r="C54">
        <v>2800.46</v>
      </c>
      <c r="D54">
        <v>2800.46</v>
      </c>
      <c r="E54" t="s">
        <v>891</v>
      </c>
      <c r="F54" t="s">
        <v>892</v>
      </c>
    </row>
    <row r="55" spans="1:6" x14ac:dyDescent="0.25">
      <c r="A55">
        <v>715950</v>
      </c>
      <c r="B55" t="s">
        <v>890</v>
      </c>
      <c r="C55">
        <v>4338.22</v>
      </c>
      <c r="D55">
        <v>4338.22</v>
      </c>
      <c r="E55" t="s">
        <v>891</v>
      </c>
      <c r="F55" t="s">
        <v>892</v>
      </c>
    </row>
    <row r="56" spans="1:6" x14ac:dyDescent="0.25">
      <c r="A56">
        <v>671292</v>
      </c>
      <c r="B56" t="s">
        <v>890</v>
      </c>
      <c r="C56">
        <v>1866.98</v>
      </c>
      <c r="D56">
        <v>1866.98</v>
      </c>
      <c r="E56" t="s">
        <v>891</v>
      </c>
      <c r="F56" t="s">
        <v>892</v>
      </c>
    </row>
    <row r="57" spans="1:6" x14ac:dyDescent="0.25">
      <c r="A57">
        <v>667422</v>
      </c>
      <c r="B57" t="s">
        <v>890</v>
      </c>
      <c r="C57">
        <v>4338.22</v>
      </c>
      <c r="D57">
        <v>4338.22</v>
      </c>
      <c r="E57" t="s">
        <v>891</v>
      </c>
      <c r="F57" t="s">
        <v>892</v>
      </c>
    </row>
    <row r="58" spans="1:6" x14ac:dyDescent="0.25">
      <c r="A58">
        <v>521172</v>
      </c>
      <c r="B58" t="s">
        <v>890</v>
      </c>
      <c r="C58">
        <v>6546.56</v>
      </c>
      <c r="D58">
        <v>6546.56</v>
      </c>
      <c r="E58" t="s">
        <v>891</v>
      </c>
      <c r="F58" t="s">
        <v>892</v>
      </c>
    </row>
    <row r="59" spans="1:6" x14ac:dyDescent="0.25">
      <c r="A59">
        <v>569088</v>
      </c>
      <c r="B59" t="s">
        <v>890</v>
      </c>
      <c r="C59">
        <v>2800.46</v>
      </c>
      <c r="D59">
        <v>2800.46</v>
      </c>
      <c r="E59" t="s">
        <v>891</v>
      </c>
      <c r="F59" t="s">
        <v>892</v>
      </c>
    </row>
    <row r="60" spans="1:6" x14ac:dyDescent="0.25">
      <c r="A60">
        <v>520974</v>
      </c>
      <c r="B60" t="s">
        <v>890</v>
      </c>
      <c r="C60">
        <v>2800.46</v>
      </c>
      <c r="D60">
        <v>2800.46</v>
      </c>
      <c r="E60" t="s">
        <v>891</v>
      </c>
      <c r="F60" t="s">
        <v>892</v>
      </c>
    </row>
    <row r="61" spans="1:6" x14ac:dyDescent="0.25">
      <c r="A61">
        <v>239544</v>
      </c>
      <c r="B61" t="s">
        <v>890</v>
      </c>
      <c r="C61">
        <v>6594.26</v>
      </c>
      <c r="D61">
        <v>6594.26</v>
      </c>
      <c r="E61" t="s">
        <v>891</v>
      </c>
      <c r="F61" t="s">
        <v>892</v>
      </c>
    </row>
    <row r="62" spans="1:6" x14ac:dyDescent="0.25">
      <c r="A62">
        <v>612810</v>
      </c>
      <c r="B62" t="s">
        <v>890</v>
      </c>
      <c r="C62">
        <v>4338.22</v>
      </c>
      <c r="D62">
        <v>4338.22</v>
      </c>
      <c r="E62" t="s">
        <v>891</v>
      </c>
      <c r="F62" t="s">
        <v>892</v>
      </c>
    </row>
    <row r="63" spans="1:6" x14ac:dyDescent="0.25">
      <c r="A63">
        <v>606006</v>
      </c>
      <c r="B63" t="s">
        <v>890</v>
      </c>
      <c r="C63">
        <v>4338.22</v>
      </c>
      <c r="D63">
        <v>4338.22</v>
      </c>
      <c r="E63" t="s">
        <v>891</v>
      </c>
      <c r="F63" t="s">
        <v>892</v>
      </c>
    </row>
    <row r="64" spans="1:6" x14ac:dyDescent="0.25">
      <c r="A64">
        <v>127188</v>
      </c>
      <c r="B64" t="s">
        <v>890</v>
      </c>
      <c r="C64">
        <v>6507.34</v>
      </c>
      <c r="D64">
        <v>6507.34</v>
      </c>
      <c r="E64" t="s">
        <v>891</v>
      </c>
      <c r="F64" t="s">
        <v>892</v>
      </c>
    </row>
    <row r="65" spans="1:6" x14ac:dyDescent="0.25">
      <c r="A65">
        <v>87768</v>
      </c>
      <c r="B65" t="s">
        <v>890</v>
      </c>
      <c r="C65">
        <v>2800.46</v>
      </c>
      <c r="D65">
        <v>2800.46</v>
      </c>
      <c r="E65" t="s">
        <v>891</v>
      </c>
      <c r="F65" t="s">
        <v>892</v>
      </c>
    </row>
    <row r="66" spans="1:6" x14ac:dyDescent="0.25">
      <c r="A66">
        <v>215406</v>
      </c>
      <c r="B66" t="s">
        <v>890</v>
      </c>
      <c r="C66">
        <v>6546.56</v>
      </c>
      <c r="D66">
        <v>6546.56</v>
      </c>
      <c r="E66" t="s">
        <v>891</v>
      </c>
      <c r="F66" t="s">
        <v>892</v>
      </c>
    </row>
    <row r="67" spans="1:6" x14ac:dyDescent="0.25">
      <c r="A67">
        <v>741600</v>
      </c>
      <c r="B67" t="s">
        <v>890</v>
      </c>
      <c r="C67">
        <v>1866.98</v>
      </c>
      <c r="D67">
        <v>1866.98</v>
      </c>
      <c r="E67" t="s">
        <v>891</v>
      </c>
      <c r="F67" t="s">
        <v>892</v>
      </c>
    </row>
    <row r="68" spans="1:6" x14ac:dyDescent="0.25">
      <c r="A68">
        <v>238860</v>
      </c>
      <c r="B68" t="s">
        <v>890</v>
      </c>
      <c r="C68">
        <v>6736.3</v>
      </c>
      <c r="D68">
        <v>6736.3</v>
      </c>
      <c r="E68" t="s">
        <v>891</v>
      </c>
      <c r="F68" t="s">
        <v>892</v>
      </c>
    </row>
    <row r="69" spans="1:6" x14ac:dyDescent="0.25">
      <c r="A69">
        <v>107154</v>
      </c>
      <c r="B69" t="s">
        <v>890</v>
      </c>
      <c r="C69">
        <v>2800.46</v>
      </c>
      <c r="D69">
        <v>2800.46</v>
      </c>
      <c r="E69" t="s">
        <v>891</v>
      </c>
      <c r="F69" t="s">
        <v>892</v>
      </c>
    </row>
    <row r="70" spans="1:6" x14ac:dyDescent="0.25">
      <c r="A70">
        <v>723384</v>
      </c>
      <c r="B70" t="s">
        <v>890</v>
      </c>
      <c r="C70">
        <v>4338.22</v>
      </c>
      <c r="D70">
        <v>4338.22</v>
      </c>
      <c r="E70" t="s">
        <v>891</v>
      </c>
      <c r="F70" t="s">
        <v>892</v>
      </c>
    </row>
    <row r="71" spans="1:6" x14ac:dyDescent="0.25">
      <c r="A71">
        <v>726300</v>
      </c>
      <c r="B71" t="s">
        <v>890</v>
      </c>
      <c r="C71">
        <v>1866.98</v>
      </c>
      <c r="D71">
        <v>1866.98</v>
      </c>
      <c r="E71" t="s">
        <v>891</v>
      </c>
      <c r="F71" t="s">
        <v>892</v>
      </c>
    </row>
    <row r="72" spans="1:6" x14ac:dyDescent="0.25">
      <c r="A72">
        <v>161982</v>
      </c>
      <c r="B72" t="s">
        <v>890</v>
      </c>
      <c r="C72">
        <v>6663.16</v>
      </c>
      <c r="D72">
        <v>6663.16</v>
      </c>
      <c r="E72" t="s">
        <v>891</v>
      </c>
      <c r="F72" t="s">
        <v>892</v>
      </c>
    </row>
    <row r="73" spans="1:6" x14ac:dyDescent="0.25">
      <c r="A73">
        <v>738090</v>
      </c>
      <c r="B73" t="s">
        <v>890</v>
      </c>
      <c r="C73">
        <v>4338.22</v>
      </c>
      <c r="D73">
        <v>4338.22</v>
      </c>
      <c r="E73" t="s">
        <v>891</v>
      </c>
      <c r="F73" t="s">
        <v>892</v>
      </c>
    </row>
    <row r="74" spans="1:6" x14ac:dyDescent="0.25">
      <c r="A74">
        <v>119916</v>
      </c>
      <c r="B74" t="s">
        <v>890</v>
      </c>
      <c r="C74">
        <v>6848.66</v>
      </c>
      <c r="D74">
        <v>6848.66</v>
      </c>
      <c r="E74" t="s">
        <v>891</v>
      </c>
      <c r="F74" t="s">
        <v>892</v>
      </c>
    </row>
    <row r="75" spans="1:6" x14ac:dyDescent="0.25">
      <c r="A75">
        <v>214506</v>
      </c>
      <c r="B75" t="s">
        <v>890</v>
      </c>
      <c r="C75">
        <v>6594.26</v>
      </c>
      <c r="D75">
        <v>6594.26</v>
      </c>
      <c r="E75" t="s">
        <v>891</v>
      </c>
      <c r="F75" t="s">
        <v>892</v>
      </c>
    </row>
    <row r="76" spans="1:6" x14ac:dyDescent="0.25">
      <c r="A76">
        <v>561528</v>
      </c>
      <c r="B76" t="s">
        <v>890</v>
      </c>
      <c r="C76">
        <v>2800.46</v>
      </c>
      <c r="D76">
        <v>2800.46</v>
      </c>
      <c r="E76" t="s">
        <v>891</v>
      </c>
      <c r="F76" t="s">
        <v>892</v>
      </c>
    </row>
    <row r="77" spans="1:6" x14ac:dyDescent="0.25">
      <c r="A77">
        <v>568008</v>
      </c>
      <c r="B77" t="s">
        <v>890</v>
      </c>
      <c r="C77">
        <v>2800.46</v>
      </c>
      <c r="D77">
        <v>2800.46</v>
      </c>
      <c r="E77" t="s">
        <v>891</v>
      </c>
      <c r="F77" t="s">
        <v>892</v>
      </c>
    </row>
    <row r="78" spans="1:6" x14ac:dyDescent="0.25">
      <c r="A78">
        <v>113940</v>
      </c>
      <c r="B78" t="s">
        <v>890</v>
      </c>
      <c r="C78">
        <v>7624.58</v>
      </c>
      <c r="D78">
        <v>7624.58</v>
      </c>
      <c r="E78" t="s">
        <v>891</v>
      </c>
      <c r="F78" t="s">
        <v>892</v>
      </c>
    </row>
    <row r="79" spans="1:6" x14ac:dyDescent="0.25">
      <c r="A79">
        <v>582858</v>
      </c>
      <c r="B79" t="s">
        <v>890</v>
      </c>
      <c r="C79">
        <v>6546.56</v>
      </c>
      <c r="D79">
        <v>6546.56</v>
      </c>
      <c r="E79" t="s">
        <v>891</v>
      </c>
      <c r="F79" t="s">
        <v>892</v>
      </c>
    </row>
    <row r="80" spans="1:6" x14ac:dyDescent="0.25">
      <c r="A80">
        <v>141300</v>
      </c>
      <c r="B80" t="s">
        <v>890</v>
      </c>
      <c r="C80">
        <v>6848.66</v>
      </c>
      <c r="D80">
        <v>6848.66</v>
      </c>
      <c r="E80" t="s">
        <v>891</v>
      </c>
      <c r="F80" t="s">
        <v>892</v>
      </c>
    </row>
    <row r="81" spans="1:6" x14ac:dyDescent="0.25">
      <c r="A81">
        <v>607446</v>
      </c>
      <c r="B81" t="s">
        <v>890</v>
      </c>
      <c r="C81">
        <v>4364.38</v>
      </c>
      <c r="D81">
        <v>4364.38</v>
      </c>
      <c r="E81" t="s">
        <v>891</v>
      </c>
      <c r="F81" t="s">
        <v>892</v>
      </c>
    </row>
    <row r="82" spans="1:6" x14ac:dyDescent="0.25">
      <c r="A82">
        <v>258228</v>
      </c>
      <c r="B82" t="s">
        <v>890</v>
      </c>
      <c r="C82">
        <v>2800.46</v>
      </c>
      <c r="D82">
        <v>2800.46</v>
      </c>
      <c r="E82" t="s">
        <v>891</v>
      </c>
      <c r="F82" t="s">
        <v>892</v>
      </c>
    </row>
    <row r="83" spans="1:6" x14ac:dyDescent="0.25">
      <c r="A83">
        <v>515718</v>
      </c>
      <c r="B83" t="s">
        <v>890</v>
      </c>
      <c r="C83">
        <v>2103.5</v>
      </c>
      <c r="D83">
        <v>2103.5</v>
      </c>
      <c r="E83" t="s">
        <v>891</v>
      </c>
      <c r="F83" t="s">
        <v>892</v>
      </c>
    </row>
    <row r="84" spans="1:6" x14ac:dyDescent="0.25">
      <c r="A84">
        <v>515358</v>
      </c>
      <c r="B84" t="s">
        <v>890</v>
      </c>
      <c r="C84">
        <v>6546.56</v>
      </c>
      <c r="D84">
        <v>6546.56</v>
      </c>
      <c r="E84" t="s">
        <v>891</v>
      </c>
      <c r="F84" t="s">
        <v>892</v>
      </c>
    </row>
    <row r="85" spans="1:6" x14ac:dyDescent="0.25">
      <c r="A85">
        <v>589716</v>
      </c>
      <c r="B85" t="s">
        <v>890</v>
      </c>
      <c r="C85">
        <v>2800.46</v>
      </c>
      <c r="D85">
        <v>2800.46</v>
      </c>
      <c r="E85" t="s">
        <v>891</v>
      </c>
      <c r="F85" t="s">
        <v>892</v>
      </c>
    </row>
    <row r="86" spans="1:6" x14ac:dyDescent="0.25">
      <c r="A86">
        <v>904194</v>
      </c>
      <c r="B86" t="s">
        <v>890</v>
      </c>
      <c r="C86">
        <v>1866.98</v>
      </c>
      <c r="D86">
        <v>1866.98</v>
      </c>
      <c r="E86" t="s">
        <v>891</v>
      </c>
      <c r="F86" t="s">
        <v>892</v>
      </c>
    </row>
    <row r="87" spans="1:6" x14ac:dyDescent="0.25">
      <c r="A87">
        <v>678024</v>
      </c>
      <c r="B87" t="s">
        <v>890</v>
      </c>
      <c r="C87">
        <v>1866.98</v>
      </c>
      <c r="D87">
        <v>1866.98</v>
      </c>
      <c r="E87" t="s">
        <v>891</v>
      </c>
      <c r="F87" t="s">
        <v>892</v>
      </c>
    </row>
    <row r="88" spans="1:6" x14ac:dyDescent="0.25">
      <c r="A88">
        <v>655848</v>
      </c>
      <c r="B88" t="s">
        <v>890</v>
      </c>
      <c r="C88">
        <v>1866.98</v>
      </c>
      <c r="D88">
        <v>1866.98</v>
      </c>
      <c r="E88" t="s">
        <v>891</v>
      </c>
      <c r="F88" t="s">
        <v>892</v>
      </c>
    </row>
    <row r="89" spans="1:6" x14ac:dyDescent="0.25">
      <c r="A89">
        <v>551160</v>
      </c>
      <c r="B89" t="s">
        <v>890</v>
      </c>
      <c r="C89">
        <v>6546.56</v>
      </c>
      <c r="D89">
        <v>6546.56</v>
      </c>
      <c r="E89" t="s">
        <v>891</v>
      </c>
      <c r="F89" t="s">
        <v>892</v>
      </c>
    </row>
    <row r="90" spans="1:6" x14ac:dyDescent="0.25">
      <c r="A90">
        <v>602172</v>
      </c>
      <c r="B90" t="s">
        <v>890</v>
      </c>
      <c r="C90">
        <v>6546.56</v>
      </c>
      <c r="D90">
        <v>6546.56</v>
      </c>
      <c r="E90" t="s">
        <v>891</v>
      </c>
      <c r="F90" t="s">
        <v>892</v>
      </c>
    </row>
    <row r="91" spans="1:6" x14ac:dyDescent="0.25">
      <c r="A91">
        <v>672714</v>
      </c>
      <c r="B91" t="s">
        <v>890</v>
      </c>
      <c r="C91">
        <v>4338.22</v>
      </c>
      <c r="D91">
        <v>4338.22</v>
      </c>
      <c r="E91" t="s">
        <v>891</v>
      </c>
      <c r="F91" t="s">
        <v>892</v>
      </c>
    </row>
    <row r="92" spans="1:6" x14ac:dyDescent="0.25">
      <c r="A92">
        <v>234756</v>
      </c>
      <c r="B92" t="s">
        <v>890</v>
      </c>
      <c r="C92">
        <v>2800.46</v>
      </c>
      <c r="D92">
        <v>2800.46</v>
      </c>
      <c r="E92" t="s">
        <v>891</v>
      </c>
      <c r="F92" t="s">
        <v>892</v>
      </c>
    </row>
    <row r="93" spans="1:6" x14ac:dyDescent="0.25">
      <c r="A93">
        <v>670068</v>
      </c>
      <c r="B93" t="s">
        <v>890</v>
      </c>
      <c r="C93">
        <v>4338.22</v>
      </c>
      <c r="D93">
        <v>4338.22</v>
      </c>
      <c r="E93" t="s">
        <v>891</v>
      </c>
      <c r="F93" t="s">
        <v>892</v>
      </c>
    </row>
    <row r="94" spans="1:6" x14ac:dyDescent="0.25">
      <c r="A94">
        <v>151740</v>
      </c>
      <c r="B94" t="s">
        <v>890</v>
      </c>
      <c r="C94">
        <v>6736.3</v>
      </c>
      <c r="D94">
        <v>6736.3</v>
      </c>
      <c r="E94" t="s">
        <v>891</v>
      </c>
      <c r="F94" t="s">
        <v>892</v>
      </c>
    </row>
    <row r="95" spans="1:6" x14ac:dyDescent="0.25">
      <c r="A95">
        <v>572616</v>
      </c>
      <c r="B95" t="s">
        <v>890</v>
      </c>
      <c r="C95">
        <v>6594.26</v>
      </c>
      <c r="D95">
        <v>6594.26</v>
      </c>
      <c r="E95" t="s">
        <v>891</v>
      </c>
      <c r="F95" t="s">
        <v>892</v>
      </c>
    </row>
    <row r="96" spans="1:6" x14ac:dyDescent="0.25">
      <c r="A96">
        <v>78354</v>
      </c>
      <c r="B96" t="s">
        <v>890</v>
      </c>
      <c r="C96">
        <v>2800.46</v>
      </c>
      <c r="D96">
        <v>2800.46</v>
      </c>
      <c r="E96" t="s">
        <v>891</v>
      </c>
      <c r="F96" t="s">
        <v>892</v>
      </c>
    </row>
    <row r="97" spans="1:6" x14ac:dyDescent="0.25">
      <c r="A97">
        <v>181206</v>
      </c>
      <c r="B97" t="s">
        <v>890</v>
      </c>
      <c r="C97">
        <v>7624.58</v>
      </c>
      <c r="D97">
        <v>7624.58</v>
      </c>
      <c r="E97" t="s">
        <v>891</v>
      </c>
      <c r="F97" t="s">
        <v>892</v>
      </c>
    </row>
    <row r="98" spans="1:6" x14ac:dyDescent="0.25">
      <c r="A98">
        <v>904068</v>
      </c>
      <c r="B98" t="s">
        <v>890</v>
      </c>
      <c r="C98">
        <v>1866.98</v>
      </c>
      <c r="D98">
        <v>1866.98</v>
      </c>
      <c r="E98" t="s">
        <v>891</v>
      </c>
      <c r="F98" t="s">
        <v>892</v>
      </c>
    </row>
    <row r="99" spans="1:6" x14ac:dyDescent="0.25">
      <c r="A99">
        <v>668952</v>
      </c>
      <c r="B99" t="s">
        <v>890</v>
      </c>
      <c r="C99">
        <v>1866.98</v>
      </c>
      <c r="D99">
        <v>1866.98</v>
      </c>
      <c r="E99" t="s">
        <v>891</v>
      </c>
      <c r="F99" t="s">
        <v>892</v>
      </c>
    </row>
    <row r="100" spans="1:6" x14ac:dyDescent="0.25">
      <c r="A100">
        <v>595134</v>
      </c>
      <c r="B100" t="s">
        <v>890</v>
      </c>
      <c r="C100">
        <v>2800.46</v>
      </c>
      <c r="D100">
        <v>2800.46</v>
      </c>
      <c r="E100" t="s">
        <v>891</v>
      </c>
      <c r="F100" t="s">
        <v>892</v>
      </c>
    </row>
    <row r="101" spans="1:6" x14ac:dyDescent="0.25">
      <c r="A101">
        <v>641934</v>
      </c>
      <c r="B101" t="s">
        <v>890</v>
      </c>
      <c r="C101">
        <v>1866.98</v>
      </c>
      <c r="D101">
        <v>1866.98</v>
      </c>
      <c r="E101" t="s">
        <v>891</v>
      </c>
      <c r="F101" t="s">
        <v>892</v>
      </c>
    </row>
    <row r="102" spans="1:6" x14ac:dyDescent="0.25">
      <c r="A102">
        <v>725040</v>
      </c>
      <c r="B102" t="s">
        <v>890</v>
      </c>
      <c r="C102">
        <v>4338.22</v>
      </c>
      <c r="D102">
        <v>4338.22</v>
      </c>
      <c r="E102" t="s">
        <v>891</v>
      </c>
      <c r="F102" t="s">
        <v>892</v>
      </c>
    </row>
    <row r="103" spans="1:6" x14ac:dyDescent="0.25">
      <c r="A103">
        <v>605934</v>
      </c>
      <c r="B103" t="s">
        <v>890</v>
      </c>
      <c r="C103">
        <v>4338.22</v>
      </c>
      <c r="D103">
        <v>4338.22</v>
      </c>
      <c r="E103" t="s">
        <v>891</v>
      </c>
      <c r="F103" t="s">
        <v>892</v>
      </c>
    </row>
    <row r="104" spans="1:6" x14ac:dyDescent="0.25">
      <c r="A104">
        <v>582156</v>
      </c>
      <c r="B104" t="s">
        <v>890</v>
      </c>
      <c r="C104">
        <v>2800.46</v>
      </c>
      <c r="D104">
        <v>2800.46</v>
      </c>
      <c r="E104" t="s">
        <v>891</v>
      </c>
      <c r="F104" t="s">
        <v>892</v>
      </c>
    </row>
    <row r="105" spans="1:6" x14ac:dyDescent="0.25">
      <c r="A105">
        <v>671328</v>
      </c>
      <c r="B105" t="s">
        <v>890</v>
      </c>
      <c r="C105">
        <v>1866.98</v>
      </c>
      <c r="D105">
        <v>1866.98</v>
      </c>
      <c r="E105" t="s">
        <v>891</v>
      </c>
      <c r="F105" t="s">
        <v>892</v>
      </c>
    </row>
    <row r="106" spans="1:6" x14ac:dyDescent="0.25">
      <c r="A106">
        <v>595332</v>
      </c>
      <c r="B106" t="s">
        <v>890</v>
      </c>
      <c r="C106">
        <v>6507.34</v>
      </c>
      <c r="D106">
        <v>6507.34</v>
      </c>
      <c r="E106" t="s">
        <v>891</v>
      </c>
      <c r="F106" t="s">
        <v>892</v>
      </c>
    </row>
    <row r="107" spans="1:6" x14ac:dyDescent="0.25">
      <c r="A107">
        <v>584172</v>
      </c>
      <c r="B107" t="s">
        <v>890</v>
      </c>
      <c r="C107">
        <v>2800.46</v>
      </c>
      <c r="D107">
        <v>2800.46</v>
      </c>
      <c r="E107" t="s">
        <v>891</v>
      </c>
      <c r="F107" t="s">
        <v>892</v>
      </c>
    </row>
    <row r="108" spans="1:6" x14ac:dyDescent="0.25">
      <c r="A108">
        <v>613278</v>
      </c>
      <c r="B108" t="s">
        <v>890</v>
      </c>
      <c r="C108">
        <v>4338.22</v>
      </c>
      <c r="D108">
        <v>4338.22</v>
      </c>
      <c r="E108" t="s">
        <v>891</v>
      </c>
      <c r="F108" t="s">
        <v>892</v>
      </c>
    </row>
    <row r="109" spans="1:6" x14ac:dyDescent="0.25">
      <c r="A109">
        <v>79578</v>
      </c>
      <c r="B109" t="s">
        <v>890</v>
      </c>
      <c r="C109">
        <v>2800.46</v>
      </c>
      <c r="D109">
        <v>2800.46</v>
      </c>
      <c r="E109" t="s">
        <v>891</v>
      </c>
      <c r="F109" t="s">
        <v>892</v>
      </c>
    </row>
    <row r="110" spans="1:6" x14ac:dyDescent="0.25">
      <c r="A110">
        <v>657792</v>
      </c>
      <c r="B110" t="s">
        <v>890</v>
      </c>
      <c r="C110">
        <v>1866.98</v>
      </c>
      <c r="D110">
        <v>1866.98</v>
      </c>
      <c r="E110" t="s">
        <v>891</v>
      </c>
      <c r="F110" t="s">
        <v>892</v>
      </c>
    </row>
    <row r="111" spans="1:6" x14ac:dyDescent="0.25">
      <c r="A111">
        <v>217206</v>
      </c>
      <c r="B111" t="s">
        <v>890</v>
      </c>
      <c r="C111">
        <v>6546.56</v>
      </c>
      <c r="D111">
        <v>6546.56</v>
      </c>
      <c r="E111" t="s">
        <v>891</v>
      </c>
      <c r="F111" t="s">
        <v>892</v>
      </c>
    </row>
    <row r="112" spans="1:6" x14ac:dyDescent="0.25">
      <c r="A112">
        <v>741618</v>
      </c>
      <c r="B112" t="s">
        <v>890</v>
      </c>
      <c r="C112">
        <v>1866.98</v>
      </c>
      <c r="D112">
        <v>1866.98</v>
      </c>
      <c r="E112" t="s">
        <v>891</v>
      </c>
      <c r="F112" t="s">
        <v>892</v>
      </c>
    </row>
    <row r="113" spans="1:6" x14ac:dyDescent="0.25">
      <c r="A113">
        <v>249174</v>
      </c>
      <c r="B113" t="s">
        <v>890</v>
      </c>
      <c r="C113">
        <v>7624.58</v>
      </c>
      <c r="D113">
        <v>7624.58</v>
      </c>
      <c r="E113" t="s">
        <v>891</v>
      </c>
      <c r="F113" t="s">
        <v>892</v>
      </c>
    </row>
    <row r="114" spans="1:6" x14ac:dyDescent="0.25">
      <c r="A114">
        <v>239580</v>
      </c>
      <c r="B114" t="s">
        <v>890</v>
      </c>
      <c r="C114">
        <v>2800.46</v>
      </c>
      <c r="D114">
        <v>2800.46</v>
      </c>
      <c r="E114" t="s">
        <v>891</v>
      </c>
      <c r="F114" t="s">
        <v>892</v>
      </c>
    </row>
    <row r="115" spans="1:6" x14ac:dyDescent="0.25">
      <c r="A115">
        <v>230778</v>
      </c>
      <c r="B115" t="s">
        <v>890</v>
      </c>
      <c r="C115">
        <v>6594.26</v>
      </c>
      <c r="D115">
        <v>6594.26</v>
      </c>
      <c r="E115" t="s">
        <v>891</v>
      </c>
      <c r="F115" t="s">
        <v>892</v>
      </c>
    </row>
    <row r="116" spans="1:6" x14ac:dyDescent="0.25">
      <c r="A116">
        <v>591876</v>
      </c>
      <c r="B116" t="s">
        <v>890</v>
      </c>
      <c r="C116">
        <v>6594.26</v>
      </c>
      <c r="D116">
        <v>6594.26</v>
      </c>
      <c r="E116" t="s">
        <v>891</v>
      </c>
      <c r="F116" t="s">
        <v>892</v>
      </c>
    </row>
    <row r="117" spans="1:6" x14ac:dyDescent="0.25">
      <c r="A117">
        <v>719604</v>
      </c>
      <c r="B117" t="s">
        <v>890</v>
      </c>
      <c r="C117">
        <v>1866.98</v>
      </c>
      <c r="D117">
        <v>1866.98</v>
      </c>
      <c r="E117" t="s">
        <v>891</v>
      </c>
      <c r="F117" t="s">
        <v>892</v>
      </c>
    </row>
    <row r="118" spans="1:6" x14ac:dyDescent="0.25">
      <c r="A118">
        <v>77958</v>
      </c>
      <c r="B118" t="s">
        <v>890</v>
      </c>
      <c r="C118">
        <v>2800.46</v>
      </c>
      <c r="D118">
        <v>2800.46</v>
      </c>
      <c r="E118" t="s">
        <v>891</v>
      </c>
      <c r="F118" t="s">
        <v>892</v>
      </c>
    </row>
    <row r="119" spans="1:6" x14ac:dyDescent="0.25">
      <c r="A119">
        <v>582192</v>
      </c>
      <c r="B119" t="s">
        <v>890</v>
      </c>
      <c r="C119">
        <v>2800.46</v>
      </c>
      <c r="D119">
        <v>2800.46</v>
      </c>
      <c r="E119" t="s">
        <v>891</v>
      </c>
      <c r="F119" t="s">
        <v>892</v>
      </c>
    </row>
    <row r="120" spans="1:6" x14ac:dyDescent="0.25">
      <c r="A120">
        <v>156942</v>
      </c>
      <c r="B120" t="s">
        <v>890</v>
      </c>
      <c r="C120">
        <v>6594.26</v>
      </c>
      <c r="D120">
        <v>6594.26</v>
      </c>
      <c r="E120" t="s">
        <v>891</v>
      </c>
      <c r="F120" t="s">
        <v>892</v>
      </c>
    </row>
    <row r="121" spans="1:6" x14ac:dyDescent="0.25">
      <c r="A121">
        <v>685170</v>
      </c>
      <c r="B121" t="s">
        <v>890</v>
      </c>
      <c r="C121">
        <v>1866.98</v>
      </c>
      <c r="D121">
        <v>1866.98</v>
      </c>
      <c r="E121" t="s">
        <v>891</v>
      </c>
      <c r="F121" t="s">
        <v>892</v>
      </c>
    </row>
    <row r="122" spans="1:6" x14ac:dyDescent="0.25">
      <c r="A122">
        <v>241668</v>
      </c>
      <c r="B122" t="s">
        <v>890</v>
      </c>
      <c r="C122">
        <v>6663.16</v>
      </c>
      <c r="D122">
        <v>6663.16</v>
      </c>
      <c r="E122" t="s">
        <v>891</v>
      </c>
      <c r="F122" t="s">
        <v>892</v>
      </c>
    </row>
    <row r="123" spans="1:6" x14ac:dyDescent="0.25">
      <c r="A123">
        <v>556686</v>
      </c>
      <c r="B123" t="s">
        <v>890</v>
      </c>
      <c r="C123">
        <v>6507.34</v>
      </c>
      <c r="D123">
        <v>6507.34</v>
      </c>
      <c r="E123" t="s">
        <v>891</v>
      </c>
      <c r="F123" t="s">
        <v>892</v>
      </c>
    </row>
    <row r="124" spans="1:6" x14ac:dyDescent="0.25">
      <c r="A124">
        <v>180540</v>
      </c>
      <c r="B124" t="s">
        <v>890</v>
      </c>
      <c r="C124">
        <v>2800.46</v>
      </c>
      <c r="D124">
        <v>2800.46</v>
      </c>
      <c r="E124" t="s">
        <v>891</v>
      </c>
      <c r="F124" t="s">
        <v>892</v>
      </c>
    </row>
    <row r="125" spans="1:6" x14ac:dyDescent="0.25">
      <c r="A125">
        <v>684000</v>
      </c>
      <c r="B125" t="s">
        <v>890</v>
      </c>
      <c r="C125">
        <v>1866.98</v>
      </c>
      <c r="D125">
        <v>1866.98</v>
      </c>
      <c r="E125" t="s">
        <v>891</v>
      </c>
      <c r="F125" t="s">
        <v>892</v>
      </c>
    </row>
    <row r="126" spans="1:6" x14ac:dyDescent="0.25">
      <c r="A126">
        <v>642096</v>
      </c>
      <c r="B126" t="s">
        <v>890</v>
      </c>
      <c r="C126">
        <v>1866.98</v>
      </c>
      <c r="D126">
        <v>1866.98</v>
      </c>
      <c r="E126" t="s">
        <v>891</v>
      </c>
      <c r="F126" t="s">
        <v>892</v>
      </c>
    </row>
    <row r="127" spans="1:6" x14ac:dyDescent="0.25">
      <c r="A127">
        <v>140094</v>
      </c>
      <c r="B127" t="s">
        <v>890</v>
      </c>
      <c r="C127">
        <v>6546.56</v>
      </c>
      <c r="D127">
        <v>6546.56</v>
      </c>
      <c r="E127" t="s">
        <v>891</v>
      </c>
      <c r="F127" t="s">
        <v>892</v>
      </c>
    </row>
    <row r="128" spans="1:6" x14ac:dyDescent="0.25">
      <c r="A128">
        <v>648900</v>
      </c>
      <c r="B128" t="s">
        <v>890</v>
      </c>
      <c r="C128">
        <v>1866.98</v>
      </c>
      <c r="D128">
        <v>1866.98</v>
      </c>
      <c r="E128" t="s">
        <v>891</v>
      </c>
      <c r="F128" t="s">
        <v>892</v>
      </c>
    </row>
    <row r="129" spans="1:6" x14ac:dyDescent="0.25">
      <c r="A129">
        <v>604494</v>
      </c>
      <c r="B129" t="s">
        <v>890</v>
      </c>
      <c r="C129">
        <v>4338.22</v>
      </c>
      <c r="D129">
        <v>4338.22</v>
      </c>
      <c r="E129" t="s">
        <v>891</v>
      </c>
      <c r="F129" t="s">
        <v>892</v>
      </c>
    </row>
    <row r="130" spans="1:6" x14ac:dyDescent="0.25">
      <c r="A130">
        <v>685008</v>
      </c>
      <c r="B130" t="s">
        <v>890</v>
      </c>
      <c r="C130">
        <v>1866.98</v>
      </c>
      <c r="D130">
        <v>1866.98</v>
      </c>
      <c r="E130" t="s">
        <v>891</v>
      </c>
      <c r="F130" t="s">
        <v>892</v>
      </c>
    </row>
    <row r="131" spans="1:6" x14ac:dyDescent="0.25">
      <c r="A131">
        <v>722556</v>
      </c>
      <c r="B131" t="s">
        <v>890</v>
      </c>
      <c r="C131">
        <v>1866.98</v>
      </c>
      <c r="D131">
        <v>1866.98</v>
      </c>
      <c r="E131" t="s">
        <v>891</v>
      </c>
      <c r="F131" t="s">
        <v>892</v>
      </c>
    </row>
    <row r="132" spans="1:6" x14ac:dyDescent="0.25">
      <c r="A132">
        <v>574308</v>
      </c>
      <c r="B132" t="s">
        <v>890</v>
      </c>
      <c r="C132">
        <v>6507.34</v>
      </c>
      <c r="D132">
        <v>6507.34</v>
      </c>
      <c r="E132" t="s">
        <v>891</v>
      </c>
      <c r="F132" t="s">
        <v>892</v>
      </c>
    </row>
    <row r="133" spans="1:6" x14ac:dyDescent="0.25">
      <c r="A133">
        <v>542466</v>
      </c>
      <c r="B133" t="s">
        <v>890</v>
      </c>
      <c r="C133">
        <v>6507.34</v>
      </c>
      <c r="D133">
        <v>6507.34</v>
      </c>
      <c r="E133" t="s">
        <v>891</v>
      </c>
      <c r="F133" t="s">
        <v>892</v>
      </c>
    </row>
    <row r="134" spans="1:6" x14ac:dyDescent="0.25">
      <c r="A134">
        <v>574326</v>
      </c>
      <c r="B134" t="s">
        <v>890</v>
      </c>
      <c r="C134">
        <v>6507.34</v>
      </c>
      <c r="D134">
        <v>6507.34</v>
      </c>
      <c r="E134" t="s">
        <v>891</v>
      </c>
      <c r="F134" t="s">
        <v>892</v>
      </c>
    </row>
    <row r="135" spans="1:6" x14ac:dyDescent="0.25">
      <c r="A135">
        <v>652248</v>
      </c>
      <c r="B135" t="s">
        <v>890</v>
      </c>
      <c r="C135">
        <v>1866.98</v>
      </c>
      <c r="D135">
        <v>1866.98</v>
      </c>
      <c r="E135" t="s">
        <v>891</v>
      </c>
      <c r="F135" t="s">
        <v>892</v>
      </c>
    </row>
    <row r="136" spans="1:6" x14ac:dyDescent="0.25">
      <c r="A136">
        <v>655776</v>
      </c>
      <c r="B136" t="s">
        <v>890</v>
      </c>
      <c r="C136">
        <v>1866.98</v>
      </c>
      <c r="D136">
        <v>1866.98</v>
      </c>
      <c r="E136" t="s">
        <v>891</v>
      </c>
      <c r="F136" t="s">
        <v>892</v>
      </c>
    </row>
    <row r="137" spans="1:6" x14ac:dyDescent="0.25">
      <c r="A137">
        <v>603450</v>
      </c>
      <c r="B137" t="s">
        <v>890</v>
      </c>
      <c r="C137">
        <v>6546.56</v>
      </c>
      <c r="D137">
        <v>6546.56</v>
      </c>
      <c r="E137" t="s">
        <v>891</v>
      </c>
      <c r="F137" t="s">
        <v>892</v>
      </c>
    </row>
    <row r="138" spans="1:6" x14ac:dyDescent="0.25">
      <c r="A138">
        <v>672246</v>
      </c>
      <c r="B138" t="s">
        <v>890</v>
      </c>
      <c r="C138">
        <v>1866.98</v>
      </c>
      <c r="D138">
        <v>1866.98</v>
      </c>
      <c r="E138" t="s">
        <v>891</v>
      </c>
      <c r="F138" t="s">
        <v>892</v>
      </c>
    </row>
    <row r="139" spans="1:6" x14ac:dyDescent="0.25">
      <c r="A139">
        <v>212832</v>
      </c>
      <c r="B139" t="s">
        <v>890</v>
      </c>
      <c r="C139">
        <v>7456.04</v>
      </c>
      <c r="D139">
        <v>7456.04</v>
      </c>
      <c r="E139" t="s">
        <v>891</v>
      </c>
      <c r="F139" t="s">
        <v>892</v>
      </c>
    </row>
    <row r="140" spans="1:6" x14ac:dyDescent="0.25">
      <c r="A140">
        <v>627480</v>
      </c>
      <c r="B140" t="s">
        <v>890</v>
      </c>
      <c r="C140">
        <v>1866.98</v>
      </c>
      <c r="D140">
        <v>1866.98</v>
      </c>
      <c r="E140" t="s">
        <v>891</v>
      </c>
      <c r="F140" t="s">
        <v>892</v>
      </c>
    </row>
    <row r="141" spans="1:6" x14ac:dyDescent="0.25">
      <c r="A141">
        <v>89046</v>
      </c>
      <c r="B141" t="s">
        <v>890</v>
      </c>
      <c r="C141">
        <v>7456.04</v>
      </c>
      <c r="D141">
        <v>7456.04</v>
      </c>
      <c r="E141" t="s">
        <v>891</v>
      </c>
      <c r="F141" t="s">
        <v>892</v>
      </c>
    </row>
    <row r="142" spans="1:6" x14ac:dyDescent="0.25">
      <c r="A142">
        <v>684972</v>
      </c>
      <c r="B142" t="s">
        <v>890</v>
      </c>
      <c r="C142">
        <v>1866.98</v>
      </c>
      <c r="D142">
        <v>1866.98</v>
      </c>
      <c r="E142" t="s">
        <v>891</v>
      </c>
      <c r="F142" t="s">
        <v>892</v>
      </c>
    </row>
    <row r="143" spans="1:6" x14ac:dyDescent="0.25">
      <c r="A143">
        <v>594684</v>
      </c>
      <c r="B143" t="s">
        <v>890</v>
      </c>
      <c r="C143">
        <v>2800.46</v>
      </c>
      <c r="D143">
        <v>2800.46</v>
      </c>
      <c r="E143" t="s">
        <v>891</v>
      </c>
      <c r="F143" t="s">
        <v>892</v>
      </c>
    </row>
    <row r="144" spans="1:6" x14ac:dyDescent="0.25">
      <c r="A144">
        <v>96210</v>
      </c>
      <c r="B144" t="s">
        <v>890</v>
      </c>
      <c r="C144">
        <v>6736.3</v>
      </c>
      <c r="D144">
        <v>6736.3</v>
      </c>
      <c r="E144" t="s">
        <v>891</v>
      </c>
      <c r="F144" t="s">
        <v>892</v>
      </c>
    </row>
    <row r="145" spans="1:6" x14ac:dyDescent="0.25">
      <c r="A145">
        <v>597870</v>
      </c>
      <c r="B145" t="s">
        <v>890</v>
      </c>
      <c r="C145">
        <v>2800.46</v>
      </c>
      <c r="D145">
        <v>2800.46</v>
      </c>
      <c r="E145" t="s">
        <v>891</v>
      </c>
      <c r="F145" t="s">
        <v>892</v>
      </c>
    </row>
    <row r="146" spans="1:6" x14ac:dyDescent="0.25">
      <c r="A146">
        <v>169740</v>
      </c>
      <c r="B146" t="s">
        <v>890</v>
      </c>
      <c r="C146">
        <v>6546.56</v>
      </c>
      <c r="D146">
        <v>6546.56</v>
      </c>
      <c r="E146" t="s">
        <v>891</v>
      </c>
      <c r="F146" t="s">
        <v>892</v>
      </c>
    </row>
    <row r="147" spans="1:6" x14ac:dyDescent="0.25">
      <c r="A147">
        <v>642276</v>
      </c>
      <c r="B147" t="s">
        <v>890</v>
      </c>
      <c r="C147">
        <v>1866.98</v>
      </c>
      <c r="D147">
        <v>1866.98</v>
      </c>
      <c r="E147" t="s">
        <v>891</v>
      </c>
      <c r="F147" t="s">
        <v>892</v>
      </c>
    </row>
    <row r="148" spans="1:6" x14ac:dyDescent="0.25">
      <c r="A148">
        <v>180684</v>
      </c>
      <c r="B148" t="s">
        <v>890</v>
      </c>
      <c r="C148">
        <v>6546.56</v>
      </c>
      <c r="D148">
        <v>6546.56</v>
      </c>
      <c r="E148" t="s">
        <v>891</v>
      </c>
      <c r="F148" t="s">
        <v>892</v>
      </c>
    </row>
    <row r="149" spans="1:6" x14ac:dyDescent="0.25">
      <c r="A149">
        <v>571806</v>
      </c>
      <c r="B149" t="s">
        <v>890</v>
      </c>
      <c r="C149">
        <v>2800.46</v>
      </c>
      <c r="D149">
        <v>2800.46</v>
      </c>
      <c r="E149" t="s">
        <v>891</v>
      </c>
      <c r="F149" t="s">
        <v>892</v>
      </c>
    </row>
    <row r="150" spans="1:6" x14ac:dyDescent="0.25">
      <c r="A150">
        <v>627462</v>
      </c>
      <c r="B150" t="s">
        <v>890</v>
      </c>
      <c r="C150">
        <v>1866.98</v>
      </c>
      <c r="D150">
        <v>1866.98</v>
      </c>
      <c r="E150" t="s">
        <v>891</v>
      </c>
      <c r="F150" t="s">
        <v>892</v>
      </c>
    </row>
    <row r="151" spans="1:6" x14ac:dyDescent="0.25">
      <c r="A151">
        <v>561006</v>
      </c>
      <c r="B151" t="s">
        <v>890</v>
      </c>
      <c r="C151">
        <v>6736.3</v>
      </c>
      <c r="D151">
        <v>6736.3</v>
      </c>
      <c r="E151" t="s">
        <v>891</v>
      </c>
      <c r="F151" t="s">
        <v>892</v>
      </c>
    </row>
    <row r="152" spans="1:6" x14ac:dyDescent="0.25">
      <c r="A152">
        <v>589914</v>
      </c>
      <c r="B152" t="s">
        <v>890</v>
      </c>
      <c r="C152">
        <v>2800.46</v>
      </c>
      <c r="D152">
        <v>2800.46</v>
      </c>
      <c r="E152" t="s">
        <v>891</v>
      </c>
      <c r="F152" t="s">
        <v>892</v>
      </c>
    </row>
    <row r="153" spans="1:6" x14ac:dyDescent="0.25">
      <c r="A153">
        <v>233514</v>
      </c>
      <c r="B153" t="s">
        <v>890</v>
      </c>
      <c r="C153">
        <v>2800.46</v>
      </c>
      <c r="D153">
        <v>2800.46</v>
      </c>
      <c r="E153" t="s">
        <v>891</v>
      </c>
      <c r="F153" t="s">
        <v>892</v>
      </c>
    </row>
    <row r="154" spans="1:6" x14ac:dyDescent="0.25">
      <c r="A154">
        <v>559692</v>
      </c>
      <c r="B154" t="s">
        <v>890</v>
      </c>
      <c r="C154">
        <v>6546.56</v>
      </c>
      <c r="D154">
        <v>6546.56</v>
      </c>
      <c r="E154" t="s">
        <v>891</v>
      </c>
      <c r="F154" t="s">
        <v>892</v>
      </c>
    </row>
    <row r="155" spans="1:6" x14ac:dyDescent="0.25">
      <c r="A155">
        <v>685044</v>
      </c>
      <c r="B155" t="s">
        <v>890</v>
      </c>
      <c r="C155">
        <v>1866.98</v>
      </c>
      <c r="D155">
        <v>1866.98</v>
      </c>
      <c r="E155" t="s">
        <v>891</v>
      </c>
      <c r="F155" t="s">
        <v>892</v>
      </c>
    </row>
    <row r="156" spans="1:6" x14ac:dyDescent="0.25">
      <c r="A156">
        <v>116460</v>
      </c>
      <c r="B156" t="s">
        <v>890</v>
      </c>
      <c r="C156">
        <v>2800.46</v>
      </c>
      <c r="D156">
        <v>2800.46</v>
      </c>
      <c r="E156" t="s">
        <v>891</v>
      </c>
      <c r="F156" t="s">
        <v>892</v>
      </c>
    </row>
    <row r="157" spans="1:6" x14ac:dyDescent="0.25">
      <c r="A157">
        <v>256014</v>
      </c>
      <c r="B157" t="s">
        <v>890</v>
      </c>
      <c r="C157">
        <v>6546.56</v>
      </c>
      <c r="D157">
        <v>6546.56</v>
      </c>
      <c r="E157" t="s">
        <v>891</v>
      </c>
      <c r="F157" t="s">
        <v>892</v>
      </c>
    </row>
    <row r="158" spans="1:6" x14ac:dyDescent="0.25">
      <c r="A158">
        <v>584856</v>
      </c>
      <c r="B158" t="s">
        <v>890</v>
      </c>
      <c r="C158">
        <v>2800.46</v>
      </c>
      <c r="D158">
        <v>2800.46</v>
      </c>
      <c r="E158" t="s">
        <v>891</v>
      </c>
      <c r="F158" t="s">
        <v>892</v>
      </c>
    </row>
    <row r="159" spans="1:6" x14ac:dyDescent="0.25">
      <c r="A159">
        <v>588960</v>
      </c>
      <c r="B159" t="s">
        <v>890</v>
      </c>
      <c r="C159">
        <v>2800.46</v>
      </c>
      <c r="D159">
        <v>2800.46</v>
      </c>
      <c r="E159" t="s">
        <v>891</v>
      </c>
      <c r="F159" t="s">
        <v>892</v>
      </c>
    </row>
    <row r="160" spans="1:6" x14ac:dyDescent="0.25">
      <c r="A160">
        <v>566046</v>
      </c>
      <c r="B160" t="s">
        <v>890</v>
      </c>
      <c r="C160">
        <v>6507.34</v>
      </c>
      <c r="D160">
        <v>6507.34</v>
      </c>
      <c r="E160" t="s">
        <v>891</v>
      </c>
      <c r="F160" t="s">
        <v>892</v>
      </c>
    </row>
    <row r="161" spans="1:6" x14ac:dyDescent="0.25">
      <c r="A161">
        <v>726318</v>
      </c>
      <c r="B161" t="s">
        <v>890</v>
      </c>
      <c r="C161">
        <v>1866.98</v>
      </c>
      <c r="D161">
        <v>1866.98</v>
      </c>
      <c r="E161" t="s">
        <v>891</v>
      </c>
      <c r="F161" t="s">
        <v>892</v>
      </c>
    </row>
    <row r="162" spans="1:6" x14ac:dyDescent="0.25">
      <c r="A162">
        <v>674982</v>
      </c>
      <c r="B162" t="s">
        <v>890</v>
      </c>
      <c r="C162">
        <v>1866.98</v>
      </c>
      <c r="D162">
        <v>1866.98</v>
      </c>
      <c r="E162" t="s">
        <v>891</v>
      </c>
      <c r="F162" t="s">
        <v>892</v>
      </c>
    </row>
    <row r="163" spans="1:6" x14ac:dyDescent="0.25">
      <c r="A163">
        <v>162936</v>
      </c>
      <c r="B163" t="s">
        <v>890</v>
      </c>
      <c r="C163">
        <v>6736.3</v>
      </c>
      <c r="D163">
        <v>6736.3</v>
      </c>
      <c r="E163" t="s">
        <v>891</v>
      </c>
      <c r="F163" t="s">
        <v>892</v>
      </c>
    </row>
    <row r="164" spans="1:6" x14ac:dyDescent="0.25">
      <c r="A164">
        <v>250380</v>
      </c>
      <c r="B164" t="s">
        <v>890</v>
      </c>
      <c r="C164">
        <v>2800.46</v>
      </c>
      <c r="D164">
        <v>2800.46</v>
      </c>
      <c r="E164" t="s">
        <v>891</v>
      </c>
      <c r="F164" t="s">
        <v>892</v>
      </c>
    </row>
    <row r="165" spans="1:6" x14ac:dyDescent="0.25">
      <c r="A165">
        <v>632412</v>
      </c>
      <c r="B165" t="s">
        <v>890</v>
      </c>
      <c r="C165">
        <v>1866.98</v>
      </c>
      <c r="D165">
        <v>1866.98</v>
      </c>
      <c r="E165" t="s">
        <v>891</v>
      </c>
      <c r="F165" t="s">
        <v>892</v>
      </c>
    </row>
    <row r="166" spans="1:6" x14ac:dyDescent="0.25">
      <c r="A166">
        <v>526896</v>
      </c>
      <c r="B166" t="s">
        <v>890</v>
      </c>
      <c r="C166">
        <v>6663.16</v>
      </c>
      <c r="D166">
        <v>6663.16</v>
      </c>
      <c r="E166" t="s">
        <v>891</v>
      </c>
      <c r="F166" t="s">
        <v>892</v>
      </c>
    </row>
    <row r="167" spans="1:6" x14ac:dyDescent="0.25">
      <c r="A167">
        <v>673146</v>
      </c>
      <c r="B167" t="s">
        <v>890</v>
      </c>
      <c r="C167">
        <v>4338.22</v>
      </c>
      <c r="D167">
        <v>4338.22</v>
      </c>
      <c r="E167" t="s">
        <v>891</v>
      </c>
      <c r="F167" t="s">
        <v>892</v>
      </c>
    </row>
    <row r="168" spans="1:6" x14ac:dyDescent="0.25">
      <c r="A168">
        <v>615420</v>
      </c>
      <c r="B168" t="s">
        <v>890</v>
      </c>
      <c r="C168">
        <v>1866.98</v>
      </c>
      <c r="D168">
        <v>1866.98</v>
      </c>
      <c r="E168" t="s">
        <v>891</v>
      </c>
      <c r="F168" t="s">
        <v>892</v>
      </c>
    </row>
    <row r="169" spans="1:6" x14ac:dyDescent="0.25">
      <c r="A169">
        <v>524736</v>
      </c>
      <c r="B169" t="s">
        <v>890</v>
      </c>
      <c r="C169">
        <v>2800.46</v>
      </c>
      <c r="D169">
        <v>2800.46</v>
      </c>
      <c r="E169" t="s">
        <v>891</v>
      </c>
      <c r="F169" t="s">
        <v>892</v>
      </c>
    </row>
    <row r="170" spans="1:6" x14ac:dyDescent="0.25">
      <c r="A170">
        <v>673164</v>
      </c>
      <c r="B170" t="s">
        <v>890</v>
      </c>
      <c r="C170">
        <v>4338.22</v>
      </c>
      <c r="D170">
        <v>4338.22</v>
      </c>
      <c r="E170" t="s">
        <v>891</v>
      </c>
      <c r="F170" t="s">
        <v>892</v>
      </c>
    </row>
    <row r="171" spans="1:6" x14ac:dyDescent="0.25">
      <c r="A171">
        <v>619398</v>
      </c>
      <c r="B171" t="s">
        <v>890</v>
      </c>
      <c r="C171">
        <v>4338.22</v>
      </c>
      <c r="D171">
        <v>4338.22</v>
      </c>
      <c r="E171" t="s">
        <v>891</v>
      </c>
      <c r="F171" t="s">
        <v>892</v>
      </c>
    </row>
    <row r="172" spans="1:6" x14ac:dyDescent="0.25">
      <c r="A172">
        <v>133596</v>
      </c>
      <c r="B172" t="s">
        <v>890</v>
      </c>
      <c r="C172">
        <v>6848.66</v>
      </c>
      <c r="D172">
        <v>6848.66</v>
      </c>
      <c r="E172" t="s">
        <v>891</v>
      </c>
      <c r="F172" t="s">
        <v>892</v>
      </c>
    </row>
    <row r="173" spans="1:6" x14ac:dyDescent="0.25">
      <c r="A173">
        <v>184248</v>
      </c>
      <c r="B173" t="s">
        <v>890</v>
      </c>
      <c r="C173">
        <v>6594.26</v>
      </c>
      <c r="D173">
        <v>6594.26</v>
      </c>
      <c r="E173" t="s">
        <v>891</v>
      </c>
      <c r="F173" t="s">
        <v>892</v>
      </c>
    </row>
    <row r="174" spans="1:6" x14ac:dyDescent="0.25">
      <c r="A174">
        <v>665622</v>
      </c>
      <c r="B174" t="s">
        <v>890</v>
      </c>
      <c r="C174">
        <v>1866.98</v>
      </c>
      <c r="D174">
        <v>1866.98</v>
      </c>
      <c r="E174" t="s">
        <v>891</v>
      </c>
      <c r="F174" t="s">
        <v>892</v>
      </c>
    </row>
    <row r="175" spans="1:6" x14ac:dyDescent="0.25">
      <c r="A175">
        <v>575766</v>
      </c>
      <c r="B175" t="s">
        <v>890</v>
      </c>
      <c r="C175">
        <v>2800.46</v>
      </c>
      <c r="D175">
        <v>2800.46</v>
      </c>
      <c r="E175" t="s">
        <v>891</v>
      </c>
      <c r="F175" t="s">
        <v>892</v>
      </c>
    </row>
    <row r="176" spans="1:6" x14ac:dyDescent="0.25">
      <c r="A176">
        <v>572868</v>
      </c>
      <c r="B176" t="s">
        <v>890</v>
      </c>
      <c r="C176">
        <v>6736.3</v>
      </c>
      <c r="D176">
        <v>6736.3</v>
      </c>
      <c r="E176" t="s">
        <v>891</v>
      </c>
      <c r="F176" t="s">
        <v>892</v>
      </c>
    </row>
    <row r="177" spans="1:6" x14ac:dyDescent="0.25">
      <c r="A177">
        <v>734976</v>
      </c>
      <c r="B177" t="s">
        <v>890</v>
      </c>
      <c r="C177">
        <v>1866.98</v>
      </c>
      <c r="D177">
        <v>1866.98</v>
      </c>
      <c r="E177" t="s">
        <v>891</v>
      </c>
      <c r="F177" t="s">
        <v>892</v>
      </c>
    </row>
    <row r="178" spans="1:6" x14ac:dyDescent="0.25">
      <c r="A178">
        <v>514656</v>
      </c>
      <c r="B178" t="s">
        <v>890</v>
      </c>
      <c r="C178">
        <v>2800.46</v>
      </c>
      <c r="D178">
        <v>2800.46</v>
      </c>
      <c r="E178" t="s">
        <v>891</v>
      </c>
      <c r="F178" t="s">
        <v>892</v>
      </c>
    </row>
    <row r="179" spans="1:6" x14ac:dyDescent="0.25">
      <c r="A179">
        <v>684018</v>
      </c>
      <c r="B179" t="s">
        <v>890</v>
      </c>
      <c r="C179">
        <v>1866.98</v>
      </c>
      <c r="D179">
        <v>1866.98</v>
      </c>
      <c r="E179" t="s">
        <v>891</v>
      </c>
      <c r="F179" t="s">
        <v>892</v>
      </c>
    </row>
    <row r="180" spans="1:6" x14ac:dyDescent="0.25">
      <c r="A180">
        <v>657126</v>
      </c>
      <c r="B180" t="s">
        <v>890</v>
      </c>
      <c r="C180">
        <v>4338.22</v>
      </c>
      <c r="D180">
        <v>4338.22</v>
      </c>
      <c r="E180" t="s">
        <v>891</v>
      </c>
      <c r="F180" t="s">
        <v>892</v>
      </c>
    </row>
    <row r="181" spans="1:6" x14ac:dyDescent="0.25">
      <c r="A181">
        <v>513270</v>
      </c>
      <c r="B181" t="s">
        <v>890</v>
      </c>
      <c r="C181">
        <v>2800.46</v>
      </c>
      <c r="D181">
        <v>2800.46</v>
      </c>
      <c r="E181" t="s">
        <v>891</v>
      </c>
      <c r="F181" t="s">
        <v>892</v>
      </c>
    </row>
    <row r="182" spans="1:6" x14ac:dyDescent="0.25">
      <c r="A182">
        <v>591282</v>
      </c>
      <c r="B182" t="s">
        <v>890</v>
      </c>
      <c r="C182">
        <v>6507.34</v>
      </c>
      <c r="D182">
        <v>6507.34</v>
      </c>
      <c r="E182" t="s">
        <v>891</v>
      </c>
      <c r="F182" t="s">
        <v>892</v>
      </c>
    </row>
    <row r="183" spans="1:6" x14ac:dyDescent="0.25">
      <c r="A183">
        <v>592092</v>
      </c>
      <c r="B183" t="s">
        <v>890</v>
      </c>
      <c r="C183">
        <v>2800.46</v>
      </c>
      <c r="D183">
        <v>2800.46</v>
      </c>
      <c r="E183" t="s">
        <v>891</v>
      </c>
      <c r="F183" t="s">
        <v>892</v>
      </c>
    </row>
    <row r="184" spans="1:6" x14ac:dyDescent="0.25">
      <c r="A184">
        <v>685296</v>
      </c>
      <c r="B184" t="s">
        <v>890</v>
      </c>
      <c r="C184">
        <v>1866.98</v>
      </c>
      <c r="D184">
        <v>1866.98</v>
      </c>
      <c r="E184" t="s">
        <v>891</v>
      </c>
      <c r="F184" t="s">
        <v>892</v>
      </c>
    </row>
    <row r="185" spans="1:6" x14ac:dyDescent="0.25">
      <c r="A185">
        <v>608670</v>
      </c>
      <c r="B185" t="s">
        <v>890</v>
      </c>
      <c r="C185">
        <v>4338.22</v>
      </c>
      <c r="D185">
        <v>4338.22</v>
      </c>
      <c r="E185" t="s">
        <v>891</v>
      </c>
      <c r="F185" t="s">
        <v>892</v>
      </c>
    </row>
    <row r="186" spans="1:6" x14ac:dyDescent="0.25">
      <c r="A186">
        <v>186894</v>
      </c>
      <c r="B186" t="s">
        <v>890</v>
      </c>
      <c r="C186">
        <v>6507.34</v>
      </c>
      <c r="D186">
        <v>6507.34</v>
      </c>
      <c r="E186" t="s">
        <v>891</v>
      </c>
      <c r="F186" t="s">
        <v>892</v>
      </c>
    </row>
    <row r="187" spans="1:6" x14ac:dyDescent="0.25">
      <c r="A187">
        <v>606924</v>
      </c>
      <c r="B187" t="s">
        <v>890</v>
      </c>
      <c r="C187">
        <v>4338.22</v>
      </c>
      <c r="D187">
        <v>4338.22</v>
      </c>
      <c r="E187" t="s">
        <v>891</v>
      </c>
      <c r="F187" t="s">
        <v>892</v>
      </c>
    </row>
    <row r="188" spans="1:6" x14ac:dyDescent="0.25">
      <c r="A188">
        <v>551286</v>
      </c>
      <c r="B188" t="s">
        <v>890</v>
      </c>
      <c r="C188">
        <v>2800.46</v>
      </c>
      <c r="D188">
        <v>2800.46</v>
      </c>
      <c r="E188" t="s">
        <v>891</v>
      </c>
      <c r="F188" t="s">
        <v>892</v>
      </c>
    </row>
    <row r="189" spans="1:6" x14ac:dyDescent="0.25">
      <c r="A189">
        <v>904086</v>
      </c>
      <c r="B189" t="s">
        <v>890</v>
      </c>
      <c r="C189">
        <v>1866.98</v>
      </c>
      <c r="D189">
        <v>1866.98</v>
      </c>
      <c r="E189" t="s">
        <v>891</v>
      </c>
      <c r="F189" t="s">
        <v>892</v>
      </c>
    </row>
    <row r="190" spans="1:6" x14ac:dyDescent="0.25">
      <c r="A190">
        <v>604386</v>
      </c>
      <c r="B190" t="s">
        <v>890</v>
      </c>
      <c r="C190">
        <v>4338.22</v>
      </c>
      <c r="D190">
        <v>4338.22</v>
      </c>
      <c r="E190" t="s">
        <v>891</v>
      </c>
      <c r="F190" t="s">
        <v>892</v>
      </c>
    </row>
    <row r="191" spans="1:6" x14ac:dyDescent="0.25">
      <c r="A191">
        <v>715446</v>
      </c>
      <c r="B191" t="s">
        <v>890</v>
      </c>
      <c r="C191">
        <v>1866.98</v>
      </c>
      <c r="D191">
        <v>1866.98</v>
      </c>
      <c r="E191" t="s">
        <v>891</v>
      </c>
      <c r="F191" t="s">
        <v>892</v>
      </c>
    </row>
    <row r="192" spans="1:6" x14ac:dyDescent="0.25">
      <c r="A192">
        <v>526320</v>
      </c>
      <c r="B192" t="s">
        <v>890</v>
      </c>
      <c r="C192">
        <v>6848.66</v>
      </c>
      <c r="D192">
        <v>6848.66</v>
      </c>
      <c r="E192" t="s">
        <v>891</v>
      </c>
      <c r="F192" t="s">
        <v>892</v>
      </c>
    </row>
    <row r="193" spans="1:6" x14ac:dyDescent="0.25">
      <c r="A193">
        <v>567360</v>
      </c>
      <c r="B193" t="s">
        <v>890</v>
      </c>
      <c r="C193">
        <v>2800.46</v>
      </c>
      <c r="D193">
        <v>2800.46</v>
      </c>
      <c r="E193" t="s">
        <v>891</v>
      </c>
      <c r="F193" t="s">
        <v>892</v>
      </c>
    </row>
    <row r="194" spans="1:6" x14ac:dyDescent="0.25">
      <c r="A194">
        <v>516474</v>
      </c>
      <c r="B194" t="s">
        <v>890</v>
      </c>
      <c r="C194">
        <v>2800.46</v>
      </c>
      <c r="D194">
        <v>2800.46</v>
      </c>
      <c r="E194" t="s">
        <v>891</v>
      </c>
      <c r="F194" t="s">
        <v>892</v>
      </c>
    </row>
    <row r="195" spans="1:6" x14ac:dyDescent="0.25">
      <c r="A195">
        <v>602694</v>
      </c>
      <c r="B195" t="s">
        <v>890</v>
      </c>
      <c r="C195">
        <v>2800.46</v>
      </c>
      <c r="D195">
        <v>2800.46</v>
      </c>
      <c r="E195" t="s">
        <v>891</v>
      </c>
      <c r="F195" t="s">
        <v>892</v>
      </c>
    </row>
    <row r="196" spans="1:6" x14ac:dyDescent="0.25">
      <c r="A196">
        <v>256140</v>
      </c>
      <c r="B196" t="s">
        <v>890</v>
      </c>
      <c r="C196">
        <v>6546.56</v>
      </c>
      <c r="D196">
        <v>6546.56</v>
      </c>
      <c r="E196" t="s">
        <v>891</v>
      </c>
      <c r="F196" t="s">
        <v>892</v>
      </c>
    </row>
    <row r="197" spans="1:6" x14ac:dyDescent="0.25">
      <c r="A197">
        <v>567828</v>
      </c>
      <c r="B197" t="s">
        <v>890</v>
      </c>
      <c r="C197">
        <v>6507.34</v>
      </c>
      <c r="D197">
        <v>6507.34</v>
      </c>
      <c r="E197" t="s">
        <v>891</v>
      </c>
      <c r="F197" t="s">
        <v>892</v>
      </c>
    </row>
    <row r="198" spans="1:6" x14ac:dyDescent="0.25">
      <c r="A198">
        <v>516204</v>
      </c>
      <c r="B198" t="s">
        <v>890</v>
      </c>
      <c r="C198">
        <v>2800.46</v>
      </c>
      <c r="D198">
        <v>2800.46</v>
      </c>
      <c r="E198" t="s">
        <v>891</v>
      </c>
      <c r="F198" t="s">
        <v>892</v>
      </c>
    </row>
    <row r="199" spans="1:6" x14ac:dyDescent="0.25">
      <c r="A199">
        <v>568260</v>
      </c>
      <c r="B199" t="s">
        <v>890</v>
      </c>
      <c r="C199">
        <v>2800.46</v>
      </c>
      <c r="D199">
        <v>2800.46</v>
      </c>
      <c r="E199" t="s">
        <v>891</v>
      </c>
      <c r="F199" t="s">
        <v>892</v>
      </c>
    </row>
    <row r="200" spans="1:6" x14ac:dyDescent="0.25">
      <c r="A200">
        <v>234738</v>
      </c>
      <c r="B200" t="s">
        <v>890</v>
      </c>
      <c r="C200">
        <v>2800.46</v>
      </c>
      <c r="D200">
        <v>2800.46</v>
      </c>
      <c r="E200" t="s">
        <v>891</v>
      </c>
      <c r="F200" t="s">
        <v>892</v>
      </c>
    </row>
    <row r="201" spans="1:6" x14ac:dyDescent="0.25">
      <c r="A201">
        <v>606960</v>
      </c>
      <c r="B201" t="s">
        <v>890</v>
      </c>
      <c r="C201">
        <v>4338.22</v>
      </c>
      <c r="D201">
        <v>4338.22</v>
      </c>
      <c r="E201" t="s">
        <v>891</v>
      </c>
      <c r="F201" t="s">
        <v>892</v>
      </c>
    </row>
    <row r="202" spans="1:6" x14ac:dyDescent="0.25">
      <c r="A202">
        <v>518994</v>
      </c>
      <c r="B202" t="s">
        <v>890</v>
      </c>
      <c r="C202">
        <v>2800.46</v>
      </c>
      <c r="D202">
        <v>2800.46</v>
      </c>
      <c r="E202" t="s">
        <v>891</v>
      </c>
      <c r="F202" t="s">
        <v>892</v>
      </c>
    </row>
    <row r="203" spans="1:6" x14ac:dyDescent="0.25">
      <c r="A203">
        <v>514944</v>
      </c>
      <c r="B203" t="s">
        <v>890</v>
      </c>
      <c r="C203">
        <v>2800.46</v>
      </c>
      <c r="D203">
        <v>2800.46</v>
      </c>
      <c r="E203" t="s">
        <v>891</v>
      </c>
      <c r="F203" t="s">
        <v>892</v>
      </c>
    </row>
    <row r="204" spans="1:6" x14ac:dyDescent="0.25">
      <c r="A204">
        <v>231138</v>
      </c>
      <c r="B204" t="s">
        <v>890</v>
      </c>
      <c r="C204">
        <v>6594.26</v>
      </c>
      <c r="D204">
        <v>6594.26</v>
      </c>
      <c r="E204" t="s">
        <v>891</v>
      </c>
      <c r="F204" t="s">
        <v>892</v>
      </c>
    </row>
    <row r="205" spans="1:6" x14ac:dyDescent="0.25">
      <c r="A205">
        <v>134136</v>
      </c>
      <c r="B205" t="s">
        <v>890</v>
      </c>
      <c r="C205">
        <v>6594.26</v>
      </c>
      <c r="D205">
        <v>6594.26</v>
      </c>
      <c r="E205" t="s">
        <v>891</v>
      </c>
      <c r="F205" t="s">
        <v>892</v>
      </c>
    </row>
    <row r="206" spans="1:6" x14ac:dyDescent="0.25">
      <c r="A206">
        <v>516330</v>
      </c>
      <c r="B206" t="s">
        <v>890</v>
      </c>
      <c r="C206">
        <v>6507.34</v>
      </c>
      <c r="D206">
        <v>6507.34</v>
      </c>
      <c r="E206" t="s">
        <v>891</v>
      </c>
      <c r="F206" t="s">
        <v>892</v>
      </c>
    </row>
    <row r="207" spans="1:6" x14ac:dyDescent="0.25">
      <c r="A207">
        <v>561510</v>
      </c>
      <c r="B207" t="s">
        <v>890</v>
      </c>
      <c r="C207">
        <v>6507.34</v>
      </c>
      <c r="D207">
        <v>6507.34</v>
      </c>
      <c r="E207" t="s">
        <v>891</v>
      </c>
      <c r="F207" t="s">
        <v>892</v>
      </c>
    </row>
    <row r="208" spans="1:6" x14ac:dyDescent="0.25">
      <c r="A208">
        <v>634734</v>
      </c>
      <c r="B208" t="s">
        <v>890</v>
      </c>
      <c r="C208">
        <v>4338.22</v>
      </c>
      <c r="D208">
        <v>4338.22</v>
      </c>
      <c r="E208" t="s">
        <v>891</v>
      </c>
      <c r="F208" t="s">
        <v>892</v>
      </c>
    </row>
    <row r="209" spans="1:6" x14ac:dyDescent="0.25">
      <c r="A209">
        <v>579708</v>
      </c>
      <c r="B209" t="s">
        <v>890</v>
      </c>
      <c r="C209">
        <v>2800.46</v>
      </c>
      <c r="D209">
        <v>2800.46</v>
      </c>
      <c r="E209" t="s">
        <v>891</v>
      </c>
      <c r="F209" t="s">
        <v>892</v>
      </c>
    </row>
    <row r="210" spans="1:6" x14ac:dyDescent="0.25">
      <c r="A210">
        <v>544122</v>
      </c>
      <c r="B210" t="s">
        <v>890</v>
      </c>
      <c r="C210">
        <v>2800.46</v>
      </c>
      <c r="D210">
        <v>2800.46</v>
      </c>
      <c r="E210" t="s">
        <v>891</v>
      </c>
      <c r="F210" t="s">
        <v>892</v>
      </c>
    </row>
    <row r="211" spans="1:6" x14ac:dyDescent="0.25">
      <c r="A211">
        <v>516258</v>
      </c>
      <c r="B211" t="s">
        <v>890</v>
      </c>
      <c r="C211">
        <v>2800.46</v>
      </c>
      <c r="D211">
        <v>2800.46</v>
      </c>
      <c r="E211" t="s">
        <v>891</v>
      </c>
      <c r="F211" t="s">
        <v>892</v>
      </c>
    </row>
    <row r="212" spans="1:6" x14ac:dyDescent="0.25">
      <c r="A212">
        <v>737658</v>
      </c>
      <c r="B212" t="s">
        <v>890</v>
      </c>
      <c r="C212">
        <v>4338.22</v>
      </c>
      <c r="D212">
        <v>4338.22</v>
      </c>
      <c r="E212" t="s">
        <v>891</v>
      </c>
      <c r="F212" t="s">
        <v>892</v>
      </c>
    </row>
    <row r="213" spans="1:6" x14ac:dyDescent="0.25">
      <c r="A213">
        <v>580392</v>
      </c>
      <c r="B213" t="s">
        <v>890</v>
      </c>
      <c r="C213">
        <v>1866.98</v>
      </c>
      <c r="D213">
        <v>1866.98</v>
      </c>
      <c r="E213" t="s">
        <v>891</v>
      </c>
      <c r="F213" t="s">
        <v>892</v>
      </c>
    </row>
    <row r="214" spans="1:6" x14ac:dyDescent="0.25">
      <c r="A214">
        <v>630540</v>
      </c>
      <c r="B214" t="s">
        <v>890</v>
      </c>
      <c r="C214">
        <v>4338.22</v>
      </c>
      <c r="D214">
        <v>4338.22</v>
      </c>
      <c r="E214" t="s">
        <v>891</v>
      </c>
      <c r="F214" t="s">
        <v>892</v>
      </c>
    </row>
    <row r="215" spans="1:6" x14ac:dyDescent="0.25">
      <c r="A215">
        <v>561312</v>
      </c>
      <c r="B215" t="s">
        <v>890</v>
      </c>
      <c r="C215">
        <v>6546.56</v>
      </c>
      <c r="D215">
        <v>6546.56</v>
      </c>
      <c r="E215" t="s">
        <v>891</v>
      </c>
      <c r="F215" t="s">
        <v>892</v>
      </c>
    </row>
    <row r="216" spans="1:6" x14ac:dyDescent="0.25">
      <c r="A216">
        <v>550674</v>
      </c>
      <c r="B216" t="s">
        <v>890</v>
      </c>
      <c r="C216">
        <v>6594.26</v>
      </c>
      <c r="D216">
        <v>6594.26</v>
      </c>
      <c r="E216" t="s">
        <v>891</v>
      </c>
      <c r="F216" t="s">
        <v>892</v>
      </c>
    </row>
    <row r="217" spans="1:6" x14ac:dyDescent="0.25">
      <c r="A217">
        <v>96354</v>
      </c>
      <c r="B217" t="s">
        <v>890</v>
      </c>
      <c r="C217">
        <v>7456.04</v>
      </c>
      <c r="D217">
        <v>7456.04</v>
      </c>
      <c r="E217" t="s">
        <v>891</v>
      </c>
      <c r="F217" t="s">
        <v>892</v>
      </c>
    </row>
    <row r="218" spans="1:6" x14ac:dyDescent="0.25">
      <c r="A218">
        <v>601326</v>
      </c>
      <c r="B218" t="s">
        <v>890</v>
      </c>
      <c r="C218">
        <v>6507.34</v>
      </c>
      <c r="D218">
        <v>6507.34</v>
      </c>
      <c r="E218" t="s">
        <v>891</v>
      </c>
      <c r="F218" t="s">
        <v>892</v>
      </c>
    </row>
    <row r="219" spans="1:6" x14ac:dyDescent="0.25">
      <c r="A219">
        <v>566424</v>
      </c>
      <c r="B219" t="s">
        <v>890</v>
      </c>
      <c r="C219">
        <v>6507.34</v>
      </c>
      <c r="D219">
        <v>6507.34</v>
      </c>
      <c r="E219" t="s">
        <v>891</v>
      </c>
      <c r="F219" t="s">
        <v>892</v>
      </c>
    </row>
    <row r="220" spans="1:6" x14ac:dyDescent="0.25">
      <c r="A220">
        <v>602064</v>
      </c>
      <c r="B220" t="s">
        <v>890</v>
      </c>
      <c r="C220">
        <v>6507.34</v>
      </c>
      <c r="D220">
        <v>6507.34</v>
      </c>
      <c r="E220" t="s">
        <v>891</v>
      </c>
      <c r="F220" t="s">
        <v>892</v>
      </c>
    </row>
    <row r="221" spans="1:6" x14ac:dyDescent="0.25">
      <c r="A221">
        <v>569178</v>
      </c>
      <c r="B221" t="s">
        <v>890</v>
      </c>
      <c r="C221">
        <v>2800.46</v>
      </c>
      <c r="D221">
        <v>2800.46</v>
      </c>
      <c r="E221" t="s">
        <v>891</v>
      </c>
      <c r="F221" t="s">
        <v>892</v>
      </c>
    </row>
    <row r="222" spans="1:6" x14ac:dyDescent="0.25">
      <c r="A222">
        <v>512334</v>
      </c>
      <c r="B222" t="s">
        <v>890</v>
      </c>
      <c r="C222">
        <v>2800.46</v>
      </c>
      <c r="D222">
        <v>2800.46</v>
      </c>
      <c r="E222" t="s">
        <v>891</v>
      </c>
      <c r="F222" t="s">
        <v>892</v>
      </c>
    </row>
    <row r="223" spans="1:6" x14ac:dyDescent="0.25">
      <c r="A223">
        <v>216036</v>
      </c>
      <c r="B223" t="s">
        <v>890</v>
      </c>
      <c r="C223">
        <v>6546.56</v>
      </c>
      <c r="D223">
        <v>6546.56</v>
      </c>
      <c r="E223" t="s">
        <v>891</v>
      </c>
      <c r="F223" t="s">
        <v>892</v>
      </c>
    </row>
    <row r="224" spans="1:6" x14ac:dyDescent="0.25">
      <c r="A224">
        <v>569196</v>
      </c>
      <c r="B224" t="s">
        <v>890</v>
      </c>
      <c r="C224">
        <v>2800.46</v>
      </c>
      <c r="D224">
        <v>2800.46</v>
      </c>
      <c r="E224" t="s">
        <v>891</v>
      </c>
      <c r="F224" t="s">
        <v>892</v>
      </c>
    </row>
    <row r="225" spans="1:6" x14ac:dyDescent="0.25">
      <c r="A225">
        <v>668682</v>
      </c>
      <c r="B225" t="s">
        <v>890</v>
      </c>
      <c r="C225">
        <v>1866.98</v>
      </c>
      <c r="D225">
        <v>1866.98</v>
      </c>
      <c r="E225" t="s">
        <v>891</v>
      </c>
      <c r="F225" t="s">
        <v>892</v>
      </c>
    </row>
    <row r="226" spans="1:6" x14ac:dyDescent="0.25">
      <c r="A226">
        <v>609084</v>
      </c>
      <c r="B226" t="s">
        <v>890</v>
      </c>
      <c r="C226">
        <v>4338.22</v>
      </c>
      <c r="D226">
        <v>4338.22</v>
      </c>
      <c r="E226" t="s">
        <v>891</v>
      </c>
      <c r="F226" t="s">
        <v>892</v>
      </c>
    </row>
    <row r="227" spans="1:6" x14ac:dyDescent="0.25">
      <c r="A227">
        <v>685080</v>
      </c>
      <c r="B227" t="s">
        <v>890</v>
      </c>
      <c r="C227">
        <v>1866.98</v>
      </c>
      <c r="D227">
        <v>1866.98</v>
      </c>
      <c r="E227" t="s">
        <v>891</v>
      </c>
      <c r="F227" t="s">
        <v>892</v>
      </c>
    </row>
    <row r="228" spans="1:6" x14ac:dyDescent="0.25">
      <c r="A228">
        <v>708210</v>
      </c>
      <c r="B228" t="s">
        <v>890</v>
      </c>
      <c r="C228">
        <v>1866.98</v>
      </c>
      <c r="D228">
        <v>1866.98</v>
      </c>
      <c r="E228" t="s">
        <v>891</v>
      </c>
      <c r="F228" t="s">
        <v>892</v>
      </c>
    </row>
    <row r="229" spans="1:6" x14ac:dyDescent="0.25">
      <c r="A229">
        <v>642150</v>
      </c>
      <c r="B229" t="s">
        <v>890</v>
      </c>
      <c r="C229">
        <v>1866.98</v>
      </c>
      <c r="D229">
        <v>1866.98</v>
      </c>
      <c r="E229" t="s">
        <v>891</v>
      </c>
      <c r="F229" t="s">
        <v>892</v>
      </c>
    </row>
    <row r="230" spans="1:6" x14ac:dyDescent="0.25">
      <c r="A230">
        <v>63954</v>
      </c>
      <c r="B230" t="s">
        <v>890</v>
      </c>
      <c r="C230">
        <v>6507.34</v>
      </c>
      <c r="D230">
        <v>6507.34</v>
      </c>
      <c r="E230" t="s">
        <v>891</v>
      </c>
      <c r="F230" t="s">
        <v>892</v>
      </c>
    </row>
    <row r="231" spans="1:6" x14ac:dyDescent="0.25">
      <c r="A231">
        <v>527742</v>
      </c>
      <c r="B231" t="s">
        <v>890</v>
      </c>
      <c r="C231">
        <v>6736.3</v>
      </c>
      <c r="D231">
        <v>6736.3</v>
      </c>
      <c r="E231" t="s">
        <v>891</v>
      </c>
      <c r="F231" t="s">
        <v>892</v>
      </c>
    </row>
    <row r="232" spans="1:6" x14ac:dyDescent="0.25">
      <c r="A232">
        <v>904140</v>
      </c>
      <c r="B232" t="s">
        <v>890</v>
      </c>
      <c r="C232">
        <v>4338.22</v>
      </c>
      <c r="D232">
        <v>4338.22</v>
      </c>
      <c r="E232" t="s">
        <v>891</v>
      </c>
      <c r="F232" t="s">
        <v>892</v>
      </c>
    </row>
    <row r="233" spans="1:6" x14ac:dyDescent="0.25">
      <c r="A233">
        <v>561222</v>
      </c>
      <c r="B233" t="s">
        <v>890</v>
      </c>
      <c r="C233">
        <v>6507.34</v>
      </c>
      <c r="D233">
        <v>6507.34</v>
      </c>
      <c r="E233" t="s">
        <v>891</v>
      </c>
      <c r="F233" t="s">
        <v>892</v>
      </c>
    </row>
    <row r="234" spans="1:6" x14ac:dyDescent="0.25">
      <c r="A234">
        <v>742032</v>
      </c>
      <c r="B234" t="s">
        <v>890</v>
      </c>
      <c r="C234">
        <v>1866.98</v>
      </c>
      <c r="D234">
        <v>1866.98</v>
      </c>
      <c r="E234" t="s">
        <v>891</v>
      </c>
      <c r="F234" t="s">
        <v>892</v>
      </c>
    </row>
    <row r="235" spans="1:6" x14ac:dyDescent="0.25">
      <c r="A235">
        <v>516564</v>
      </c>
      <c r="B235" t="s">
        <v>890</v>
      </c>
      <c r="C235">
        <v>2800.46</v>
      </c>
      <c r="D235">
        <v>2800.46</v>
      </c>
      <c r="E235" t="s">
        <v>891</v>
      </c>
      <c r="F235" t="s">
        <v>892</v>
      </c>
    </row>
    <row r="236" spans="1:6" x14ac:dyDescent="0.25">
      <c r="A236">
        <v>542484</v>
      </c>
      <c r="B236" t="s">
        <v>890</v>
      </c>
      <c r="C236">
        <v>6848.66</v>
      </c>
      <c r="D236">
        <v>6848.66</v>
      </c>
      <c r="E236" t="s">
        <v>891</v>
      </c>
      <c r="F236" t="s">
        <v>892</v>
      </c>
    </row>
    <row r="237" spans="1:6" x14ac:dyDescent="0.25">
      <c r="A237">
        <v>164880</v>
      </c>
      <c r="B237" t="s">
        <v>890</v>
      </c>
      <c r="C237">
        <v>6736.3</v>
      </c>
      <c r="D237">
        <v>6736.3</v>
      </c>
      <c r="E237" t="s">
        <v>891</v>
      </c>
      <c r="F237" t="s">
        <v>892</v>
      </c>
    </row>
    <row r="238" spans="1:6" x14ac:dyDescent="0.25">
      <c r="A238">
        <v>142812</v>
      </c>
      <c r="B238" t="s">
        <v>890</v>
      </c>
      <c r="C238">
        <v>6507.34</v>
      </c>
      <c r="D238">
        <v>6507.34</v>
      </c>
      <c r="E238" t="s">
        <v>891</v>
      </c>
      <c r="F238" t="s">
        <v>892</v>
      </c>
    </row>
    <row r="239" spans="1:6" x14ac:dyDescent="0.25">
      <c r="A239">
        <v>213102</v>
      </c>
      <c r="B239" t="s">
        <v>890</v>
      </c>
      <c r="C239">
        <v>4338.22</v>
      </c>
      <c r="D239">
        <v>4338.22</v>
      </c>
      <c r="E239" t="s">
        <v>891</v>
      </c>
      <c r="F239" t="s">
        <v>892</v>
      </c>
    </row>
    <row r="240" spans="1:6" x14ac:dyDescent="0.25">
      <c r="A240">
        <v>648990</v>
      </c>
      <c r="B240" t="s">
        <v>890</v>
      </c>
      <c r="C240">
        <v>4565.78</v>
      </c>
      <c r="D240">
        <v>4565.78</v>
      </c>
      <c r="E240" t="s">
        <v>891</v>
      </c>
      <c r="F240" t="s">
        <v>892</v>
      </c>
    </row>
    <row r="241" spans="1:6" x14ac:dyDescent="0.25">
      <c r="A241">
        <v>527724</v>
      </c>
      <c r="B241" t="s">
        <v>890</v>
      </c>
      <c r="C241">
        <v>6507.34</v>
      </c>
      <c r="D241">
        <v>6507.34</v>
      </c>
      <c r="E241" t="s">
        <v>891</v>
      </c>
      <c r="F241" t="s">
        <v>892</v>
      </c>
    </row>
    <row r="242" spans="1:6" x14ac:dyDescent="0.25">
      <c r="A242">
        <v>73836</v>
      </c>
      <c r="B242" t="s">
        <v>890</v>
      </c>
      <c r="C242">
        <v>6848.66</v>
      </c>
      <c r="D242">
        <v>6848.66</v>
      </c>
      <c r="E242" t="s">
        <v>891</v>
      </c>
      <c r="F242" t="s">
        <v>892</v>
      </c>
    </row>
    <row r="243" spans="1:6" x14ac:dyDescent="0.25">
      <c r="A243">
        <v>641790</v>
      </c>
      <c r="B243" t="s">
        <v>890</v>
      </c>
      <c r="C243">
        <v>1866.98</v>
      </c>
      <c r="D243">
        <v>1866.98</v>
      </c>
      <c r="E243" t="s">
        <v>891</v>
      </c>
      <c r="F243" t="s">
        <v>892</v>
      </c>
    </row>
    <row r="244" spans="1:6" x14ac:dyDescent="0.25">
      <c r="A244">
        <v>239562</v>
      </c>
      <c r="B244" t="s">
        <v>890</v>
      </c>
      <c r="C244">
        <v>2800.46</v>
      </c>
      <c r="D244">
        <v>2800.46</v>
      </c>
      <c r="E244" t="s">
        <v>891</v>
      </c>
      <c r="F244" t="s">
        <v>892</v>
      </c>
    </row>
    <row r="245" spans="1:6" x14ac:dyDescent="0.25">
      <c r="A245">
        <v>668556</v>
      </c>
      <c r="B245" t="s">
        <v>890</v>
      </c>
      <c r="C245">
        <v>4338.22</v>
      </c>
      <c r="D245">
        <v>4338.22</v>
      </c>
      <c r="E245" t="s">
        <v>891</v>
      </c>
      <c r="F245" t="s">
        <v>892</v>
      </c>
    </row>
    <row r="246" spans="1:6" x14ac:dyDescent="0.25">
      <c r="A246">
        <v>521244</v>
      </c>
      <c r="B246" t="s">
        <v>890</v>
      </c>
      <c r="C246">
        <v>6546.56</v>
      </c>
      <c r="D246">
        <v>6546.56</v>
      </c>
      <c r="E246" t="s">
        <v>891</v>
      </c>
      <c r="F246" t="s">
        <v>892</v>
      </c>
    </row>
    <row r="247" spans="1:6" x14ac:dyDescent="0.25">
      <c r="A247">
        <v>512910</v>
      </c>
      <c r="B247" t="s">
        <v>890</v>
      </c>
      <c r="C247">
        <v>6848.66</v>
      </c>
      <c r="D247">
        <v>6848.66</v>
      </c>
      <c r="E247" t="s">
        <v>891</v>
      </c>
      <c r="F247" t="s">
        <v>892</v>
      </c>
    </row>
    <row r="248" spans="1:6" x14ac:dyDescent="0.25">
      <c r="A248">
        <v>642186</v>
      </c>
      <c r="B248" t="s">
        <v>890</v>
      </c>
      <c r="C248">
        <v>1866.98</v>
      </c>
      <c r="D248">
        <v>1866.98</v>
      </c>
      <c r="E248" t="s">
        <v>891</v>
      </c>
      <c r="F248" t="s">
        <v>892</v>
      </c>
    </row>
    <row r="249" spans="1:6" x14ac:dyDescent="0.25">
      <c r="A249">
        <v>551718</v>
      </c>
      <c r="B249" t="s">
        <v>890</v>
      </c>
      <c r="C249">
        <v>6546.56</v>
      </c>
      <c r="D249">
        <v>6546.56</v>
      </c>
      <c r="E249" t="s">
        <v>891</v>
      </c>
      <c r="F249" t="s">
        <v>892</v>
      </c>
    </row>
    <row r="250" spans="1:6" x14ac:dyDescent="0.25">
      <c r="A250">
        <v>721926</v>
      </c>
      <c r="B250" t="s">
        <v>890</v>
      </c>
      <c r="C250">
        <v>4338.22</v>
      </c>
      <c r="D250">
        <v>4338.22</v>
      </c>
      <c r="E250" t="s">
        <v>891</v>
      </c>
      <c r="F250" t="s">
        <v>892</v>
      </c>
    </row>
    <row r="251" spans="1:6" x14ac:dyDescent="0.25">
      <c r="A251">
        <v>678582</v>
      </c>
      <c r="B251" t="s">
        <v>890</v>
      </c>
      <c r="C251">
        <v>4338.22</v>
      </c>
      <c r="D251">
        <v>4338.22</v>
      </c>
      <c r="E251" t="s">
        <v>891</v>
      </c>
      <c r="F251" t="s">
        <v>892</v>
      </c>
    </row>
    <row r="252" spans="1:6" x14ac:dyDescent="0.25">
      <c r="A252">
        <v>642348</v>
      </c>
      <c r="B252" t="s">
        <v>890</v>
      </c>
      <c r="C252">
        <v>1866.98</v>
      </c>
      <c r="D252">
        <v>1866.98</v>
      </c>
      <c r="E252" t="s">
        <v>891</v>
      </c>
      <c r="F252" t="s">
        <v>892</v>
      </c>
    </row>
    <row r="253" spans="1:6" x14ac:dyDescent="0.25">
      <c r="A253">
        <v>582228</v>
      </c>
      <c r="B253" t="s">
        <v>890</v>
      </c>
      <c r="C253">
        <v>2800.46</v>
      </c>
      <c r="D253">
        <v>2800.46</v>
      </c>
      <c r="E253" t="s">
        <v>891</v>
      </c>
      <c r="F253" t="s">
        <v>892</v>
      </c>
    </row>
    <row r="254" spans="1:6" x14ac:dyDescent="0.25">
      <c r="A254">
        <v>613080</v>
      </c>
      <c r="B254" t="s">
        <v>890</v>
      </c>
      <c r="C254">
        <v>1866.98</v>
      </c>
      <c r="D254">
        <v>1866.98</v>
      </c>
      <c r="E254" t="s">
        <v>891</v>
      </c>
      <c r="F254" t="s">
        <v>892</v>
      </c>
    </row>
    <row r="255" spans="1:6" x14ac:dyDescent="0.25">
      <c r="A255">
        <v>655830</v>
      </c>
      <c r="B255" t="s">
        <v>890</v>
      </c>
      <c r="C255">
        <v>1866.98</v>
      </c>
      <c r="D255">
        <v>1866.98</v>
      </c>
      <c r="E255" t="s">
        <v>891</v>
      </c>
      <c r="F255" t="s">
        <v>892</v>
      </c>
    </row>
    <row r="256" spans="1:6" x14ac:dyDescent="0.25">
      <c r="A256">
        <v>566406</v>
      </c>
      <c r="B256" t="s">
        <v>890</v>
      </c>
      <c r="C256">
        <v>6546.56</v>
      </c>
      <c r="D256">
        <v>6546.56</v>
      </c>
      <c r="E256" t="s">
        <v>891</v>
      </c>
      <c r="F256" t="s">
        <v>892</v>
      </c>
    </row>
    <row r="257" spans="1:6" x14ac:dyDescent="0.25">
      <c r="A257">
        <v>174672</v>
      </c>
      <c r="B257" t="s">
        <v>890</v>
      </c>
      <c r="C257">
        <v>6546.56</v>
      </c>
      <c r="D257">
        <v>6546.56</v>
      </c>
      <c r="E257" t="s">
        <v>891</v>
      </c>
      <c r="F257" t="s">
        <v>892</v>
      </c>
    </row>
    <row r="258" spans="1:6" x14ac:dyDescent="0.25">
      <c r="A258">
        <v>601956</v>
      </c>
      <c r="B258" t="s">
        <v>890</v>
      </c>
      <c r="C258">
        <v>2800.46</v>
      </c>
      <c r="D258">
        <v>2800.46</v>
      </c>
      <c r="E258" t="s">
        <v>891</v>
      </c>
      <c r="F258" t="s">
        <v>892</v>
      </c>
    </row>
    <row r="259" spans="1:6" x14ac:dyDescent="0.25">
      <c r="A259">
        <v>565974</v>
      </c>
      <c r="B259" t="s">
        <v>890</v>
      </c>
      <c r="C259">
        <v>2800.46</v>
      </c>
      <c r="D259">
        <v>2800.46</v>
      </c>
      <c r="E259" t="s">
        <v>891</v>
      </c>
      <c r="F259" t="s">
        <v>892</v>
      </c>
    </row>
    <row r="260" spans="1:6" x14ac:dyDescent="0.25">
      <c r="A260">
        <v>122292</v>
      </c>
      <c r="B260" t="s">
        <v>890</v>
      </c>
      <c r="C260">
        <v>7456.04</v>
      </c>
      <c r="D260">
        <v>7456.04</v>
      </c>
      <c r="E260" t="s">
        <v>891</v>
      </c>
      <c r="F260" t="s">
        <v>892</v>
      </c>
    </row>
    <row r="261" spans="1:6" x14ac:dyDescent="0.25">
      <c r="A261">
        <v>683982</v>
      </c>
      <c r="B261" t="s">
        <v>890</v>
      </c>
      <c r="C261">
        <v>1866.98</v>
      </c>
      <c r="D261">
        <v>1866.98</v>
      </c>
      <c r="E261" t="s">
        <v>891</v>
      </c>
      <c r="F261" t="s">
        <v>892</v>
      </c>
    </row>
    <row r="262" spans="1:6" x14ac:dyDescent="0.25">
      <c r="A262">
        <v>561204</v>
      </c>
      <c r="B262" t="s">
        <v>890</v>
      </c>
      <c r="C262">
        <v>6736.3</v>
      </c>
      <c r="D262">
        <v>6736.3</v>
      </c>
      <c r="E262" t="s">
        <v>891</v>
      </c>
      <c r="F262" t="s">
        <v>892</v>
      </c>
    </row>
    <row r="263" spans="1:6" x14ac:dyDescent="0.25">
      <c r="A263">
        <v>543258</v>
      </c>
      <c r="B263" t="s">
        <v>890</v>
      </c>
      <c r="C263">
        <v>7015.08</v>
      </c>
      <c r="D263">
        <v>7015.08</v>
      </c>
      <c r="E263" t="s">
        <v>891</v>
      </c>
      <c r="F263" t="s">
        <v>892</v>
      </c>
    </row>
    <row r="264" spans="1:6" x14ac:dyDescent="0.25">
      <c r="A264">
        <v>568296</v>
      </c>
      <c r="B264" t="s">
        <v>890</v>
      </c>
      <c r="C264">
        <v>2800.46</v>
      </c>
      <c r="D264">
        <v>2800.46</v>
      </c>
      <c r="E264" t="s">
        <v>891</v>
      </c>
      <c r="F264" t="s">
        <v>892</v>
      </c>
    </row>
    <row r="265" spans="1:6" x14ac:dyDescent="0.25">
      <c r="A265">
        <v>239670</v>
      </c>
      <c r="B265" t="s">
        <v>890</v>
      </c>
      <c r="C265">
        <v>2800.46</v>
      </c>
      <c r="D265">
        <v>2800.46</v>
      </c>
      <c r="E265" t="s">
        <v>891</v>
      </c>
      <c r="F265" t="s">
        <v>892</v>
      </c>
    </row>
    <row r="266" spans="1:6" x14ac:dyDescent="0.25">
      <c r="A266">
        <v>251640</v>
      </c>
      <c r="B266" t="s">
        <v>890</v>
      </c>
      <c r="C266">
        <v>2800.46</v>
      </c>
      <c r="D266">
        <v>2800.46</v>
      </c>
      <c r="E266" t="s">
        <v>891</v>
      </c>
      <c r="F266" t="s">
        <v>892</v>
      </c>
    </row>
    <row r="267" spans="1:6" x14ac:dyDescent="0.25">
      <c r="A267">
        <v>237456</v>
      </c>
      <c r="B267" t="s">
        <v>890</v>
      </c>
      <c r="C267">
        <v>6594.26</v>
      </c>
      <c r="D267">
        <v>6594.26</v>
      </c>
      <c r="E267" t="s">
        <v>891</v>
      </c>
      <c r="F267" t="s">
        <v>892</v>
      </c>
    </row>
    <row r="268" spans="1:6" x14ac:dyDescent="0.25">
      <c r="A268">
        <v>157986</v>
      </c>
      <c r="B268" t="s">
        <v>890</v>
      </c>
      <c r="C268">
        <v>6507.34</v>
      </c>
      <c r="D268">
        <v>6507.34</v>
      </c>
      <c r="E268" t="s">
        <v>891</v>
      </c>
      <c r="F268" t="s">
        <v>892</v>
      </c>
    </row>
    <row r="269" spans="1:6" x14ac:dyDescent="0.25">
      <c r="A269">
        <v>525420</v>
      </c>
      <c r="B269" t="s">
        <v>890</v>
      </c>
      <c r="C269">
        <v>6594.26</v>
      </c>
      <c r="D269">
        <v>6594.26</v>
      </c>
      <c r="E269" t="s">
        <v>891</v>
      </c>
      <c r="F269" t="s">
        <v>892</v>
      </c>
    </row>
    <row r="270" spans="1:6" x14ac:dyDescent="0.25">
      <c r="A270">
        <v>83106</v>
      </c>
      <c r="B270" t="s">
        <v>890</v>
      </c>
      <c r="C270">
        <v>7235.56</v>
      </c>
      <c r="D270">
        <v>7235.56</v>
      </c>
      <c r="E270" t="s">
        <v>891</v>
      </c>
      <c r="F270" t="s">
        <v>892</v>
      </c>
    </row>
    <row r="271" spans="1:6" x14ac:dyDescent="0.25">
      <c r="A271">
        <v>163080</v>
      </c>
      <c r="B271" t="s">
        <v>890</v>
      </c>
      <c r="C271">
        <v>6663.16</v>
      </c>
      <c r="D271">
        <v>6663.16</v>
      </c>
      <c r="E271" t="s">
        <v>891</v>
      </c>
      <c r="F271" t="s">
        <v>892</v>
      </c>
    </row>
    <row r="272" spans="1:6" x14ac:dyDescent="0.25">
      <c r="A272">
        <v>575748</v>
      </c>
      <c r="B272" t="s">
        <v>890</v>
      </c>
      <c r="C272">
        <v>2800.46</v>
      </c>
      <c r="D272">
        <v>2800.46</v>
      </c>
      <c r="E272" t="s">
        <v>891</v>
      </c>
      <c r="F272" t="s">
        <v>892</v>
      </c>
    </row>
    <row r="273" spans="1:6" x14ac:dyDescent="0.25">
      <c r="A273">
        <v>185274</v>
      </c>
      <c r="B273" t="s">
        <v>890</v>
      </c>
      <c r="C273">
        <v>7624.58</v>
      </c>
      <c r="D273">
        <v>7624.58</v>
      </c>
      <c r="E273" t="s">
        <v>891</v>
      </c>
      <c r="F273" t="s">
        <v>892</v>
      </c>
    </row>
    <row r="274" spans="1:6" x14ac:dyDescent="0.25">
      <c r="A274">
        <v>740214</v>
      </c>
      <c r="B274" t="s">
        <v>890</v>
      </c>
      <c r="C274">
        <v>4338.22</v>
      </c>
      <c r="D274">
        <v>4338.22</v>
      </c>
      <c r="E274" t="s">
        <v>891</v>
      </c>
      <c r="F274" t="s">
        <v>892</v>
      </c>
    </row>
    <row r="275" spans="1:6" x14ac:dyDescent="0.25">
      <c r="A275">
        <v>604116</v>
      </c>
      <c r="B275" t="s">
        <v>890</v>
      </c>
      <c r="C275">
        <v>4338.22</v>
      </c>
      <c r="D275">
        <v>4338.22</v>
      </c>
      <c r="E275" t="s">
        <v>891</v>
      </c>
      <c r="F275" t="s">
        <v>892</v>
      </c>
    </row>
    <row r="276" spans="1:6" x14ac:dyDescent="0.25">
      <c r="A276">
        <v>623592</v>
      </c>
      <c r="B276" t="s">
        <v>890</v>
      </c>
      <c r="C276">
        <v>6507.34</v>
      </c>
      <c r="D276">
        <v>6507.34</v>
      </c>
      <c r="E276" t="s">
        <v>891</v>
      </c>
      <c r="F276" t="s">
        <v>892</v>
      </c>
    </row>
    <row r="277" spans="1:6" x14ac:dyDescent="0.25">
      <c r="A277">
        <v>253026</v>
      </c>
      <c r="B277" t="s">
        <v>890</v>
      </c>
      <c r="C277">
        <v>6736.3</v>
      </c>
      <c r="D277">
        <v>6736.3</v>
      </c>
      <c r="E277" t="s">
        <v>891</v>
      </c>
      <c r="F277" t="s">
        <v>892</v>
      </c>
    </row>
    <row r="278" spans="1:6" x14ac:dyDescent="0.25">
      <c r="A278">
        <v>627426</v>
      </c>
      <c r="B278" t="s">
        <v>890</v>
      </c>
      <c r="C278">
        <v>4338.22</v>
      </c>
      <c r="D278">
        <v>4338.22</v>
      </c>
      <c r="E278" t="s">
        <v>891</v>
      </c>
      <c r="F278" t="s">
        <v>892</v>
      </c>
    </row>
    <row r="279" spans="1:6" x14ac:dyDescent="0.25">
      <c r="A279">
        <v>682218</v>
      </c>
      <c r="B279" t="s">
        <v>890</v>
      </c>
      <c r="C279">
        <v>1866.98</v>
      </c>
      <c r="D279">
        <v>1866.98</v>
      </c>
      <c r="E279" t="s">
        <v>891</v>
      </c>
      <c r="F279" t="s">
        <v>892</v>
      </c>
    </row>
    <row r="280" spans="1:6" x14ac:dyDescent="0.25">
      <c r="A280">
        <v>567720</v>
      </c>
      <c r="B280" t="s">
        <v>890</v>
      </c>
      <c r="C280">
        <v>6507.34</v>
      </c>
      <c r="D280">
        <v>6507.34</v>
      </c>
      <c r="E280" t="s">
        <v>891</v>
      </c>
      <c r="F280" t="s">
        <v>892</v>
      </c>
    </row>
    <row r="281" spans="1:6" x14ac:dyDescent="0.25">
      <c r="A281">
        <v>625716</v>
      </c>
      <c r="B281" t="s">
        <v>890</v>
      </c>
      <c r="C281">
        <v>1866.98</v>
      </c>
      <c r="D281">
        <v>1866.98</v>
      </c>
      <c r="E281" t="s">
        <v>891</v>
      </c>
      <c r="F281" t="s">
        <v>892</v>
      </c>
    </row>
    <row r="282" spans="1:6" x14ac:dyDescent="0.25">
      <c r="A282">
        <v>573228</v>
      </c>
      <c r="B282" t="s">
        <v>890</v>
      </c>
      <c r="C282">
        <v>2800.46</v>
      </c>
      <c r="D282">
        <v>2800.46</v>
      </c>
      <c r="E282" t="s">
        <v>891</v>
      </c>
      <c r="F282" t="s">
        <v>892</v>
      </c>
    </row>
    <row r="283" spans="1:6" x14ac:dyDescent="0.25">
      <c r="A283">
        <v>722574</v>
      </c>
      <c r="B283" t="s">
        <v>890</v>
      </c>
      <c r="C283">
        <v>1866.98</v>
      </c>
      <c r="D283">
        <v>1866.98</v>
      </c>
      <c r="E283" t="s">
        <v>891</v>
      </c>
      <c r="F283" t="s">
        <v>892</v>
      </c>
    </row>
    <row r="284" spans="1:6" x14ac:dyDescent="0.25">
      <c r="A284">
        <v>521370</v>
      </c>
      <c r="B284" t="s">
        <v>890</v>
      </c>
      <c r="C284">
        <v>2800.46</v>
      </c>
      <c r="D284">
        <v>2800.46</v>
      </c>
      <c r="E284" t="s">
        <v>891</v>
      </c>
      <c r="F284" t="s">
        <v>892</v>
      </c>
    </row>
    <row r="285" spans="1:6" x14ac:dyDescent="0.25">
      <c r="A285">
        <v>668520</v>
      </c>
      <c r="B285" t="s">
        <v>890</v>
      </c>
      <c r="C285">
        <v>4338.22</v>
      </c>
      <c r="D285">
        <v>4338.22</v>
      </c>
      <c r="E285" t="s">
        <v>891</v>
      </c>
      <c r="F285" t="s">
        <v>892</v>
      </c>
    </row>
    <row r="286" spans="1:6" x14ac:dyDescent="0.25">
      <c r="A286">
        <v>542088</v>
      </c>
      <c r="B286" t="s">
        <v>890</v>
      </c>
      <c r="C286">
        <v>6507.34</v>
      </c>
      <c r="D286">
        <v>6507.34</v>
      </c>
      <c r="E286" t="s">
        <v>891</v>
      </c>
      <c r="F286" t="s">
        <v>892</v>
      </c>
    </row>
    <row r="287" spans="1:6" x14ac:dyDescent="0.25">
      <c r="A287">
        <v>212814</v>
      </c>
      <c r="B287" t="s">
        <v>890</v>
      </c>
      <c r="C287">
        <v>6736.3</v>
      </c>
      <c r="D287">
        <v>6736.3</v>
      </c>
      <c r="E287" t="s">
        <v>891</v>
      </c>
      <c r="F287" t="s">
        <v>892</v>
      </c>
    </row>
    <row r="288" spans="1:6" x14ac:dyDescent="0.25">
      <c r="A288">
        <v>260064</v>
      </c>
      <c r="B288" t="s">
        <v>890</v>
      </c>
      <c r="C288">
        <v>2800.46</v>
      </c>
      <c r="D288">
        <v>2800.46</v>
      </c>
      <c r="E288" t="s">
        <v>891</v>
      </c>
      <c r="F288" t="s">
        <v>892</v>
      </c>
    </row>
    <row r="289" spans="1:6" x14ac:dyDescent="0.25">
      <c r="A289">
        <v>527400</v>
      </c>
      <c r="B289" t="s">
        <v>890</v>
      </c>
      <c r="C289">
        <v>6546.56</v>
      </c>
      <c r="D289">
        <v>6546.56</v>
      </c>
      <c r="E289" t="s">
        <v>891</v>
      </c>
      <c r="F289" t="s">
        <v>892</v>
      </c>
    </row>
    <row r="290" spans="1:6" x14ac:dyDescent="0.25">
      <c r="A290">
        <v>126090</v>
      </c>
      <c r="B290" t="s">
        <v>890</v>
      </c>
      <c r="C290">
        <v>6507.34</v>
      </c>
      <c r="D290">
        <v>6507.34</v>
      </c>
      <c r="E290" t="s">
        <v>891</v>
      </c>
      <c r="F290" t="s">
        <v>892</v>
      </c>
    </row>
    <row r="291" spans="1:6" x14ac:dyDescent="0.25">
      <c r="A291">
        <v>601380</v>
      </c>
      <c r="B291" t="s">
        <v>890</v>
      </c>
      <c r="C291">
        <v>2800.46</v>
      </c>
      <c r="D291">
        <v>2800.46</v>
      </c>
      <c r="E291" t="s">
        <v>891</v>
      </c>
      <c r="F291" t="s">
        <v>892</v>
      </c>
    </row>
    <row r="292" spans="1:6" x14ac:dyDescent="0.25">
      <c r="A292">
        <v>119934</v>
      </c>
      <c r="B292" t="s">
        <v>890</v>
      </c>
      <c r="C292">
        <v>6546.56</v>
      </c>
      <c r="D292">
        <v>6546.56</v>
      </c>
      <c r="E292" t="s">
        <v>891</v>
      </c>
      <c r="F292" t="s">
        <v>892</v>
      </c>
    </row>
    <row r="293" spans="1:6" x14ac:dyDescent="0.25">
      <c r="A293">
        <v>189396</v>
      </c>
      <c r="B293" t="s">
        <v>890</v>
      </c>
      <c r="C293">
        <v>6663.16</v>
      </c>
      <c r="D293">
        <v>6663.16</v>
      </c>
      <c r="E293" t="s">
        <v>891</v>
      </c>
      <c r="F293" t="s">
        <v>892</v>
      </c>
    </row>
    <row r="294" spans="1:6" x14ac:dyDescent="0.25">
      <c r="A294">
        <v>558576</v>
      </c>
      <c r="B294" t="s">
        <v>890</v>
      </c>
      <c r="C294">
        <v>6507.34</v>
      </c>
      <c r="D294">
        <v>6507.34</v>
      </c>
      <c r="E294" t="s">
        <v>891</v>
      </c>
      <c r="F294" t="s">
        <v>892</v>
      </c>
    </row>
    <row r="295" spans="1:6" x14ac:dyDescent="0.25">
      <c r="A295">
        <v>633690</v>
      </c>
      <c r="B295" t="s">
        <v>890</v>
      </c>
      <c r="C295">
        <v>4364.38</v>
      </c>
      <c r="D295">
        <v>4364.38</v>
      </c>
      <c r="E295" t="s">
        <v>891</v>
      </c>
      <c r="F295" t="s">
        <v>892</v>
      </c>
    </row>
    <row r="296" spans="1:6" x14ac:dyDescent="0.25">
      <c r="A296">
        <v>567216</v>
      </c>
      <c r="B296" t="s">
        <v>890</v>
      </c>
      <c r="C296">
        <v>2800.46</v>
      </c>
      <c r="D296">
        <v>2800.46</v>
      </c>
      <c r="E296" t="s">
        <v>891</v>
      </c>
      <c r="F296" t="s">
        <v>892</v>
      </c>
    </row>
    <row r="297" spans="1:6" x14ac:dyDescent="0.25">
      <c r="A297">
        <v>561546</v>
      </c>
      <c r="B297" t="s">
        <v>890</v>
      </c>
      <c r="C297">
        <v>6507.34</v>
      </c>
      <c r="D297">
        <v>6507.34</v>
      </c>
      <c r="E297" t="s">
        <v>891</v>
      </c>
      <c r="F297" t="s">
        <v>892</v>
      </c>
    </row>
    <row r="298" spans="1:6" x14ac:dyDescent="0.25">
      <c r="A298">
        <v>239706</v>
      </c>
      <c r="B298" t="s">
        <v>890</v>
      </c>
      <c r="C298">
        <v>6507.34</v>
      </c>
      <c r="D298">
        <v>6507.34</v>
      </c>
      <c r="E298" t="s">
        <v>891</v>
      </c>
      <c r="F298" t="s">
        <v>892</v>
      </c>
    </row>
    <row r="299" spans="1:6" x14ac:dyDescent="0.25">
      <c r="A299">
        <v>149940</v>
      </c>
      <c r="B299" t="s">
        <v>890</v>
      </c>
      <c r="C299">
        <v>6848.66</v>
      </c>
      <c r="D299">
        <v>6848.66</v>
      </c>
      <c r="E299" t="s">
        <v>891</v>
      </c>
      <c r="F299" t="s">
        <v>892</v>
      </c>
    </row>
    <row r="300" spans="1:6" x14ac:dyDescent="0.25">
      <c r="A300">
        <v>77832</v>
      </c>
      <c r="B300" t="s">
        <v>890</v>
      </c>
      <c r="C300">
        <v>7624.58</v>
      </c>
      <c r="D300">
        <v>7624.58</v>
      </c>
      <c r="E300" t="s">
        <v>891</v>
      </c>
      <c r="F300" t="s">
        <v>892</v>
      </c>
    </row>
    <row r="301" spans="1:6" x14ac:dyDescent="0.25">
      <c r="A301">
        <v>264366</v>
      </c>
      <c r="B301" t="s">
        <v>890</v>
      </c>
      <c r="C301">
        <v>2800.46</v>
      </c>
      <c r="D301">
        <v>2800.46</v>
      </c>
      <c r="E301" t="s">
        <v>891</v>
      </c>
      <c r="F301" t="s">
        <v>892</v>
      </c>
    </row>
    <row r="302" spans="1:6" x14ac:dyDescent="0.25">
      <c r="A302">
        <v>180270</v>
      </c>
      <c r="B302" t="s">
        <v>890</v>
      </c>
      <c r="C302">
        <v>6594.26</v>
      </c>
      <c r="D302">
        <v>6594.26</v>
      </c>
      <c r="E302" t="s">
        <v>891</v>
      </c>
      <c r="F302" t="s">
        <v>892</v>
      </c>
    </row>
    <row r="303" spans="1:6" x14ac:dyDescent="0.25">
      <c r="A303">
        <v>166248</v>
      </c>
      <c r="B303" t="s">
        <v>890</v>
      </c>
      <c r="C303">
        <v>6848.66</v>
      </c>
      <c r="D303">
        <v>6848.66</v>
      </c>
      <c r="E303" t="s">
        <v>891</v>
      </c>
      <c r="F303" t="s">
        <v>892</v>
      </c>
    </row>
    <row r="304" spans="1:6" x14ac:dyDescent="0.25">
      <c r="A304">
        <v>604458</v>
      </c>
      <c r="B304" t="s">
        <v>890</v>
      </c>
      <c r="C304">
        <v>4338.22</v>
      </c>
      <c r="D304">
        <v>4338.22</v>
      </c>
      <c r="E304" t="s">
        <v>891</v>
      </c>
      <c r="F304" t="s">
        <v>892</v>
      </c>
    </row>
    <row r="305" spans="1:6" x14ac:dyDescent="0.25">
      <c r="A305">
        <v>602388</v>
      </c>
      <c r="B305" t="s">
        <v>890</v>
      </c>
      <c r="C305">
        <v>6507.34</v>
      </c>
      <c r="D305">
        <v>6507.34</v>
      </c>
      <c r="E305" t="s">
        <v>891</v>
      </c>
      <c r="F305" t="s">
        <v>892</v>
      </c>
    </row>
    <row r="306" spans="1:6" x14ac:dyDescent="0.25">
      <c r="A306">
        <v>677880</v>
      </c>
      <c r="B306" t="s">
        <v>890</v>
      </c>
      <c r="C306">
        <v>4338.22</v>
      </c>
      <c r="D306">
        <v>4338.22</v>
      </c>
      <c r="E306" t="s">
        <v>891</v>
      </c>
      <c r="F306" t="s">
        <v>892</v>
      </c>
    </row>
    <row r="307" spans="1:6" x14ac:dyDescent="0.25">
      <c r="A307">
        <v>904104</v>
      </c>
      <c r="B307" t="s">
        <v>890</v>
      </c>
      <c r="C307">
        <v>1866.98</v>
      </c>
      <c r="D307">
        <v>1866.98</v>
      </c>
      <c r="E307" t="s">
        <v>891</v>
      </c>
      <c r="F307" t="s">
        <v>892</v>
      </c>
    </row>
    <row r="308" spans="1:6" x14ac:dyDescent="0.25">
      <c r="A308">
        <v>253818</v>
      </c>
      <c r="B308" t="s">
        <v>890</v>
      </c>
      <c r="C308">
        <v>2800.46</v>
      </c>
      <c r="D308">
        <v>2800.46</v>
      </c>
      <c r="E308" t="s">
        <v>891</v>
      </c>
      <c r="F308" t="s">
        <v>892</v>
      </c>
    </row>
    <row r="309" spans="1:6" x14ac:dyDescent="0.25">
      <c r="A309">
        <v>606636</v>
      </c>
      <c r="B309" t="s">
        <v>890</v>
      </c>
      <c r="C309">
        <v>4338.22</v>
      </c>
      <c r="D309">
        <v>4338.22</v>
      </c>
      <c r="E309" t="s">
        <v>891</v>
      </c>
      <c r="F309" t="s">
        <v>892</v>
      </c>
    </row>
    <row r="310" spans="1:6" x14ac:dyDescent="0.25">
      <c r="A310">
        <v>100836</v>
      </c>
      <c r="B310" t="s">
        <v>890</v>
      </c>
      <c r="C310">
        <v>7624.58</v>
      </c>
      <c r="D310">
        <v>7624.58</v>
      </c>
      <c r="E310" t="s">
        <v>891</v>
      </c>
      <c r="F310" t="s">
        <v>892</v>
      </c>
    </row>
    <row r="311" spans="1:6" x14ac:dyDescent="0.25">
      <c r="A311">
        <v>722772</v>
      </c>
      <c r="B311" t="s">
        <v>890</v>
      </c>
      <c r="C311">
        <v>4338.22</v>
      </c>
      <c r="D311">
        <v>4338.22</v>
      </c>
      <c r="E311" t="s">
        <v>891</v>
      </c>
      <c r="F311" t="s">
        <v>892</v>
      </c>
    </row>
    <row r="312" spans="1:6" x14ac:dyDescent="0.25">
      <c r="A312">
        <v>665658</v>
      </c>
      <c r="B312" t="s">
        <v>890</v>
      </c>
      <c r="C312">
        <v>4364.38</v>
      </c>
      <c r="D312">
        <v>4364.38</v>
      </c>
      <c r="E312" t="s">
        <v>891</v>
      </c>
      <c r="F312" t="s">
        <v>892</v>
      </c>
    </row>
    <row r="313" spans="1:6" x14ac:dyDescent="0.25">
      <c r="A313">
        <v>724032</v>
      </c>
      <c r="B313" t="s">
        <v>890</v>
      </c>
      <c r="C313">
        <v>1866.98</v>
      </c>
      <c r="D313">
        <v>1866.98</v>
      </c>
      <c r="E313" t="s">
        <v>891</v>
      </c>
      <c r="F313" t="s">
        <v>892</v>
      </c>
    </row>
    <row r="314" spans="1:6" x14ac:dyDescent="0.25">
      <c r="A314">
        <v>619236</v>
      </c>
      <c r="B314" t="s">
        <v>890</v>
      </c>
      <c r="C314">
        <v>4338.22</v>
      </c>
      <c r="D314">
        <v>4338.22</v>
      </c>
      <c r="E314" t="s">
        <v>891</v>
      </c>
      <c r="F314" t="s">
        <v>892</v>
      </c>
    </row>
    <row r="315" spans="1:6" x14ac:dyDescent="0.25">
      <c r="A315">
        <v>147384</v>
      </c>
      <c r="B315" t="s">
        <v>890</v>
      </c>
      <c r="C315">
        <v>6848.66</v>
      </c>
      <c r="D315">
        <v>6848.66</v>
      </c>
      <c r="E315" t="s">
        <v>891</v>
      </c>
      <c r="F315" t="s">
        <v>892</v>
      </c>
    </row>
    <row r="316" spans="1:6" x14ac:dyDescent="0.25">
      <c r="A316">
        <v>518526</v>
      </c>
      <c r="B316" t="s">
        <v>890</v>
      </c>
      <c r="C316">
        <v>2800.46</v>
      </c>
      <c r="D316">
        <v>2800.46</v>
      </c>
      <c r="E316" t="s">
        <v>891</v>
      </c>
      <c r="F316" t="s">
        <v>892</v>
      </c>
    </row>
    <row r="317" spans="1:6" x14ac:dyDescent="0.25">
      <c r="A317">
        <v>615456</v>
      </c>
      <c r="B317" t="s">
        <v>890</v>
      </c>
      <c r="C317">
        <v>1866.98</v>
      </c>
      <c r="D317">
        <v>1866.98</v>
      </c>
      <c r="E317" t="s">
        <v>891</v>
      </c>
      <c r="F317" t="s">
        <v>892</v>
      </c>
    </row>
    <row r="318" spans="1:6" x14ac:dyDescent="0.25">
      <c r="A318">
        <v>606186</v>
      </c>
      <c r="B318" t="s">
        <v>890</v>
      </c>
      <c r="C318">
        <v>4338.22</v>
      </c>
      <c r="D318">
        <v>4338.22</v>
      </c>
      <c r="E318" t="s">
        <v>891</v>
      </c>
      <c r="F318" t="s">
        <v>892</v>
      </c>
    </row>
    <row r="319" spans="1:6" x14ac:dyDescent="0.25">
      <c r="A319">
        <v>551214</v>
      </c>
      <c r="B319" t="s">
        <v>890</v>
      </c>
      <c r="C319">
        <v>6546.56</v>
      </c>
      <c r="D319">
        <v>6546.56</v>
      </c>
      <c r="E319" t="s">
        <v>891</v>
      </c>
      <c r="F319" t="s">
        <v>892</v>
      </c>
    </row>
    <row r="320" spans="1:6" x14ac:dyDescent="0.25">
      <c r="A320">
        <v>516618</v>
      </c>
      <c r="B320" t="s">
        <v>890</v>
      </c>
      <c r="C320">
        <v>2800.46</v>
      </c>
      <c r="D320">
        <v>2800.46</v>
      </c>
      <c r="E320" t="s">
        <v>891</v>
      </c>
      <c r="F320" t="s">
        <v>892</v>
      </c>
    </row>
    <row r="321" spans="1:6" x14ac:dyDescent="0.25">
      <c r="A321">
        <v>151830</v>
      </c>
      <c r="B321" t="s">
        <v>890</v>
      </c>
      <c r="C321">
        <v>6736.3</v>
      </c>
      <c r="D321">
        <v>6736.3</v>
      </c>
      <c r="E321" t="s">
        <v>891</v>
      </c>
      <c r="F321" t="s">
        <v>892</v>
      </c>
    </row>
    <row r="322" spans="1:6" x14ac:dyDescent="0.25">
      <c r="A322">
        <v>132084</v>
      </c>
      <c r="B322" t="s">
        <v>890</v>
      </c>
      <c r="C322">
        <v>6848.66</v>
      </c>
      <c r="D322">
        <v>6848.66</v>
      </c>
      <c r="E322" t="s">
        <v>891</v>
      </c>
      <c r="F322" t="s">
        <v>892</v>
      </c>
    </row>
    <row r="323" spans="1:6" x14ac:dyDescent="0.25">
      <c r="A323">
        <v>584118</v>
      </c>
      <c r="B323" t="s">
        <v>890</v>
      </c>
      <c r="C323">
        <v>2800.46</v>
      </c>
      <c r="D323">
        <v>2800.46</v>
      </c>
      <c r="E323" t="s">
        <v>891</v>
      </c>
      <c r="F323" t="s">
        <v>892</v>
      </c>
    </row>
    <row r="324" spans="1:6" x14ac:dyDescent="0.25">
      <c r="A324">
        <v>565812</v>
      </c>
      <c r="B324" t="s">
        <v>890</v>
      </c>
      <c r="C324">
        <v>6507.34</v>
      </c>
      <c r="D324">
        <v>6507.34</v>
      </c>
      <c r="E324" t="s">
        <v>891</v>
      </c>
      <c r="F324" t="s">
        <v>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Sanchez Castillo</cp:lastModifiedBy>
  <dcterms:created xsi:type="dcterms:W3CDTF">2024-10-30T18:32:41Z</dcterms:created>
  <dcterms:modified xsi:type="dcterms:W3CDTF">2024-10-31T04:25:38Z</dcterms:modified>
</cp:coreProperties>
</file>