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ALIN TRANSPARENCIA\Documents\TRANSPARECIA SEDIFBCS\3-OBLIGACIONES COMUNES\FRACCIONES 2022\4TO TRIMESTRE\"/>
    </mc:Choice>
  </mc:AlternateContent>
  <xr:revisionPtr revIDLastSave="0" documentId="8_{A0EBB0F6-1451-4EEE-90C3-A676A4DA4471}" xr6:coauthVersionLast="47" xr6:coauthVersionMax="47"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s>
  <definedNames>
    <definedName name="_xlnm._FilterDatabase" localSheetId="0" hidden="1">Hoja1!$A$1:$AD$216</definedName>
    <definedName name="Hidden_110">[1]Hidden_1!$A$1:$A$26</definedName>
    <definedName name="Hidden_214">[1]Hidden_2!$A$1:$A$41</definedName>
    <definedName name="Hidden_321">[1]Hidden_3!$A$1:$A$32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<sst xmlns="http://schemas.openxmlformats.org/spreadsheetml/2006/main" count="3505" uniqueCount="796">
  <si>
    <t>50872</t>
  </si>
  <si>
    <t>TÍTULO</t>
  </si>
  <si>
    <t>NOMBRE CORTO</t>
  </si>
  <si>
    <t>DESCRIPCIÓN</t>
  </si>
  <si>
    <t>Directorio</t>
  </si>
  <si>
    <t>LTAIPBCSA75FVII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</si>
  <si>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</si>
  <si>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</si>
  <si>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</si>
  <si>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</si>
  <si>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</si>
  <si>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</si>
  <si>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</si>
  <si>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468736</t>
  </si>
  <si>
    <t>468735</t>
  </si>
  <si>
    <t>468737</t>
  </si>
  <si>
    <t>468713</t>
  </si>
  <si>
    <t>468714</t>
  </si>
  <si>
    <t>468715</t>
  </si>
  <si>
    <t>468716</t>
  </si>
  <si>
    <t>468717</t>
  </si>
  <si>
    <t>468731</t>
  </si>
  <si>
    <t>468726</t>
  </si>
  <si>
    <t>468728</t>
  </si>
  <si>
    <t>468738</t>
  </si>
  <si>
    <t>468718</t>
  </si>
  <si>
    <t>468739</t>
  </si>
  <si>
    <t>468729</t>
  </si>
  <si>
    <t>468724</t>
  </si>
  <si>
    <t>468740</t>
  </si>
  <si>
    <t>468725</t>
  </si>
  <si>
    <t>468712</t>
  </si>
  <si>
    <t>468741</t>
  </si>
  <si>
    <t>468723</t>
  </si>
  <si>
    <t>468730</t>
  </si>
  <si>
    <t>468719</t>
  </si>
  <si>
    <t>468720</t>
  </si>
  <si>
    <t>468721</t>
  </si>
  <si>
    <t>468722</t>
  </si>
  <si>
    <t>468733</t>
  </si>
  <si>
    <t>468727</t>
  </si>
  <si>
    <t>468732</t>
  </si>
  <si>
    <t>468734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</si>
  <si>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</si>
  <si>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</si>
  <si>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</si>
  <si>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</si>
  <si>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</si>
  <si>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</si>
  <si>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</si>
  <si>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</si>
  <si>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</si>
  <si>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</si>
  <si>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</si>
  <si>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</si>
  <si>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</si>
  <si>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</si>
  <si>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</si>
  <si>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</si>
  <si>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</si>
  <si>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</si>
  <si>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</si>
  <si>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</si>
  <si>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</si>
  <si>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</si>
  <si>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</si>
  <si>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</si>
  <si>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</si>
  <si>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</si>
  <si>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</si>
  <si>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</si>
  <si>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</si>
  <si>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</si>
  <si>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</si>
  <si>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 xml:space="preserve">Herrera </t>
  </si>
  <si>
    <t>Dirección General</t>
  </si>
  <si>
    <t>Carretera</t>
  </si>
  <si>
    <t>Al Norte Km 4.5</t>
  </si>
  <si>
    <t>s/n</t>
  </si>
  <si>
    <t>Colonia</t>
  </si>
  <si>
    <t>El Conchalito</t>
  </si>
  <si>
    <t>La Paz</t>
  </si>
  <si>
    <t>Baja California Sur</t>
  </si>
  <si>
    <t>6121242922  6121242923</t>
  </si>
  <si>
    <t>Dirección de Administración</t>
  </si>
  <si>
    <t>Peralta</t>
  </si>
  <si>
    <t>Directora de Asistencia e Integración Social</t>
  </si>
  <si>
    <t>Dirección de Asistencia e Integración Social</t>
  </si>
  <si>
    <t>Directora de Atención a Población Vulnerable</t>
  </si>
  <si>
    <t>Dirección de Atención Vulnerable</t>
  </si>
  <si>
    <t>Directora de Administración</t>
  </si>
  <si>
    <t>Camacho</t>
  </si>
  <si>
    <t>Ramos</t>
  </si>
  <si>
    <t>Director de  Supervisión  y Evaluación</t>
  </si>
  <si>
    <t xml:space="preserve">Mauricio </t>
  </si>
  <si>
    <t xml:space="preserve">Medrano </t>
  </si>
  <si>
    <t>Vargas</t>
  </si>
  <si>
    <t>Dirección de Supervisión y Evaluación</t>
  </si>
  <si>
    <t>mmedrano@bcs.gob.mx</t>
  </si>
  <si>
    <t xml:space="preserve">Direccion de Gestion Ciudadana </t>
  </si>
  <si>
    <t>Procuradora de Protección de Niñas,Niños y Adolescentes</t>
  </si>
  <si>
    <t>Ramírez</t>
  </si>
  <si>
    <t>Procuraduría de Protección de Niñas, Niños y Adolescentes</t>
  </si>
  <si>
    <t>Calle</t>
  </si>
  <si>
    <t>Del Alamo</t>
  </si>
  <si>
    <t>Adolfo Ruiz Cortinez</t>
  </si>
  <si>
    <t>No existe informacion en la celda correspondiente al número de extensión, ya que no se cuenta con  un conmutador.</t>
  </si>
  <si>
    <t>Subprocuradora de Protección de Niñas, Niños y Adolescentes</t>
  </si>
  <si>
    <t>Doraly</t>
  </si>
  <si>
    <t>Aguiar</t>
  </si>
  <si>
    <t>Baeza</t>
  </si>
  <si>
    <t>No existe dato en la celda correspondiente a correo, ya que no tiene dada de alta una cuenta de correo oficial.No existe informacion en la celda correspondiente al número de extensión, ya que no se cuenta con un conmutador.</t>
  </si>
  <si>
    <t xml:space="preserve">Subdirector Administrativo </t>
  </si>
  <si>
    <t>Saúl Alfredo</t>
  </si>
  <si>
    <t>Acuña</t>
  </si>
  <si>
    <t>saul.acuna@bcs.gob.mx</t>
  </si>
  <si>
    <t>Flores</t>
  </si>
  <si>
    <t xml:space="preserve">Auxiliar Administrativo </t>
  </si>
  <si>
    <t>Alexia Guadalupe</t>
  </si>
  <si>
    <t>Caravantes</t>
  </si>
  <si>
    <t>de Jesús</t>
  </si>
  <si>
    <t>No existe dato en la celda correspondiente a correo, ya que no tiene dada de alta una cuenta de correo oficial.</t>
  </si>
  <si>
    <t xml:space="preserve">Encargada de la Unidad de Transparencia </t>
  </si>
  <si>
    <t>Alín Beatriz</t>
  </si>
  <si>
    <t>Guzmán</t>
  </si>
  <si>
    <t>Vives</t>
  </si>
  <si>
    <t>alin.guzman@bcs.gob.mx</t>
  </si>
  <si>
    <t>Coordinadora de Jurídico</t>
  </si>
  <si>
    <t>Talamantes</t>
  </si>
  <si>
    <t>Jordán</t>
  </si>
  <si>
    <t xml:space="preserve">González </t>
  </si>
  <si>
    <t xml:space="preserve"> </t>
  </si>
  <si>
    <t xml:space="preserve">Romero </t>
  </si>
  <si>
    <t>Coordinadora General de Centros de Asistencia Social</t>
  </si>
  <si>
    <t>María Teresa</t>
  </si>
  <si>
    <t>Pérez</t>
  </si>
  <si>
    <t>Angulo</t>
  </si>
  <si>
    <t xml:space="preserve">Enc.de la Coordinación de Recursos Financieros  y Contabilidad  </t>
  </si>
  <si>
    <t xml:space="preserve">Karla  Guadalupe  </t>
  </si>
  <si>
    <t xml:space="preserve"> Velázquez  </t>
  </si>
  <si>
    <t xml:space="preserve">Rendón </t>
  </si>
  <si>
    <t xml:space="preserve">Ruiz  </t>
  </si>
  <si>
    <t>Coordinadora del Albergue de Asistencia Social</t>
  </si>
  <si>
    <t>Rodriguez</t>
  </si>
  <si>
    <t>Direccion de Asistencia e Integración social</t>
  </si>
  <si>
    <t>Boulevard</t>
  </si>
  <si>
    <t>Los Deportistas</t>
  </si>
  <si>
    <t>Expista aérea</t>
  </si>
  <si>
    <t>No existe dato en la celda correspondiente a correo, ya que no tiene dada de alta una cuenta de correo oficial.No existe informacion en la celda correspondiente al número de extensión, ya que no se cuenta con  un conmutador</t>
  </si>
  <si>
    <t>Coordinadora de Casa Valentina</t>
  </si>
  <si>
    <t>Elsa Leticia</t>
  </si>
  <si>
    <t>Salinas</t>
  </si>
  <si>
    <t>Bustamante</t>
  </si>
  <si>
    <t>Coordinadora de Casa de Día para personas con Discapacidad</t>
  </si>
  <si>
    <t>Josefa</t>
  </si>
  <si>
    <t>Avilés</t>
  </si>
  <si>
    <t>Meza</t>
  </si>
  <si>
    <t>Avenida</t>
  </si>
  <si>
    <t>Golfo de California</t>
  </si>
  <si>
    <t>josefa.aviles@bcs.gob.mx</t>
  </si>
  <si>
    <t>Coordinador de Alimentación</t>
  </si>
  <si>
    <t>Martínez</t>
  </si>
  <si>
    <t>Hernández</t>
  </si>
  <si>
    <t>Direccion de Atención a Poblacion Vulnerable</t>
  </si>
  <si>
    <t>Coordinador General de Fomento e Información de Centros de Atención  Infantil (CAI)</t>
  </si>
  <si>
    <t>Antonio</t>
  </si>
  <si>
    <t>Leal</t>
  </si>
  <si>
    <t>Dirección de Atención  a Población Vulnerable</t>
  </si>
  <si>
    <t>antonio.leal@bcs.gob.mx</t>
  </si>
  <si>
    <t>Colina de la Cruz</t>
  </si>
  <si>
    <t xml:space="preserve">Coordinadora del CAI Loma Linda </t>
  </si>
  <si>
    <t>Nadia Elena</t>
  </si>
  <si>
    <t>Mancillas</t>
  </si>
  <si>
    <t>Dirección de Atención a Población Vulnerable</t>
  </si>
  <si>
    <t>Jaime Bravo</t>
  </si>
  <si>
    <t>Loma Linda</t>
  </si>
  <si>
    <t>nadia.mancillas@bcs.gob.mx</t>
  </si>
  <si>
    <t>Coordinadora de Centros de Desarrollo Comunitario</t>
  </si>
  <si>
    <t>Sara Guadalupe</t>
  </si>
  <si>
    <t>Rivas</t>
  </si>
  <si>
    <t>Mendoza</t>
  </si>
  <si>
    <t>Dirección de Atención a Poblacion Vulnerable</t>
  </si>
  <si>
    <t>Molina</t>
  </si>
  <si>
    <t>Centro</t>
  </si>
  <si>
    <t>gabriela.arce@bcs.gob.mx</t>
  </si>
  <si>
    <t>Enc. De la Coordinación  de Vinculación y Políticas</t>
  </si>
  <si>
    <t>María de los Ángeles</t>
  </si>
  <si>
    <t>Amaya</t>
  </si>
  <si>
    <t>No existe informacion en la celda correspondiente al número de extensión, ya que no se cuenta con un  conmutador</t>
  </si>
  <si>
    <t xml:space="preserve"> Enc. De la Coordinación de Normatividad, Promocion y Difucion de los Derechos de Niñas, Niños y Adolescentes</t>
  </si>
  <si>
    <t>No existe dato en la celda  correspondiente a la clave o nivel de puesto,  ya que solo aplica para los trabajadores adscritos al Gobierno del Estado registrados en Nómina.  Es un prestador de servicios profesionales por contrato asimilable a salario.No existe dato en la  celda correspondiente a correo, ya que no tiene dada de alta  una cuenta de correo oficial. No existe informacion en la celda correspondiente al número de extensión, ya que no se cuenta con  un conmutador</t>
  </si>
  <si>
    <t xml:space="preserve">Enc. Del Departamento de Atención Inmediata </t>
  </si>
  <si>
    <t>Gonzalez</t>
  </si>
  <si>
    <t xml:space="preserve">Enc. Coordinación  de Restitución de Derechos </t>
  </si>
  <si>
    <t>Julia Elena</t>
  </si>
  <si>
    <t>No existe dato en la celda correspondiente a correo, ya que no tiene dada de alta una cuenta de correo oficial.No existe informacion en la celda correspondiente al número de extensión, ya que no se cuenta con un  conmutador</t>
  </si>
  <si>
    <t xml:space="preserve">Jefe del Departamento de Asistencia Jurídica Familiar </t>
  </si>
  <si>
    <t>Jazmín</t>
  </si>
  <si>
    <t>Higuera</t>
  </si>
  <si>
    <t>Jefe del Departamento de Imagen</t>
  </si>
  <si>
    <t>Irack Fernando</t>
  </si>
  <si>
    <t>Jiménez</t>
  </si>
  <si>
    <t>Orizaba</t>
  </si>
  <si>
    <t>Jefe del Departamento de Eventos Especiales</t>
  </si>
  <si>
    <t>Julio César</t>
  </si>
  <si>
    <t>Beltrán</t>
  </si>
  <si>
    <t>Bareño</t>
  </si>
  <si>
    <t>Ojeda</t>
  </si>
  <si>
    <t>Jefe del Departamento de Promoción y Desarrollo de Habilidades</t>
  </si>
  <si>
    <t>Nhallely</t>
  </si>
  <si>
    <t>Serrano</t>
  </si>
  <si>
    <t>Antonio Rosales</t>
  </si>
  <si>
    <t>nayeli.meza@bcs.gob.mx</t>
  </si>
  <si>
    <t>Jefe de Departamento de Pensiones Humanitarias</t>
  </si>
  <si>
    <t>Yadira Yecenia</t>
  </si>
  <si>
    <t>Álvarez</t>
  </si>
  <si>
    <t>yadira.alvarez@bcs.gob.mx</t>
  </si>
  <si>
    <t>Se detalla nombre y un solo apellido conforme se especifica en identificaciones oficiales (acta de nacimiento, INE). No hay información para la celda correspondiente al  primer  apellido.</t>
  </si>
  <si>
    <t>Jefe del Departamento de Evaluación Seguimiento a Programas</t>
  </si>
  <si>
    <t xml:space="preserve">Eva Gloria  </t>
  </si>
  <si>
    <t xml:space="preserve">Barquin  </t>
  </si>
  <si>
    <t xml:space="preserve">Palacios  </t>
  </si>
  <si>
    <t xml:space="preserve">Jefe del Depto.de Sujetos Vulnerables  </t>
  </si>
  <si>
    <t>Juan Luis</t>
  </si>
  <si>
    <t>Amador</t>
  </si>
  <si>
    <t>juan.amador@bcs.gob.mx</t>
  </si>
  <si>
    <t xml:space="preserve">Rodríguez  </t>
  </si>
  <si>
    <t xml:space="preserve">Auxiliar contable </t>
  </si>
  <si>
    <t xml:space="preserve">Rafael </t>
  </si>
  <si>
    <t xml:space="preserve">Ramos </t>
  </si>
  <si>
    <t>Oficial Administrativo</t>
  </si>
  <si>
    <t>No existe dato en la celda correspondiente a correo, ya que no tiene dada de alta una cuenta de correo oficial.No existe informacion en la celda correspondiente al número de extensión, ya que no se cuenta con un  conmutador.</t>
  </si>
  <si>
    <t>Rodríguez</t>
  </si>
  <si>
    <t>González</t>
  </si>
  <si>
    <t>Ceseña</t>
  </si>
  <si>
    <t>Jefa del Departamento de Recursos Humanos</t>
  </si>
  <si>
    <t>Sánchez</t>
  </si>
  <si>
    <t>Jefe del Departamento de Informática</t>
  </si>
  <si>
    <t>García</t>
  </si>
  <si>
    <t xml:space="preserve">Jefe del Departamento de Planeacion y Profesionalizacion </t>
  </si>
  <si>
    <t>Faviola</t>
  </si>
  <si>
    <t>Sariñana</t>
  </si>
  <si>
    <t>Nieves</t>
  </si>
  <si>
    <t xml:space="preserve">Direccion de Administracion </t>
  </si>
  <si>
    <t>Salgado</t>
  </si>
  <si>
    <t>Cota</t>
  </si>
  <si>
    <t>No existe dato en la celda correspondiente a correo, ya que no tiene dada de alta una cuenta de correo oficial.No existe informacion en la celda correspondiente al número de extensión, ya que no se cuenta con  un conmutador.</t>
  </si>
  <si>
    <t>Auxiliar de la Coordinación de la Coordinación General de Centros de Asistencia Social</t>
  </si>
  <si>
    <t>Jesús Alicia</t>
  </si>
  <si>
    <t xml:space="preserve">Sotelo </t>
  </si>
  <si>
    <t>Almanza</t>
  </si>
  <si>
    <t>Murillo</t>
  </si>
  <si>
    <t xml:space="preserve">Pasante de Psicología </t>
  </si>
  <si>
    <t>Nohemi Alejandra</t>
  </si>
  <si>
    <t>Moreno</t>
  </si>
  <si>
    <t>Enc. del Departamento de Trabajo Social</t>
  </si>
  <si>
    <t>María Alejandra</t>
  </si>
  <si>
    <t>Faquino</t>
  </si>
  <si>
    <t>Bello</t>
  </si>
  <si>
    <t>Enc.  del Departamento de Asistencia Social Temporal</t>
  </si>
  <si>
    <t>Martha Graciela</t>
  </si>
  <si>
    <t xml:space="preserve">Enc. De la Coordinación de Representación Jurídica </t>
  </si>
  <si>
    <t>Burquez</t>
  </si>
  <si>
    <t>No existe dato en la celda correspondiente a la clave o nivel de puesto, ya que solo aplica para los trabajadores adscritos al Gobierno del Estado registrados en Nómina.  Es un prestador de servicios profesionales por contrato asimilable a salario.No existe dato en la celda correspondiente a correo, ya que no tiene dada de alta una cuenta de correo oficial.No existe informacion en la celda correspondiente al número de extensión, ya que no se cuenta con  un conmutador.</t>
  </si>
  <si>
    <t>Abogado</t>
  </si>
  <si>
    <t>Edgardo</t>
  </si>
  <si>
    <t>Olachea</t>
  </si>
  <si>
    <t>Responsable del CDC 8 de octubre</t>
  </si>
  <si>
    <t>Gutiérrez</t>
  </si>
  <si>
    <t>Constituyentes</t>
  </si>
  <si>
    <t>8 de octubre 2a. Sección</t>
  </si>
  <si>
    <t>No existe informacion en la celda correspondiente al número de exensión, ya que no se cuenta con conmutador.</t>
  </si>
  <si>
    <t>Responsable del CDC Loma Linda</t>
  </si>
  <si>
    <t>Dirección de Atención a  Población Vulnerable</t>
  </si>
  <si>
    <t>Encargada  del CDC Agustín Olachea</t>
  </si>
  <si>
    <t xml:space="preserve">Cota </t>
  </si>
  <si>
    <t>Francisco King</t>
  </si>
  <si>
    <t>Agustín Olachea</t>
  </si>
  <si>
    <t>No existe dato en la celda correspondiente a correo, ya que no tiene dada de alta una cuenta de correo oficial, así mismo  no existe dato en la celda correspondiente a la clave o nivel de puesto, ya que solo aplica para los trabajadores adscritos al Gobierno del Estado registrados en Nómina.  Es un prestador de servicios profesionales por contrato asimilable a salario.</t>
  </si>
  <si>
    <t>Auxiliar Administrativo</t>
  </si>
  <si>
    <t>Servicios</t>
  </si>
  <si>
    <t>Viridiana Adglae</t>
  </si>
  <si>
    <t xml:space="preserve">Aguilar </t>
  </si>
  <si>
    <t>Aviles</t>
  </si>
  <si>
    <t>Karin</t>
  </si>
  <si>
    <t>Hidalgo</t>
  </si>
  <si>
    <t>Raya</t>
  </si>
  <si>
    <t>karim.hidalgo@bcs.gob.mx</t>
  </si>
  <si>
    <t>Admision</t>
  </si>
  <si>
    <t>Francisco</t>
  </si>
  <si>
    <t>Díaz</t>
  </si>
  <si>
    <t>Zúñiga</t>
  </si>
  <si>
    <t xml:space="preserve">Albergue de Asistencia Social </t>
  </si>
  <si>
    <t xml:space="preserve">Adela </t>
  </si>
  <si>
    <t xml:space="preserve">Amador </t>
  </si>
  <si>
    <t>Lopez</t>
  </si>
  <si>
    <t>Secretaria</t>
  </si>
  <si>
    <t>Martha Alicia</t>
  </si>
  <si>
    <t>Geraldo</t>
  </si>
  <si>
    <t>Savin</t>
  </si>
  <si>
    <t xml:space="preserve">Cesar </t>
  </si>
  <si>
    <t xml:space="preserve">Serrato </t>
  </si>
  <si>
    <t>Rochin</t>
  </si>
  <si>
    <t>Espinoza</t>
  </si>
  <si>
    <t>Castro</t>
  </si>
  <si>
    <t>No existe dato en la celda correspondiente a la clave o nivel de puesto, ya que solo aplica para los trabajadores adscritos al Gobierno del Estado registrados en Nómina.  Es un prestador de servicios profesionales por contrato asimilable a salario.No existe dato en la celda correspondiente a correo, ya que no tiene dada de alta una cuenta de correo oficial.</t>
  </si>
  <si>
    <t>Miriam Lizeth</t>
  </si>
  <si>
    <t>Dueñes</t>
  </si>
  <si>
    <t>Contreras</t>
  </si>
  <si>
    <t xml:space="preserve">Control Escolar Escuela de Rehabilitacion </t>
  </si>
  <si>
    <t>Cecilia</t>
  </si>
  <si>
    <t>Salcido</t>
  </si>
  <si>
    <t>Organo Coordinado C.R.E.E</t>
  </si>
  <si>
    <t>cecilia.salcido@bcs.gob.mx</t>
  </si>
  <si>
    <t xml:space="preserve">Abogado auxiliar  del  Depto. Juridico Familiar </t>
  </si>
  <si>
    <t>Luis Ernesto</t>
  </si>
  <si>
    <t>Rieke</t>
  </si>
  <si>
    <t>Gisela</t>
  </si>
  <si>
    <t>Dirección de Atencion a Poblacion Vulnerable</t>
  </si>
  <si>
    <t xml:space="preserve">Analista  de datos  </t>
  </si>
  <si>
    <t xml:space="preserve">María Lourdes </t>
  </si>
  <si>
    <t xml:space="preserve"> Carballo </t>
  </si>
  <si>
    <t xml:space="preserve">Camacho  </t>
  </si>
  <si>
    <t>Nutriologa</t>
  </si>
  <si>
    <t xml:space="preserve">Paola Alejandra </t>
  </si>
  <si>
    <t xml:space="preserve">Maldonado </t>
  </si>
  <si>
    <t>Verdugo</t>
  </si>
  <si>
    <t xml:space="preserve">No existe dato en la celda  correspondiente a la clave o nivel de puesto,  ya que solo aplica para los trabajadores adscritos al Gobierno del Estado registrados en Nómina.  Es un prestador de servicios profesionales. No existe dato en la celda correspondiente a correo,  ya que no tiene dada de alta  una cuenta  de correo oficial. </t>
  </si>
  <si>
    <t xml:space="preserve">Armida  </t>
  </si>
  <si>
    <t xml:space="preserve">Patrón  </t>
  </si>
  <si>
    <t xml:space="preserve"> Trabajadora Social </t>
  </si>
  <si>
    <t>Guadalupe Lizeth</t>
  </si>
  <si>
    <t xml:space="preserve">Manriquez </t>
  </si>
  <si>
    <t xml:space="preserve">Garcia </t>
  </si>
  <si>
    <t xml:space="preserve">Auxiliar  Jurídico </t>
  </si>
  <si>
    <t>Ivan Ricardo</t>
  </si>
  <si>
    <t xml:space="preserve">Aguirre </t>
  </si>
  <si>
    <t xml:space="preserve">de Leon </t>
  </si>
  <si>
    <t xml:space="preserve">Secretaria  </t>
  </si>
  <si>
    <t>María Guadalupe</t>
  </si>
  <si>
    <t>Romero</t>
  </si>
  <si>
    <t>Organo  Coordinado  C.R.E.E</t>
  </si>
  <si>
    <t xml:space="preserve">Margarita  </t>
  </si>
  <si>
    <t xml:space="preserve">Castellanos </t>
  </si>
  <si>
    <t xml:space="preserve">Mercado </t>
  </si>
  <si>
    <t>Secretaria-Recepcionista</t>
  </si>
  <si>
    <t>Suail Concepción</t>
  </si>
  <si>
    <t>Daniela</t>
  </si>
  <si>
    <t>Soqui</t>
  </si>
  <si>
    <t xml:space="preserve">Secretaria </t>
  </si>
  <si>
    <t>María Isabel</t>
  </si>
  <si>
    <t>Nájera</t>
  </si>
  <si>
    <t>Imelda Esmeralda</t>
  </si>
  <si>
    <t>Argüelles</t>
  </si>
  <si>
    <t xml:space="preserve">Encargada  de  Credencialización  en el Centro de Rehabilitación y Educacion Especial </t>
  </si>
  <si>
    <t>Dinorah</t>
  </si>
  <si>
    <t>Chollet</t>
  </si>
  <si>
    <t>Ayon</t>
  </si>
  <si>
    <t xml:space="preserve">Jefa de Departamento de Recursos Materiales </t>
  </si>
  <si>
    <t xml:space="preserve">Alma Selene </t>
  </si>
  <si>
    <t xml:space="preserve">Hirales </t>
  </si>
  <si>
    <t xml:space="preserve"> Direccion de Administracion </t>
  </si>
  <si>
    <t>alma.hirales@bcs.gob.mx</t>
  </si>
  <si>
    <t>Lucero</t>
  </si>
  <si>
    <t>Claudia Alejandrina</t>
  </si>
  <si>
    <t>claudia.sanchez@bcs.gob.mx</t>
  </si>
  <si>
    <t>Ma del Carmen Amelia</t>
  </si>
  <si>
    <t>Heredia</t>
  </si>
  <si>
    <t>Lerma</t>
  </si>
  <si>
    <t>maría.herendia@bcs.gob.mx</t>
  </si>
  <si>
    <t>Guillermo Prieto</t>
  </si>
  <si>
    <t>Jesús Verenice</t>
  </si>
  <si>
    <t>Lara</t>
  </si>
  <si>
    <t>jesus.lara@bcs.gob.mx</t>
  </si>
  <si>
    <t>Elizabeth</t>
  </si>
  <si>
    <t>Santillán</t>
  </si>
  <si>
    <t>elizabeth.santillan@bcs.gob.mx</t>
  </si>
  <si>
    <t>No existe informacion en la celda correspondiente al número de extensión, ya que no se cuenta con un conmutador.</t>
  </si>
  <si>
    <t>Morales</t>
  </si>
  <si>
    <t>elizabeth.geraldo@bcs.gob.mx</t>
  </si>
  <si>
    <t>Secretaria de Dirección de Administración</t>
  </si>
  <si>
    <t>Laura Nohemí</t>
  </si>
  <si>
    <t>Riche</t>
  </si>
  <si>
    <t>laura.garcia@bcs.gob.mx</t>
  </si>
  <si>
    <t xml:space="preserve">Maria Esthela </t>
  </si>
  <si>
    <t xml:space="preserve">Sanchez </t>
  </si>
  <si>
    <t xml:space="preserve">Secretaria en el Depto. De Recursos Financieros </t>
  </si>
  <si>
    <t>Norma Lilia</t>
  </si>
  <si>
    <t>norma.bareno@bcs.gob.mx</t>
  </si>
  <si>
    <t>Secretaria en el Depto. De Recursos Materiales</t>
  </si>
  <si>
    <t>Korina</t>
  </si>
  <si>
    <t>López</t>
  </si>
  <si>
    <t>Galván</t>
  </si>
  <si>
    <t>Amalia</t>
  </si>
  <si>
    <t>Estrada</t>
  </si>
  <si>
    <t>Obregón</t>
  </si>
  <si>
    <t xml:space="preserve">Direccion de Adiministracion </t>
  </si>
  <si>
    <t>Promotor Rural</t>
  </si>
  <si>
    <t>Karina Esther</t>
  </si>
  <si>
    <t>Victorio</t>
  </si>
  <si>
    <t>Verduzco</t>
  </si>
  <si>
    <t>karina.victorio@bcs.gob.mx</t>
  </si>
  <si>
    <t>Teresita</t>
  </si>
  <si>
    <t>Johanna Paola</t>
  </si>
  <si>
    <t>León</t>
  </si>
  <si>
    <t>Bustamente</t>
  </si>
  <si>
    <t>johana.leon@bcs.gob.mx</t>
  </si>
  <si>
    <t xml:space="preserve">Nadia   </t>
  </si>
  <si>
    <t>Cañedo</t>
  </si>
  <si>
    <t>Direccion de Administración</t>
  </si>
  <si>
    <t>Secretaria y auxiliar administrativo</t>
  </si>
  <si>
    <t>Daniela Leonor</t>
  </si>
  <si>
    <t>Trasviña</t>
  </si>
  <si>
    <t>Flor del Rocío</t>
  </si>
  <si>
    <t>Manríquez</t>
  </si>
  <si>
    <t>Patricia de Monserrath</t>
  </si>
  <si>
    <t>Peña</t>
  </si>
  <si>
    <t>Recepcionista</t>
  </si>
  <si>
    <t>Nury Elena</t>
  </si>
  <si>
    <t>Gómez</t>
  </si>
  <si>
    <t>Luna</t>
  </si>
  <si>
    <t>Órgano Coordinado C.R.E.E.</t>
  </si>
  <si>
    <t>Amalia Josefina</t>
  </si>
  <si>
    <t>Guereña</t>
  </si>
  <si>
    <t xml:space="preserve">No existe dato en la celda correspondiente a correo, ya que  no tiene dada de alta  una cuenta  de correo oficial. Se detalla nombre y un solo apellido conforme se especifica en identificaciones oficiales (acta de nacimiento, INE). No hay información para la celda correspondiente al segundo apellido.No existe información en la celda correspondiente al número de extensión, ya que  no se cuenta con un conmutador. </t>
  </si>
  <si>
    <t xml:space="preserve">Secretaria Ejecutiva </t>
  </si>
  <si>
    <t>Anabel</t>
  </si>
  <si>
    <t>Sandez</t>
  </si>
  <si>
    <t>Ruiz</t>
  </si>
  <si>
    <t>No existe dato en la celda correspondiente a correo, ya que no tiene dada de alta una cuenta de correo oficial.No existe informacion en la celda correspondiente al número de exensión, ya que no se cuenta con conmutador</t>
  </si>
  <si>
    <t xml:space="preserve">Servicios  </t>
  </si>
  <si>
    <t>Cristofer</t>
  </si>
  <si>
    <t xml:space="preserve">Aviles </t>
  </si>
  <si>
    <t>Navarro</t>
  </si>
  <si>
    <t xml:space="preserve">Administrador </t>
  </si>
  <si>
    <t>Maria del Carmen</t>
  </si>
  <si>
    <t>Cervera</t>
  </si>
  <si>
    <t xml:space="preserve">Analista de informacion </t>
  </si>
  <si>
    <t>Evelia</t>
  </si>
  <si>
    <t>Hirales</t>
  </si>
  <si>
    <t xml:space="preserve">Higuera </t>
  </si>
  <si>
    <t>Marisol</t>
  </si>
  <si>
    <t>Sandoval</t>
  </si>
  <si>
    <t xml:space="preserve">Maricela </t>
  </si>
  <si>
    <t>Soto</t>
  </si>
  <si>
    <t>Sepulveda</t>
  </si>
  <si>
    <t>Tecnico Administrativo</t>
  </si>
  <si>
    <t xml:space="preserve">Fabricio </t>
  </si>
  <si>
    <t xml:space="preserve">Rios </t>
  </si>
  <si>
    <t>Auxiliar en Recepción</t>
  </si>
  <si>
    <t>Ramón</t>
  </si>
  <si>
    <t>Encargado de Recursos Humanos en CREE</t>
  </si>
  <si>
    <t>Victor Hugo</t>
  </si>
  <si>
    <t>Auxiliar en archivo y cajera</t>
  </si>
  <si>
    <t>Paz</t>
  </si>
  <si>
    <t>Anaya</t>
  </si>
  <si>
    <t>Mondaca</t>
  </si>
  <si>
    <t xml:space="preserve">Auxiliar administrativo </t>
  </si>
  <si>
    <t>Agudelo</t>
  </si>
  <si>
    <t>Velázquez</t>
  </si>
  <si>
    <t>Cajera y atención al público</t>
  </si>
  <si>
    <t>Lourdes Guadalupe</t>
  </si>
  <si>
    <t>Márquez</t>
  </si>
  <si>
    <t>Trabajadora Social en Casa Cuna-Casa Hogar</t>
  </si>
  <si>
    <t>Nestora</t>
  </si>
  <si>
    <t>Calderón</t>
  </si>
  <si>
    <t>Forjadores</t>
  </si>
  <si>
    <t>Trabajadora Social e Casa Cuna-Casa Hogar</t>
  </si>
  <si>
    <t>Martha Imelda</t>
  </si>
  <si>
    <t>Villalpando</t>
  </si>
  <si>
    <t>Trabajadora Social en Albergue Social</t>
  </si>
  <si>
    <t xml:space="preserve">María del Carmen </t>
  </si>
  <si>
    <t>de los Reyes</t>
  </si>
  <si>
    <t>Luis Armando</t>
  </si>
  <si>
    <t>Ortega</t>
  </si>
  <si>
    <t>Se detalla nombre y un solo apellido conforme se especifica en identificaciones oficiales (acta de nacimiento, INE). No hay información para la celda correspondiente al primer apellido. No existe dato en la celda correspondiente a correo, ya que no tiene dada de alta una cuenta de correo oficial.No existe informacion en la celda correspondiente al número de extensión, ya que no se cuenta con un  conmutador.</t>
  </si>
  <si>
    <t xml:space="preserve">Angelica </t>
  </si>
  <si>
    <t xml:space="preserve">Macias </t>
  </si>
  <si>
    <t>Cosio</t>
  </si>
  <si>
    <t>Trabajadora Social</t>
  </si>
  <si>
    <t>Honorina</t>
  </si>
  <si>
    <t>Soliz</t>
  </si>
  <si>
    <t>Mata</t>
  </si>
  <si>
    <t>Martha Martina</t>
  </si>
  <si>
    <t>Misquez</t>
  </si>
  <si>
    <t>Campa</t>
  </si>
  <si>
    <t>María Dolores</t>
  </si>
  <si>
    <t>Rivera</t>
  </si>
  <si>
    <t>maria.rodriguez@bcs.gob.mx</t>
  </si>
  <si>
    <t>Trabajadora social</t>
  </si>
  <si>
    <t>Rosa Margarita</t>
  </si>
  <si>
    <t>Cruz</t>
  </si>
  <si>
    <t>rosa.cruz@bcs.gob.mx</t>
  </si>
  <si>
    <t>Lidia Antonia</t>
  </si>
  <si>
    <t>Lupercio</t>
  </si>
  <si>
    <t>Trabajadora Social adscrita a la Coordinación Jurídica de la Procuraduría</t>
  </si>
  <si>
    <t>Mariel</t>
  </si>
  <si>
    <t>Torres</t>
  </si>
  <si>
    <t>Asistente en Trabajo Social en CDC 8 de octubre</t>
  </si>
  <si>
    <t>Evangelina</t>
  </si>
  <si>
    <t>Rosario</t>
  </si>
  <si>
    <t>Acevedo</t>
  </si>
  <si>
    <t>María Jesús</t>
  </si>
  <si>
    <t>Promotora Social</t>
  </si>
  <si>
    <t>Ramona</t>
  </si>
  <si>
    <t>Villalobos</t>
  </si>
  <si>
    <t>ramona.perez@bcs.gob.mx</t>
  </si>
  <si>
    <t>Silvia</t>
  </si>
  <si>
    <t>silvia.lucero@bcs.gob.mx</t>
  </si>
  <si>
    <t>Auxiliar de Trabajo Social</t>
  </si>
  <si>
    <t>Martha Jeannette</t>
  </si>
  <si>
    <t>Núñez</t>
  </si>
  <si>
    <t>Escobedo</t>
  </si>
  <si>
    <t>Auxiliar en Actividades del Centro de Desarrollo Comunitario 8 de octubre</t>
  </si>
  <si>
    <t>Rosa María</t>
  </si>
  <si>
    <t>rosa.garcia@bcs.gob.mx</t>
  </si>
  <si>
    <t>Médico en Casa Cuna-Casa Hogar</t>
  </si>
  <si>
    <t xml:space="preserve">Jorge Rodolfo </t>
  </si>
  <si>
    <t>Médico General</t>
  </si>
  <si>
    <t>Humberto</t>
  </si>
  <si>
    <t>Rochín</t>
  </si>
  <si>
    <t>Araujo</t>
  </si>
  <si>
    <t>Cirujano Dentista</t>
  </si>
  <si>
    <t>Vanessa</t>
  </si>
  <si>
    <t>Armijo</t>
  </si>
  <si>
    <t>Auxiliar de Terapia Física</t>
  </si>
  <si>
    <t>Lidia Zulema</t>
  </si>
  <si>
    <t>Martín Alfonso</t>
  </si>
  <si>
    <t>Auxiliar Optometrista</t>
  </si>
  <si>
    <t>Eduardo Guadalupe</t>
  </si>
  <si>
    <t>Vidales</t>
  </si>
  <si>
    <t>Resendiz</t>
  </si>
  <si>
    <t>Sarabia</t>
  </si>
  <si>
    <t>Tolentino</t>
  </si>
  <si>
    <t>Enfermera en Casa Cuna-Casa Hogar</t>
  </si>
  <si>
    <t>Lorena</t>
  </si>
  <si>
    <t>Carrillo</t>
  </si>
  <si>
    <t>Mendía</t>
  </si>
  <si>
    <t>Sandra</t>
  </si>
  <si>
    <t>Winkler</t>
  </si>
  <si>
    <t>Enfermera</t>
  </si>
  <si>
    <t>Luisa Angélica</t>
  </si>
  <si>
    <t>Psicologa</t>
  </si>
  <si>
    <t>Diana Magdalid</t>
  </si>
  <si>
    <t xml:space="preserve">Santiago </t>
  </si>
  <si>
    <t xml:space="preserve">No existe dato en la celda correspondiente a correo, ya que no tiene dada de alta una cuenta de correo oficial  y no existe dato en la celda  correspondiente a la clave o nivel de puesto,  ya que solo aplica para los trabajadores adscritos al Gobierno del Estado registrados en Nómina.  Es un prestador de servicios profesionales por contrato. </t>
  </si>
  <si>
    <t xml:space="preserve">Auxiliar general del turno vespertino </t>
  </si>
  <si>
    <t>Karla Fabiola</t>
  </si>
  <si>
    <t>Karla Paola</t>
  </si>
  <si>
    <t>karla.ramirez@bcs.gob.mx</t>
  </si>
  <si>
    <t>No existe informacion en la celda correspondiente al número de extensión, ya que no se cuenta con un conmutador</t>
  </si>
  <si>
    <t>Psicóloga</t>
  </si>
  <si>
    <t>Karla Sofía</t>
  </si>
  <si>
    <t>Peñaloza</t>
  </si>
  <si>
    <t xml:space="preserve">Dirección de  Atención a Población Vulnerable  </t>
  </si>
  <si>
    <t>No existe dato en la celda correspondiente a la clave o nivel de puesto, ya que solo aplica para los trabajadores adscritos al Gobierno del Estado registrados en Nómina.  Es un prestador de servicios profesionales por contrato asimilable a salario.No existe dato en la celda correspondiente a correo, ya que no tiene dada de alta una cuenta de correo oficial.No existe informacion en la celda correspondiente al número de extensión, ya que no se cuenta con  unconmutador.</t>
  </si>
  <si>
    <t>Sandra Georgina</t>
  </si>
  <si>
    <t>Fernández</t>
  </si>
  <si>
    <t>Oyorzábal</t>
  </si>
  <si>
    <t xml:space="preserve">Auxiliar  de control escolar  Escuela de Rehabilitación </t>
  </si>
  <si>
    <t>Ana Georgina</t>
  </si>
  <si>
    <t>Encargada del Turno Vespertino</t>
  </si>
  <si>
    <t>Francisca Lucía</t>
  </si>
  <si>
    <t xml:space="preserve">Asistente Formativa y Coordinadora de Eventos </t>
  </si>
  <si>
    <t>Bretón</t>
  </si>
  <si>
    <t xml:space="preserve">Auxiliar  Administrativo  </t>
  </si>
  <si>
    <t>Dulce Alegría</t>
  </si>
  <si>
    <t>dulce.gonzalez@bcs.gob.mx</t>
  </si>
  <si>
    <t>Asistente Educativa en Casa Cuna Casa Hogar</t>
  </si>
  <si>
    <t>Jannet Olivia</t>
  </si>
  <si>
    <t>Castillo</t>
  </si>
  <si>
    <t>Victoria Guadalupe</t>
  </si>
  <si>
    <t>Godinez</t>
  </si>
  <si>
    <t>Arianna Adilene</t>
  </si>
  <si>
    <t>Rosa Yudith</t>
  </si>
  <si>
    <t>Teresita de Jesús</t>
  </si>
  <si>
    <t>Mónica Yamiller</t>
  </si>
  <si>
    <t>Madrid</t>
  </si>
  <si>
    <t>Rosalía</t>
  </si>
  <si>
    <t>Manzano</t>
  </si>
  <si>
    <t>Domínguez</t>
  </si>
  <si>
    <t>Guadalupe</t>
  </si>
  <si>
    <t>María Teresita</t>
  </si>
  <si>
    <t>Asistente Educativa en Casa Cuna-Casa Hogar</t>
  </si>
  <si>
    <t xml:space="preserve">Servicios </t>
  </si>
  <si>
    <t>Jesica Berenice</t>
  </si>
  <si>
    <t xml:space="preserve">Leon </t>
  </si>
  <si>
    <t>María Luisa</t>
  </si>
  <si>
    <t xml:space="preserve"> Capacitadora, Evaluadora y  Responsable de los Modelos de Atención </t>
  </si>
  <si>
    <t>Indira</t>
  </si>
  <si>
    <t>Guluarte</t>
  </si>
  <si>
    <t>Laura España</t>
  </si>
  <si>
    <t>Chacón</t>
  </si>
  <si>
    <t>Lizardi</t>
  </si>
  <si>
    <t>Asistente Educativa</t>
  </si>
  <si>
    <t>Olga Lidia</t>
  </si>
  <si>
    <t>Alarcón</t>
  </si>
  <si>
    <t>Gloria</t>
  </si>
  <si>
    <t>Osuna</t>
  </si>
  <si>
    <t>Jesús Margarita</t>
  </si>
  <si>
    <t>Posada</t>
  </si>
  <si>
    <t>Daniela Adriana</t>
  </si>
  <si>
    <t>Marbella</t>
  </si>
  <si>
    <t>Lamas</t>
  </si>
  <si>
    <t>Candelaria</t>
  </si>
  <si>
    <t>Ángela Trinidad</t>
  </si>
  <si>
    <t xml:space="preserve">Zumaya </t>
  </si>
  <si>
    <t>Velderráin</t>
  </si>
  <si>
    <t xml:space="preserve">Asistente de Grupo Neuromotor en Casa de Día  para Personas con Discapacidad </t>
  </si>
  <si>
    <t>Gladis Vianey</t>
  </si>
  <si>
    <t>Leon</t>
  </si>
  <si>
    <t xml:space="preserve">Asistente de Grupo Neuromotor en Casa de Día para Personas con Discapacidad </t>
  </si>
  <si>
    <t>Armida</t>
  </si>
  <si>
    <t xml:space="preserve">Alejandra  Vianney </t>
  </si>
  <si>
    <t xml:space="preserve">Avilez </t>
  </si>
  <si>
    <t xml:space="preserve">Rodarte </t>
  </si>
  <si>
    <t>Juana Isela</t>
  </si>
  <si>
    <t>Arias</t>
  </si>
  <si>
    <t>Asistente Educativa en CAI Centro</t>
  </si>
  <si>
    <t>República</t>
  </si>
  <si>
    <t>Asistente Educativa en CAI Loma Linda</t>
  </si>
  <si>
    <t>Patricia Verónica</t>
  </si>
  <si>
    <t>Agúndez</t>
  </si>
  <si>
    <t>Laura Yannett</t>
  </si>
  <si>
    <t>María del Rosario</t>
  </si>
  <si>
    <t>María Elizabeth</t>
  </si>
  <si>
    <t>Ábrego</t>
  </si>
  <si>
    <t>Teresa de Jesus</t>
  </si>
  <si>
    <t>Vender</t>
  </si>
  <si>
    <t>Alejandra Marisol</t>
  </si>
  <si>
    <t>Cadena</t>
  </si>
  <si>
    <t>Pimentel</t>
  </si>
  <si>
    <t>Asistente  Formativa en Casa Cuna-Casa Hogar</t>
  </si>
  <si>
    <t xml:space="preserve">Adriana  </t>
  </si>
  <si>
    <t>No existe dato en la celda correspondiente a la clave o nivel de puesto, ya que solo aplica para los trabajadores adscritos al Gobierno del Estado registrados en Nómina.  Es un prestador de servicios profesionales por contrato asimilable a salario.No existe dato en la celda correspondiente a correo, ya que no tiene dada de alta una cuenta de correo oficial.No existe informacion en la celda correspondiente al número de extensión, ya que no se cuenta con un  conmutador.</t>
  </si>
  <si>
    <t>Jazmin Alejandra</t>
  </si>
  <si>
    <t>Gomez</t>
  </si>
  <si>
    <t xml:space="preserve">Angelina Paola </t>
  </si>
  <si>
    <t xml:space="preserve">Lechuga </t>
  </si>
  <si>
    <t>Guadalupe Citlalli</t>
  </si>
  <si>
    <t xml:space="preserve">Almeida </t>
  </si>
  <si>
    <t xml:space="preserve">Reyes </t>
  </si>
  <si>
    <t>Ana Patricia</t>
  </si>
  <si>
    <t xml:space="preserve">Davis </t>
  </si>
  <si>
    <t xml:space="preserve">Asusena </t>
  </si>
  <si>
    <t xml:space="preserve">Cortes </t>
  </si>
  <si>
    <t>Lobato</t>
  </si>
  <si>
    <t>Citlali Nayely</t>
  </si>
  <si>
    <t xml:space="preserve">Castillo </t>
  </si>
  <si>
    <t>Martinez</t>
  </si>
  <si>
    <t>Joana Michell</t>
  </si>
  <si>
    <t xml:space="preserve">Muñoz </t>
  </si>
  <si>
    <t xml:space="preserve">Zamora </t>
  </si>
  <si>
    <t>Auxiliar de la Coordinador General de Fomento e Información de Centros de Atención y Desarrollo Infantil (CAI)</t>
  </si>
  <si>
    <t>Monica Karina</t>
  </si>
  <si>
    <t xml:space="preserve">Abogado </t>
  </si>
  <si>
    <t xml:space="preserve">Juan </t>
  </si>
  <si>
    <t xml:space="preserve">Gaynor </t>
  </si>
  <si>
    <t>Ana Rocio del Cristal</t>
  </si>
  <si>
    <t xml:space="preserve">Gutierrez </t>
  </si>
  <si>
    <t xml:space="preserve">Cocinero </t>
  </si>
  <si>
    <t xml:space="preserve">Maribel </t>
  </si>
  <si>
    <t>Se detalla nombre y un solo apellido conforme se especifica en identificaciones oficiales (acta de nacimiento, INE). No hay información para la celda correspondiente al primer apellido.No existe dato en la celda correspondiente a correo, ya que no tiene dada de alta una cuenta de correo oficial.No existe informacion en la celda correspondiente al número de extensión, ya que no se cuenta con conmutador.</t>
  </si>
  <si>
    <t xml:space="preserve">Asistente </t>
  </si>
  <si>
    <t>Jesus Miguel</t>
  </si>
  <si>
    <t>Pineda</t>
  </si>
  <si>
    <t>Se detalla nombre y un solo apellido conforme se especifica en identificaciones oficiales (acta de nacimiento, INE). No hay información para la celda correspondiente al primer apellido.No existe dato en la celda correspondiente a correo, ya que no tiene dada de alta una cuenta de correo oficial.No existe informacion en la celda correspondiente al número de extensión, ya que no se cuenta con  un conmutador.</t>
  </si>
  <si>
    <t xml:space="preserve">Mariel </t>
  </si>
  <si>
    <t xml:space="preserve">Alvarez </t>
  </si>
  <si>
    <t>Cabreras</t>
  </si>
  <si>
    <t xml:space="preserve">Jessica </t>
  </si>
  <si>
    <t xml:space="preserve">Tena </t>
  </si>
  <si>
    <t xml:space="preserve">Rosario Guadalupe </t>
  </si>
  <si>
    <t xml:space="preserve">Caballero </t>
  </si>
  <si>
    <t xml:space="preserve"> Auxiliar  de Departamento </t>
  </si>
  <si>
    <t xml:space="preserve">Pérez </t>
  </si>
  <si>
    <t xml:space="preserve">Encargada de Grupo en Casa de día para Personas con Discapacidad </t>
  </si>
  <si>
    <t xml:space="preserve">Daniela Denisse </t>
  </si>
  <si>
    <t xml:space="preserve">Cruz  </t>
  </si>
  <si>
    <t xml:space="preserve">Valenzuela </t>
  </si>
  <si>
    <t xml:space="preserve">Asistente Formativo en Casa Cuna Casa Hogar </t>
  </si>
  <si>
    <t xml:space="preserve">Erick Israel </t>
  </si>
  <si>
    <t xml:space="preserve">Nieto </t>
  </si>
  <si>
    <t xml:space="preserve">Asistente Formativa en Casa Cuna Casa Hogar </t>
  </si>
  <si>
    <t xml:space="preserve">Claudia Lizeth </t>
  </si>
  <si>
    <t xml:space="preserve">Domínguez </t>
  </si>
  <si>
    <t xml:space="preserve">Flores </t>
  </si>
  <si>
    <t xml:space="preserve">Luis Alberto </t>
  </si>
  <si>
    <t xml:space="preserve">Ericka Guadalupe </t>
  </si>
  <si>
    <t xml:space="preserve">Castro </t>
  </si>
  <si>
    <t xml:space="preserve">Gil </t>
  </si>
  <si>
    <t xml:space="preserve">Auxiliar administrativo en el  Centro de Desarrollo 8 de octubre </t>
  </si>
  <si>
    <t xml:space="preserve">Sol Mar </t>
  </si>
  <si>
    <t xml:space="preserve">Manríquez </t>
  </si>
  <si>
    <t xml:space="preserve">Dirección de  Atención a Población Vulnerable </t>
  </si>
  <si>
    <t>Mario Gildardo</t>
  </si>
  <si>
    <t>Ójeda</t>
  </si>
  <si>
    <t>mario.rodriguez@bcs.gob.mx</t>
  </si>
  <si>
    <t xml:space="preserve">Coordinadora de Casa Cuna Casa Hogar </t>
  </si>
  <si>
    <t xml:space="preserve">Auxiliar administrativo en la Coordinación de Recursos Financieros y de Contabilidad </t>
  </si>
  <si>
    <t xml:space="preserve">Josué Alfredo </t>
  </si>
  <si>
    <t>Gastelum</t>
  </si>
  <si>
    <t>josue.financieros.dif.bcs@gmail.com</t>
  </si>
  <si>
    <t xml:space="preserve">Auxiliar Operativo de los Programas de Asistencia Social Alimentaria </t>
  </si>
  <si>
    <t>José Eduardo</t>
  </si>
  <si>
    <t xml:space="preserve">Nutriologa adscrita al Departamento de Orientación Alimentaria </t>
  </si>
  <si>
    <t xml:space="preserve">Sánchez </t>
  </si>
  <si>
    <t>casacch.bcs@gmail.com</t>
  </si>
  <si>
    <t xml:space="preserve">Erika Tatiana </t>
  </si>
  <si>
    <t xml:space="preserve">Ibañez </t>
  </si>
  <si>
    <t xml:space="preserve"> 01/11/2020</t>
  </si>
  <si>
    <t xml:space="preserve">Área de Pedagogía en Casa Cuna - Casa Hogar  </t>
  </si>
  <si>
    <t xml:space="preserve">  Fatima del Rocio </t>
  </si>
  <si>
    <t xml:space="preserve">Juárez </t>
  </si>
  <si>
    <t xml:space="preserve">Godoy </t>
  </si>
  <si>
    <t>No existe dato en la celda correspondiente a la clave o nivel de puesto, ya que solo aplica para los trabajadores adscritos al Gobierno del Estado registrados en Nómina.  Es un prestador de servicios profesionales por contrato .No existe dato en la celda correspondiente a correo, ya que no tiene dada de alta una cuenta de correo oficial.</t>
  </si>
  <si>
    <t xml:space="preserve">Yoselin </t>
  </si>
  <si>
    <t xml:space="preserve">Garín </t>
  </si>
  <si>
    <t xml:space="preserve">Yadira Guadalupe </t>
  </si>
  <si>
    <t xml:space="preserve">Lobato </t>
  </si>
  <si>
    <t xml:space="preserve">Psicologa en Casa Cuna Casa Hogar </t>
  </si>
  <si>
    <t xml:space="preserve">Ana Alicia </t>
  </si>
  <si>
    <t xml:space="preserve">Quintero </t>
  </si>
  <si>
    <t xml:space="preserve">Vanessa Montserrat </t>
  </si>
  <si>
    <t xml:space="preserve">Orozco </t>
  </si>
  <si>
    <t xml:space="preserve">Beatriz Guadalupe </t>
  </si>
  <si>
    <t xml:space="preserve">Meza </t>
  </si>
  <si>
    <t>Director General</t>
  </si>
  <si>
    <t xml:space="preserve">Ceseña </t>
  </si>
  <si>
    <t xml:space="preserve">Arizmendi </t>
  </si>
  <si>
    <t xml:space="preserve">Lorena </t>
  </si>
  <si>
    <t xml:space="preserve">Judith Leonor </t>
  </si>
  <si>
    <t xml:space="preserve">Rubio </t>
  </si>
  <si>
    <t xml:space="preserve">Daniel Salvador </t>
  </si>
  <si>
    <t xml:space="preserve">Morales </t>
  </si>
  <si>
    <t xml:space="preserve">García </t>
  </si>
  <si>
    <t>juridicosedifbcs@hotmail.com</t>
  </si>
  <si>
    <t>yesmanruiz@hotmail.com</t>
  </si>
  <si>
    <t>larizmendi@gmail.com</t>
  </si>
  <si>
    <t xml:space="preserve">Romeo </t>
  </si>
  <si>
    <t xml:space="preserve">Rieke </t>
  </si>
  <si>
    <t>Brenda María</t>
  </si>
  <si>
    <t>brenda.sanchez@bcs.gob.mx</t>
  </si>
  <si>
    <t xml:space="preserve">Jesús Guillermo </t>
  </si>
  <si>
    <t xml:space="preserve">Álvarez </t>
  </si>
  <si>
    <t>Rodríguez de la Vega</t>
  </si>
  <si>
    <t>Director de Gestion Ciudadana</t>
  </si>
  <si>
    <t xml:space="preserve">Ana Emilia </t>
  </si>
  <si>
    <t xml:space="preserve">Gutiérrez </t>
  </si>
  <si>
    <t xml:space="preserve">Montaño </t>
  </si>
  <si>
    <t xml:space="preserve">No existe dato en la celda correspondiente a correo, ya que no tiene dada de alta una cuenta de correo oficial.No existe informacion en la celda correspondiente al número de extensión, ya que no se cuenta con  un conmutador.No cuenta con dato en la celda correspondiente a la columna D ya que su esquema de contratación es por Honorarios. </t>
  </si>
  <si>
    <t xml:space="preserve">América Lilibeth </t>
  </si>
  <si>
    <t xml:space="preserve">Núñez </t>
  </si>
  <si>
    <t xml:space="preserve">alimentariasedif@gmail.com </t>
  </si>
  <si>
    <t>No existe informacion en la celda correspondiente al número de extensión, ya que no se cuenta con  un conmutador.No existe dato en la celda correspondiente a correo, ya que no tiene dada de alta una cuenta de correo oficial.</t>
  </si>
  <si>
    <t xml:space="preserve">Gabriela </t>
  </si>
  <si>
    <t xml:space="preserve">Arce </t>
  </si>
  <si>
    <t xml:space="preserve">Nubia Marbella </t>
  </si>
  <si>
    <t>Rosas</t>
  </si>
  <si>
    <t>nubiaalvarez808@gmail.com</t>
  </si>
  <si>
    <t xml:space="preserve">No existe  información  en la celda correspondiente al número de extensión, ya que no se cuenta con conmutador. </t>
  </si>
  <si>
    <t xml:space="preserve">Oscar </t>
  </si>
  <si>
    <t xml:space="preserve">Padilla </t>
  </si>
  <si>
    <t xml:space="preserve">Taylor </t>
  </si>
  <si>
    <t xml:space="preserve">Mercedes </t>
  </si>
  <si>
    <t xml:space="preserve">Sofía </t>
  </si>
  <si>
    <t xml:space="preserve">Cosío </t>
  </si>
  <si>
    <t xml:space="preserve">Encargada de la Coordinación de Comunicación Social  y Relaciones Públicas </t>
  </si>
  <si>
    <t xml:space="preserve">Marcela Guadalupe </t>
  </si>
  <si>
    <t xml:space="preserve">Acevedo </t>
  </si>
  <si>
    <t xml:space="preserve">difusionbcs@hotmail.com </t>
  </si>
  <si>
    <t xml:space="preserve">Khristián Uziel </t>
  </si>
  <si>
    <t xml:space="preserve">Fiol </t>
  </si>
  <si>
    <t>uziel.fiol@bcs.gob.mx</t>
  </si>
  <si>
    <t xml:space="preserve">Adoración </t>
  </si>
  <si>
    <t>De los Santos</t>
  </si>
  <si>
    <t>luis.cesena@bcs.gob.mx</t>
  </si>
  <si>
    <t>dapv2021@bcs.gob.mx</t>
  </si>
  <si>
    <t xml:space="preserve">Edna Thalía </t>
  </si>
  <si>
    <t xml:space="preserve">Avilés </t>
  </si>
  <si>
    <t>Gestionciudadanasedif@gmail.com</t>
  </si>
  <si>
    <t>maria.salido@bcs.gob.mx</t>
  </si>
  <si>
    <t>coordinacioncdcbcs@gmail.com</t>
  </si>
  <si>
    <t>Encargada del área de Recursos Humanos de Casa Cuna Casa Hogar</t>
  </si>
  <si>
    <t xml:space="preserve">Auxiliar Administrativa </t>
  </si>
  <si>
    <t>Enc. del Depto. de Recursos Financieros</t>
  </si>
  <si>
    <t xml:space="preserve">Esmeralda </t>
  </si>
  <si>
    <t>Heraldez</t>
  </si>
  <si>
    <t xml:space="preserve">Jesús Rigoberto </t>
  </si>
  <si>
    <t xml:space="preserve">Apoyo en el seguimiento del Campus Virtual y Capacitación
Departamento de Profesionalización </t>
  </si>
  <si>
    <t xml:space="preserve">Leticia </t>
  </si>
  <si>
    <t>Marrón</t>
  </si>
  <si>
    <t>esmeralda.flores@bcs.gob.mx</t>
  </si>
  <si>
    <t>leticia.montano@bcs.gob.mx</t>
  </si>
  <si>
    <t xml:space="preserve">Diana Beatriz </t>
  </si>
  <si>
    <t xml:space="preserve">Ramírez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</si>
</sst>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12" x14ac:knownFonts="1">
    <font>
      <sz val="11"/>
      <color theme="1"/>
      <name val="Calibri"/>
      <family val="2"/>
      <scheme val="minor"/>
    </font>
    <font>
      <sz val="11"/>
      <color theme="1"/>
      <name val="Calibri"/>
      <family val="2"/>
      <scheme val="minor"/>
    </font>
    <font>
      <u/>
      <sz val="11"/>
      <color theme="10"/>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0"/>
      <color theme="10"/>
      <name val="Arial"/>
      <family val="2"/>
    </font>
    <font>
      <sz val="10"/>
      <color theme="1"/>
      <name val="Arial"/>
      <family val="2"/>
    </font>
    <font>
      <sz val="10"/>
      <color rgb="FF000000"/>
      <name val="Arial"/>
      <family val="2"/>
    </font>
    <font>
      <sz val="10"/>
      <color indexed="64"/>
      <name val="Arial"/>
      <family val="2"/>
    </font>
    <font>
      <sz val="11"/>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6" fillId="0" borderId="0"/>
  </cellStyleXfs>
  <cellXfs count="61">
    <xf numFmtId="0" fontId="0" fillId="0" borderId="0" xfId="0"/>
    <xf numFmtId="0" fontId="4" fillId="3" borderId="1" xfId="0" applyFont="1" applyFill="1" applyBorder="1" applyAlignment="1">
      <alignment horizontal="center" wrapText="1"/>
    </xf>
    <xf numFmtId="0" fontId="5" fillId="0" borderId="1" xfId="0" applyFont="1" applyBorder="1" applyAlignment="1">
      <alignment horizontal="center"/>
    </xf>
    <xf numFmtId="14" fontId="5" fillId="0" borderId="1" xfId="0" applyNumberFormat="1" applyFont="1" applyBorder="1" applyAlignment="1">
      <alignment horizontal="center"/>
    </xf>
    <xf numFmtId="0" fontId="5" fillId="4" borderId="1" xfId="0" applyFont="1" applyFill="1" applyBorder="1" applyAlignment="1">
      <alignment horizontal="center"/>
    </xf>
    <xf numFmtId="0" fontId="5" fillId="4" borderId="1" xfId="0" applyFont="1" applyFill="1" applyBorder="1" applyAlignment="1">
      <alignment horizontal="center" wrapText="1"/>
    </xf>
    <xf numFmtId="14" fontId="5" fillId="4" borderId="1" xfId="0" applyNumberFormat="1" applyFont="1" applyFill="1" applyBorder="1" applyAlignment="1">
      <alignment horizontal="center" vertical="center"/>
    </xf>
    <xf numFmtId="0" fontId="6" fillId="4" borderId="1" xfId="0" applyFont="1" applyFill="1" applyBorder="1" applyAlignment="1">
      <alignment horizontal="center"/>
    </xf>
    <xf numFmtId="164" fontId="5" fillId="4" borderId="1" xfId="0" applyNumberFormat="1" applyFont="1" applyFill="1" applyBorder="1" applyAlignment="1">
      <alignment horizontal="center"/>
    </xf>
    <xf numFmtId="165" fontId="6" fillId="4" borderId="1" xfId="1" applyNumberFormat="1" applyFont="1" applyFill="1" applyBorder="1" applyAlignment="1">
      <alignment horizontal="center"/>
    </xf>
    <xf numFmtId="165" fontId="5" fillId="4" borderId="1" xfId="0" applyNumberFormat="1" applyFont="1" applyFill="1" applyBorder="1" applyAlignment="1">
      <alignment horizontal="center"/>
    </xf>
    <xf numFmtId="0" fontId="7" fillId="4" borderId="1" xfId="2" applyFont="1" applyFill="1" applyBorder="1" applyAlignment="1">
      <alignment horizontal="center"/>
    </xf>
    <xf numFmtId="0" fontId="5" fillId="0" borderId="0" xfId="0" applyFont="1"/>
    <xf numFmtId="0" fontId="5" fillId="4" borderId="1" xfId="0" applyFont="1" applyFill="1" applyBorder="1" applyAlignment="1">
      <alignment horizontal="left"/>
    </xf>
    <xf numFmtId="0" fontId="6" fillId="4" borderId="1" xfId="0" applyFont="1" applyFill="1" applyBorder="1" applyAlignment="1">
      <alignment horizontal="center" wrapText="1"/>
    </xf>
    <xf numFmtId="0" fontId="5" fillId="4" borderId="0" xfId="0" applyFont="1" applyFill="1"/>
    <xf numFmtId="0" fontId="6" fillId="4" borderId="1" xfId="2" applyFont="1" applyFill="1" applyBorder="1" applyAlignment="1">
      <alignment horizontal="center"/>
    </xf>
    <xf numFmtId="0" fontId="5" fillId="0" borderId="0" xfId="0" applyFont="1" applyAlignment="1">
      <alignment horizontal="center"/>
    </xf>
    <xf numFmtId="0" fontId="6" fillId="4" borderId="1" xfId="0" applyFont="1" applyFill="1" applyBorder="1"/>
    <xf numFmtId="0" fontId="5" fillId="0" borderId="0" xfId="0" applyFont="1" applyAlignment="1">
      <alignment horizontal="center" wrapText="1"/>
    </xf>
    <xf numFmtId="0" fontId="6" fillId="4" borderId="1" xfId="1" applyNumberFormat="1" applyFont="1" applyFill="1" applyBorder="1" applyAlignment="1">
      <alignment horizontal="center" wrapText="1"/>
    </xf>
    <xf numFmtId="0" fontId="6" fillId="4" borderId="1" xfId="1" applyNumberFormat="1" applyFont="1" applyFill="1" applyBorder="1" applyAlignment="1">
      <alignment horizontal="center"/>
    </xf>
    <xf numFmtId="0" fontId="9" fillId="0" borderId="1" xfId="0" applyFont="1" applyBorder="1" applyAlignment="1">
      <alignment horizontal="center" vertical="center" wrapText="1"/>
    </xf>
    <xf numFmtId="0" fontId="10" fillId="0" borderId="1" xfId="3" applyFont="1" applyBorder="1" applyAlignment="1">
      <alignment horizontal="center" wrapText="1"/>
    </xf>
    <xf numFmtId="0" fontId="8" fillId="0" borderId="1" xfId="0" applyFont="1" applyBorder="1" applyAlignment="1">
      <alignment horizontal="center"/>
    </xf>
    <xf numFmtId="14" fontId="6" fillId="4" borderId="1" xfId="0" applyNumberFormat="1" applyFont="1" applyFill="1" applyBorder="1" applyAlignment="1">
      <alignment horizontal="center" vertical="center"/>
    </xf>
    <xf numFmtId="0" fontId="10" fillId="4" borderId="1" xfId="0" applyFont="1" applyFill="1" applyBorder="1" applyAlignment="1">
      <alignment horizontal="center" wrapText="1"/>
    </xf>
    <xf numFmtId="0" fontId="5" fillId="4" borderId="0" xfId="0" applyFont="1" applyFill="1" applyAlignment="1">
      <alignment horizontal="center" wrapText="1"/>
    </xf>
    <xf numFmtId="0" fontId="5" fillId="0" borderId="1" xfId="0" applyFont="1" applyBorder="1" applyAlignment="1">
      <alignment horizontal="center" wrapText="1"/>
    </xf>
    <xf numFmtId="0" fontId="6" fillId="5" borderId="1" xfId="0" applyFont="1" applyFill="1" applyBorder="1" applyAlignment="1">
      <alignment horizontal="center" wrapText="1"/>
    </xf>
    <xf numFmtId="0" fontId="6" fillId="4" borderId="1" xfId="0" applyFont="1" applyFill="1" applyBorder="1" applyAlignment="1">
      <alignment wrapText="1"/>
    </xf>
    <xf numFmtId="0" fontId="5" fillId="0" borderId="1" xfId="0" applyFont="1" applyBorder="1" applyAlignment="1">
      <alignment wrapText="1"/>
    </xf>
    <xf numFmtId="14" fontId="5" fillId="0" borderId="1" xfId="0" applyNumberFormat="1" applyFont="1" applyBorder="1" applyAlignment="1">
      <alignment horizontal="center" vertical="center"/>
    </xf>
    <xf numFmtId="0" fontId="5" fillId="4" borderId="1" xfId="0" applyFont="1" applyFill="1" applyBorder="1" applyAlignment="1">
      <alignment horizontal="center" vertical="center" wrapText="1"/>
    </xf>
    <xf numFmtId="0" fontId="11" fillId="0" borderId="0" xfId="0" applyFont="1"/>
    <xf numFmtId="0" fontId="5"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5" fillId="4" borderId="2" xfId="0" applyFont="1" applyFill="1" applyBorder="1" applyAlignment="1">
      <alignment horizontal="center" wrapText="1"/>
    </xf>
    <xf numFmtId="0" fontId="7" fillId="0" borderId="1" xfId="2" applyFont="1" applyFill="1" applyBorder="1"/>
    <xf numFmtId="0" fontId="5" fillId="0" borderId="4" xfId="0" applyFont="1" applyBorder="1" applyAlignment="1">
      <alignment horizontal="center" vertical="center" wrapText="1"/>
    </xf>
    <xf numFmtId="0" fontId="5" fillId="0" borderId="3" xfId="0" applyFont="1" applyBorder="1" applyAlignment="1">
      <alignment horizontal="center" wrapText="1"/>
    </xf>
    <xf numFmtId="0" fontId="5" fillId="0" borderId="0" xfId="0" applyFont="1" applyAlignment="1">
      <alignment wrapText="1"/>
    </xf>
    <xf numFmtId="0" fontId="5" fillId="0" borderId="1" xfId="0" applyFont="1" applyBorder="1" applyAlignment="1">
      <alignment horizontal="center" vertical="center"/>
    </xf>
    <xf numFmtId="0" fontId="4" fillId="3" borderId="4" xfId="0" applyFont="1" applyFill="1" applyBorder="1" applyAlignment="1">
      <alignment horizontal="center" wrapText="1"/>
    </xf>
    <xf numFmtId="14" fontId="5" fillId="0" borderId="4" xfId="0" applyNumberFormat="1" applyFont="1" applyBorder="1" applyAlignment="1">
      <alignment horizontal="center"/>
    </xf>
    <xf numFmtId="0" fontId="2" fillId="0" borderId="0" xfId="2" applyAlignment="1">
      <alignment horizontal="center"/>
    </xf>
    <xf numFmtId="0" fontId="2" fillId="4" borderId="1" xfId="2" applyFill="1" applyBorder="1" applyAlignment="1">
      <alignment horizontal="center"/>
    </xf>
    <xf numFmtId="0" fontId="0" fillId="4" borderId="0" xfId="0" applyFill="1"/>
    <xf numFmtId="0" fontId="0" fillId="4" borderId="1" xfId="0" applyFill="1" applyBorder="1" applyAlignment="1">
      <alignment horizontal="center"/>
    </xf>
    <xf numFmtId="0" fontId="2" fillId="4" borderId="0" xfId="2" applyFill="1" applyAlignment="1">
      <alignment horizontal="center"/>
    </xf>
    <xf numFmtId="0" fontId="8" fillId="4" borderId="1" xfId="0" applyFont="1" applyFill="1" applyBorder="1" applyAlignment="1">
      <alignment horizontal="center"/>
    </xf>
    <xf numFmtId="0" fontId="4" fillId="4" borderId="1" xfId="0" applyFont="1" applyFill="1" applyBorder="1" applyAlignment="1">
      <alignment horizontal="left"/>
    </xf>
    <xf numFmtId="0" fontId="4" fillId="4" borderId="1" xfId="0" applyFont="1" applyFill="1" applyBorder="1" applyAlignment="1">
      <alignment horizontal="center"/>
    </xf>
    <xf numFmtId="0" fontId="4" fillId="4" borderId="1" xfId="0" applyFont="1" applyFill="1" applyBorder="1" applyAlignment="1">
      <alignment horizontal="center" wrapText="1"/>
    </xf>
    <xf numFmtId="0" fontId="2" fillId="0" borderId="1" xfId="2" applyBorder="1" applyAlignment="1">
      <alignment horizont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10" fillId="0" borderId="1" xfId="0" applyFont="1" applyBorder="1" applyAlignment="1">
      <alignment horizontal="center"/>
    </xf>
    <xf numFmtId="0" fontId="3" fillId="2" borderId="1" xfId="0" applyFont="1" applyFill="1" applyBorder="1" applyAlignment="1">
      <alignment horizontal="center"/>
    </xf>
    <xf numFmtId="0" fontId="0" fillId="0" borderId="0" xfId="0"/>
    <xf numFmtId="0" fontId="4" fillId="3" borderId="1" xfId="0" applyFont="1" applyFill="1" applyBorder="1"/>
  </cellXfs>
  <cellStyles count="4">
    <cellStyle name="Hipervínculo" xfId="2" builtinId="8"/>
    <cellStyle name="Millares" xfId="1" builtinId="3"/>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20Aspire/Desktop/TRANSPARENCIA%202021/PRIMER%20%20TRIMESTRE%202021/LTAIPBCSA75FVII%20Directorio_Direcci&#243;n%20de%20Administraci&#243;n_%20I%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cecilia.salcido@bcs.gob.mx" TargetMode="External"/><Relationship Id="rId18" Type="http://schemas.openxmlformats.org/officeDocument/2006/relationships/hyperlink" Target="mailto:brenda.sanchez@bcs.gob.mx" TargetMode="External"/><Relationship Id="rId26" Type="http://schemas.openxmlformats.org/officeDocument/2006/relationships/hyperlink" Target="mailto:saul.acuna@bcs.gob.mx" TargetMode="External"/><Relationship Id="rId39" Type="http://schemas.openxmlformats.org/officeDocument/2006/relationships/hyperlink" Target="mailto:juridicosedifbcs@hotmail.com" TargetMode="External"/><Relationship Id="rId3" Type="http://schemas.openxmlformats.org/officeDocument/2006/relationships/hyperlink" Target="mailto:rosa.garcia@bcs.gob.mx" TargetMode="External"/><Relationship Id="rId21" Type="http://schemas.openxmlformats.org/officeDocument/2006/relationships/hyperlink" Target="mailto:nayeli.meza@bcs.gob.mx" TargetMode="External"/><Relationship Id="rId34" Type="http://schemas.openxmlformats.org/officeDocument/2006/relationships/hyperlink" Target="mailto:casacch.bcs@gmail.com" TargetMode="External"/><Relationship Id="rId42" Type="http://schemas.openxmlformats.org/officeDocument/2006/relationships/hyperlink" Target="mailto:nubiaalvarez808@gmail.com" TargetMode="External"/><Relationship Id="rId47" Type="http://schemas.openxmlformats.org/officeDocument/2006/relationships/hyperlink" Target="mailto:coordinacioncdcbcs@gmail.com" TargetMode="External"/><Relationship Id="rId50" Type="http://schemas.openxmlformats.org/officeDocument/2006/relationships/printerSettings" Target="../printerSettings/printerSettings1.bin"/><Relationship Id="rId7" Type="http://schemas.openxmlformats.org/officeDocument/2006/relationships/hyperlink" Target="mailto:rosa.cruz@bcs.gob.mx" TargetMode="External"/><Relationship Id="rId12" Type="http://schemas.openxmlformats.org/officeDocument/2006/relationships/hyperlink" Target="mailto:mar&#237;a.herendia@bcs.gob.mx" TargetMode="External"/><Relationship Id="rId17" Type="http://schemas.openxmlformats.org/officeDocument/2006/relationships/hyperlink" Target="mailto:uziel.fiol@bcs.gob.mx" TargetMode="External"/><Relationship Id="rId25" Type="http://schemas.openxmlformats.org/officeDocument/2006/relationships/hyperlink" Target="mailto:maria.rodriguez@bcs.gob.mx" TargetMode="External"/><Relationship Id="rId33" Type="http://schemas.openxmlformats.org/officeDocument/2006/relationships/hyperlink" Target="mailto:josue.financieros.dif.bcs@gmail.com" TargetMode="External"/><Relationship Id="rId38" Type="http://schemas.openxmlformats.org/officeDocument/2006/relationships/hyperlink" Target="mailto:casacch.bcs@gmail.com" TargetMode="External"/><Relationship Id="rId46" Type="http://schemas.openxmlformats.org/officeDocument/2006/relationships/hyperlink" Target="mailto:maria.salido@bcs.gob.mx" TargetMode="External"/><Relationship Id="rId2" Type="http://schemas.openxmlformats.org/officeDocument/2006/relationships/hyperlink" Target="mailto:karla.ramirez@bcs.gob.mx" TargetMode="External"/><Relationship Id="rId16" Type="http://schemas.openxmlformats.org/officeDocument/2006/relationships/hyperlink" Target="mailto:mario.rodriguez@bcs.gob.mx" TargetMode="External"/><Relationship Id="rId20" Type="http://schemas.openxmlformats.org/officeDocument/2006/relationships/hyperlink" Target="mailto:yadira.alvarez@bcs.gob.mx" TargetMode="External"/><Relationship Id="rId29" Type="http://schemas.openxmlformats.org/officeDocument/2006/relationships/hyperlink" Target="mailto:mmedrano@bcs.gob.mx" TargetMode="External"/><Relationship Id="rId41" Type="http://schemas.openxmlformats.org/officeDocument/2006/relationships/hyperlink" Target="mailto:gabriela.arce@bcs.gob.mx" TargetMode="External"/><Relationship Id="rId1" Type="http://schemas.openxmlformats.org/officeDocument/2006/relationships/hyperlink" Target="mailto:dulce.gonzalez@bcs.gob.mx" TargetMode="External"/><Relationship Id="rId6" Type="http://schemas.openxmlformats.org/officeDocument/2006/relationships/hyperlink" Target="mailto:ramona.perez@bcs.gob.mx" TargetMode="External"/><Relationship Id="rId11" Type="http://schemas.openxmlformats.org/officeDocument/2006/relationships/hyperlink" Target="mailto:jesus.lara@bcs.gob.mx" TargetMode="External"/><Relationship Id="rId24" Type="http://schemas.openxmlformats.org/officeDocument/2006/relationships/hyperlink" Target="mailto:elizabeth.geraldo@bcs.gob.mx" TargetMode="External"/><Relationship Id="rId32" Type="http://schemas.openxmlformats.org/officeDocument/2006/relationships/hyperlink" Target="mailto:alma.hirales@bcs.gob.mx" TargetMode="External"/><Relationship Id="rId37" Type="http://schemas.openxmlformats.org/officeDocument/2006/relationships/hyperlink" Target="mailto:casacch.bcs@gmail.com" TargetMode="External"/><Relationship Id="rId40" Type="http://schemas.openxmlformats.org/officeDocument/2006/relationships/hyperlink" Target="mailto:yesmanruiz@hotmail.com" TargetMode="External"/><Relationship Id="rId45" Type="http://schemas.openxmlformats.org/officeDocument/2006/relationships/hyperlink" Target="mailto:Gestionciudadanasedif@gmail.com" TargetMode="External"/><Relationship Id="rId5" Type="http://schemas.openxmlformats.org/officeDocument/2006/relationships/hyperlink" Target="mailto:karina.victorio@bcs.gob.mx" TargetMode="External"/><Relationship Id="rId15" Type="http://schemas.openxmlformats.org/officeDocument/2006/relationships/hyperlink" Target="mailto:karim.hidalgo@bcs.gob.mx" TargetMode="External"/><Relationship Id="rId23" Type="http://schemas.openxmlformats.org/officeDocument/2006/relationships/hyperlink" Target="mailto:dapv2021@bcs.gob.mx" TargetMode="External"/><Relationship Id="rId28" Type="http://schemas.openxmlformats.org/officeDocument/2006/relationships/hyperlink" Target="mailto:antonio.leal@bcs.gob.mx" TargetMode="External"/><Relationship Id="rId36" Type="http://schemas.openxmlformats.org/officeDocument/2006/relationships/hyperlink" Target="mailto:casacch.bcs@gmail.com" TargetMode="External"/><Relationship Id="rId49" Type="http://schemas.openxmlformats.org/officeDocument/2006/relationships/hyperlink" Target="mailto:esmeralda.flores@bcs.gob.mx" TargetMode="External"/><Relationship Id="rId10" Type="http://schemas.openxmlformats.org/officeDocument/2006/relationships/hyperlink" Target="mailto:elizabeth.santillan@bcs.gob.mx" TargetMode="External"/><Relationship Id="rId19" Type="http://schemas.openxmlformats.org/officeDocument/2006/relationships/hyperlink" Target="mailto:juan.amador@bcs.gob.mx" TargetMode="External"/><Relationship Id="rId31" Type="http://schemas.openxmlformats.org/officeDocument/2006/relationships/hyperlink" Target="mailto:larizmendi@gmail.com" TargetMode="External"/><Relationship Id="rId44" Type="http://schemas.openxmlformats.org/officeDocument/2006/relationships/hyperlink" Target="mailto:dapv2021@bcs.gob.mx" TargetMode="External"/><Relationship Id="rId4" Type="http://schemas.openxmlformats.org/officeDocument/2006/relationships/hyperlink" Target="mailto:silvia.lucero@bcs.gob.mx" TargetMode="External"/><Relationship Id="rId9" Type="http://schemas.openxmlformats.org/officeDocument/2006/relationships/hyperlink" Target="mailto:laura.garcia@bcs.gob.mx" TargetMode="External"/><Relationship Id="rId14" Type="http://schemas.openxmlformats.org/officeDocument/2006/relationships/hyperlink" Target="mailto:johana.leon@bcs.gob.mx" TargetMode="External"/><Relationship Id="rId22" Type="http://schemas.openxmlformats.org/officeDocument/2006/relationships/hyperlink" Target="mailto:alin.guzman@bcs.gob.mx" TargetMode="External"/><Relationship Id="rId27" Type="http://schemas.openxmlformats.org/officeDocument/2006/relationships/hyperlink" Target="mailto:josefa.aviles@bcs.gob.mx" TargetMode="External"/><Relationship Id="rId30" Type="http://schemas.openxmlformats.org/officeDocument/2006/relationships/hyperlink" Target="mailto:difusionbcs@hotmail.com" TargetMode="External"/><Relationship Id="rId35" Type="http://schemas.openxmlformats.org/officeDocument/2006/relationships/hyperlink" Target="mailto:casacch.bcs@gmail.com" TargetMode="External"/><Relationship Id="rId43" Type="http://schemas.openxmlformats.org/officeDocument/2006/relationships/hyperlink" Target="mailto:luis.cesena@bcs.gob.mx" TargetMode="External"/><Relationship Id="rId48" Type="http://schemas.openxmlformats.org/officeDocument/2006/relationships/hyperlink" Target="mailto:leticia.montano@bcs.gob.mx" TargetMode="External"/><Relationship Id="rId8" Type="http://schemas.openxmlformats.org/officeDocument/2006/relationships/hyperlink" Target="mailto:norma.baren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16"/>
  <sheetViews>
    <sheetView tabSelected="1" topLeftCell="A180" workbookViewId="0">
      <selection activeCell="D201" sqref="D20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6.28515625" bestFit="1" customWidth="1"/>
    <col min="9" max="10" width="17" customWidth="1"/>
    <col min="11" max="11" width="37" customWidth="1"/>
    <col min="12" max="12" width="31" customWidth="1"/>
    <col min="13" max="13" width="28.85546875" customWidth="1"/>
    <col min="14" max="14" width="28" customWidth="1"/>
    <col min="15" max="15" width="42.28515625" customWidth="1"/>
    <col min="16" max="16" width="36.85546875" customWidth="1"/>
    <col min="17" max="17" width="32.42578125" customWidth="1"/>
    <col min="18" max="18" width="34.42578125" customWidth="1"/>
    <col min="19" max="19" width="31.28515625" customWidth="1"/>
    <col min="20" max="20" width="44.7109375" customWidth="1"/>
    <col min="21" max="21" width="39.5703125" customWidth="1"/>
    <col min="22" max="22" width="50.5703125" customWidth="1"/>
    <col min="23" max="23" width="20.85546875" customWidth="1"/>
    <col min="24" max="24" width="24.7109375" customWidth="1"/>
    <col min="25" max="25" width="8.28515625"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53" hidden="1" x14ac:dyDescent="0.25">
      <c r="A1" t="s">
        <v>0</v>
      </c>
    </row>
    <row r="2" spans="1:53" x14ac:dyDescent="0.25">
      <c r="A2" s="58" t="s">
        <v>1</v>
      </c>
      <c r="B2" s="59"/>
      <c r="C2" s="59"/>
      <c r="D2" s="58" t="s">
        <v>2</v>
      </c>
      <c r="E2" s="59"/>
      <c r="F2" s="59"/>
      <c r="G2" s="58" t="s">
        <v>3</v>
      </c>
      <c r="H2" s="59"/>
      <c r="I2" s="59"/>
    </row>
    <row r="3" spans="1:53" x14ac:dyDescent="0.25">
      <c r="A3" s="60" t="s">
        <v>4</v>
      </c>
      <c r="B3" s="59"/>
      <c r="C3" s="59"/>
      <c r="D3" s="60" t="s">
        <v>5</v>
      </c>
      <c r="E3" s="59"/>
      <c r="F3" s="59"/>
      <c r="G3" s="60" t="s">
        <v>6</v>
      </c>
      <c r="H3" s="59"/>
      <c r="I3" s="59"/>
    </row>
    <row r="4" spans="1:53"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5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53" x14ac:dyDescent="0.25">
      <c r="A6" s="58" t="s">
        <v>43</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row>
    <row r="7" spans="1:53"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43" t="s">
        <v>72</v>
      </c>
      <c r="AD7" s="1" t="s">
        <v>73</v>
      </c>
    </row>
    <row r="8" spans="1:53" x14ac:dyDescent="0.25">
      <c r="A8" s="2">
        <v>2022</v>
      </c>
      <c r="B8" s="3">
        <v>44835</v>
      </c>
      <c r="C8" s="3">
        <v>44926</v>
      </c>
      <c r="D8" s="4">
        <v>40202</v>
      </c>
      <c r="E8" s="5" t="s">
        <v>727</v>
      </c>
      <c r="F8" s="4" t="s">
        <v>687</v>
      </c>
      <c r="G8" s="4" t="s">
        <v>728</v>
      </c>
      <c r="H8" s="4" t="s">
        <v>132</v>
      </c>
      <c r="I8" s="5" t="s">
        <v>75</v>
      </c>
      <c r="J8" s="6">
        <v>43129</v>
      </c>
      <c r="K8" s="2" t="s">
        <v>76</v>
      </c>
      <c r="L8" s="4" t="s">
        <v>77</v>
      </c>
      <c r="M8" s="7" t="s">
        <v>78</v>
      </c>
      <c r="N8" s="7" t="s">
        <v>78</v>
      </c>
      <c r="O8" s="2" t="s">
        <v>79</v>
      </c>
      <c r="P8" s="4" t="s">
        <v>80</v>
      </c>
      <c r="Q8" s="8">
        <v>1</v>
      </c>
      <c r="R8" s="4" t="s">
        <v>81</v>
      </c>
      <c r="S8" s="9">
        <v>3</v>
      </c>
      <c r="T8" s="4" t="s">
        <v>81</v>
      </c>
      <c r="U8" s="10">
        <v>3</v>
      </c>
      <c r="V8" s="2" t="s">
        <v>82</v>
      </c>
      <c r="W8" s="4">
        <v>23090</v>
      </c>
      <c r="X8" s="4" t="s">
        <v>83</v>
      </c>
      <c r="Y8" s="4">
        <v>201</v>
      </c>
      <c r="Z8" s="46" t="s">
        <v>776</v>
      </c>
      <c r="AA8" s="4" t="s">
        <v>84</v>
      </c>
      <c r="AB8" s="3">
        <v>44926</v>
      </c>
      <c r="AC8" s="44">
        <v>44926</v>
      </c>
      <c r="AD8" s="4"/>
      <c r="AE8" s="12"/>
      <c r="AF8" s="12"/>
      <c r="AG8" s="12"/>
      <c r="AH8" s="12"/>
      <c r="AI8" s="12"/>
      <c r="AJ8" s="12"/>
      <c r="AK8" s="12"/>
      <c r="AL8" s="12"/>
      <c r="AM8" s="12"/>
      <c r="AN8" s="12"/>
      <c r="AO8" s="12"/>
      <c r="AP8" s="12"/>
      <c r="AQ8" s="12"/>
      <c r="AR8" s="12"/>
      <c r="AS8" s="12"/>
      <c r="AT8" s="12"/>
      <c r="AU8" s="12"/>
      <c r="AV8" s="12"/>
      <c r="AW8" s="12"/>
      <c r="AX8" s="12"/>
      <c r="AY8" s="12"/>
      <c r="AZ8" s="12"/>
      <c r="BA8" s="12"/>
    </row>
    <row r="9" spans="1:53" ht="39" x14ac:dyDescent="0.25">
      <c r="A9" s="2">
        <v>2022</v>
      </c>
      <c r="B9" s="3">
        <v>44835</v>
      </c>
      <c r="C9" s="3">
        <v>44926</v>
      </c>
      <c r="D9" s="4">
        <v>40204</v>
      </c>
      <c r="E9" s="5" t="s">
        <v>86</v>
      </c>
      <c r="F9" s="4" t="s">
        <v>730</v>
      </c>
      <c r="G9" s="4" t="s">
        <v>729</v>
      </c>
      <c r="H9" s="4" t="s">
        <v>394</v>
      </c>
      <c r="I9" s="5" t="s">
        <v>87</v>
      </c>
      <c r="J9" s="6">
        <v>44449</v>
      </c>
      <c r="K9" s="2" t="s">
        <v>76</v>
      </c>
      <c r="L9" s="4" t="s">
        <v>77</v>
      </c>
      <c r="M9" s="7" t="s">
        <v>78</v>
      </c>
      <c r="N9" s="7" t="s">
        <v>78</v>
      </c>
      <c r="O9" s="2" t="s">
        <v>79</v>
      </c>
      <c r="P9" s="4" t="s">
        <v>80</v>
      </c>
      <c r="Q9" s="8">
        <v>1</v>
      </c>
      <c r="R9" s="4" t="s">
        <v>81</v>
      </c>
      <c r="S9" s="9">
        <v>3</v>
      </c>
      <c r="T9" s="4" t="s">
        <v>81</v>
      </c>
      <c r="U9" s="10">
        <v>3</v>
      </c>
      <c r="V9" s="2" t="s">
        <v>82</v>
      </c>
      <c r="W9" s="4">
        <v>23090</v>
      </c>
      <c r="X9" s="4" t="s">
        <v>83</v>
      </c>
      <c r="Y9" s="4">
        <v>801</v>
      </c>
      <c r="Z9" s="46" t="s">
        <v>738</v>
      </c>
      <c r="AA9" s="4" t="s">
        <v>84</v>
      </c>
      <c r="AB9" s="3">
        <v>44926</v>
      </c>
      <c r="AC9" s="44">
        <v>44926</v>
      </c>
      <c r="AD9" s="4"/>
      <c r="AE9" s="12"/>
      <c r="AF9" s="12"/>
      <c r="AG9" s="12"/>
      <c r="AH9" s="12"/>
      <c r="AI9" s="12"/>
      <c r="AJ9" s="12"/>
      <c r="AK9" s="12"/>
      <c r="AL9" s="12"/>
      <c r="AM9" s="12"/>
      <c r="AN9" s="12"/>
      <c r="AO9" s="12"/>
      <c r="AP9" s="12"/>
      <c r="AQ9" s="12"/>
      <c r="AR9" s="12"/>
      <c r="AS9" s="12"/>
      <c r="AT9" s="12"/>
      <c r="AU9" s="12"/>
      <c r="AV9" s="12"/>
      <c r="AW9" s="12"/>
      <c r="AX9" s="12"/>
      <c r="AY9" s="12"/>
      <c r="AZ9" s="12"/>
      <c r="BA9" s="12"/>
    </row>
    <row r="10" spans="1:53" ht="39" x14ac:dyDescent="0.25">
      <c r="A10" s="2">
        <v>2022</v>
      </c>
      <c r="B10" s="3">
        <v>44835</v>
      </c>
      <c r="C10" s="3">
        <v>44926</v>
      </c>
      <c r="D10" s="4">
        <v>40204</v>
      </c>
      <c r="E10" s="5" t="s">
        <v>88</v>
      </c>
      <c r="F10" s="52" t="s">
        <v>778</v>
      </c>
      <c r="G10" s="52" t="s">
        <v>779</v>
      </c>
      <c r="H10" s="52" t="s">
        <v>722</v>
      </c>
      <c r="I10" s="5" t="s">
        <v>89</v>
      </c>
      <c r="J10" s="6">
        <v>44449</v>
      </c>
      <c r="K10" s="2" t="s">
        <v>76</v>
      </c>
      <c r="L10" s="4" t="s">
        <v>77</v>
      </c>
      <c r="M10" s="7" t="s">
        <v>78</v>
      </c>
      <c r="N10" s="7" t="s">
        <v>78</v>
      </c>
      <c r="O10" s="2" t="s">
        <v>79</v>
      </c>
      <c r="P10" s="4" t="s">
        <v>80</v>
      </c>
      <c r="Q10" s="8">
        <v>1</v>
      </c>
      <c r="R10" s="4" t="s">
        <v>81</v>
      </c>
      <c r="S10" s="9">
        <v>3</v>
      </c>
      <c r="T10" s="4" t="s">
        <v>81</v>
      </c>
      <c r="U10" s="10">
        <v>3</v>
      </c>
      <c r="V10" s="2" t="s">
        <v>82</v>
      </c>
      <c r="W10" s="4">
        <v>23090</v>
      </c>
      <c r="X10" s="4" t="s">
        <v>83</v>
      </c>
      <c r="Y10" s="4">
        <v>401</v>
      </c>
      <c r="Z10" s="46" t="s">
        <v>777</v>
      </c>
      <c r="AA10" s="4" t="s">
        <v>84</v>
      </c>
      <c r="AB10" s="3">
        <v>44926</v>
      </c>
      <c r="AC10" s="44">
        <v>44926</v>
      </c>
      <c r="AD10" s="13"/>
      <c r="AE10" s="12"/>
      <c r="AF10" s="12"/>
      <c r="AG10" s="12"/>
      <c r="AH10" s="12"/>
      <c r="AI10" s="12"/>
      <c r="AJ10" s="12"/>
      <c r="AK10" s="12"/>
      <c r="AL10" s="12"/>
      <c r="AM10" s="12"/>
      <c r="AN10" s="12"/>
      <c r="AO10" s="12"/>
      <c r="AP10" s="12"/>
      <c r="AQ10" s="12"/>
      <c r="AR10" s="12"/>
      <c r="AS10" s="12"/>
      <c r="AT10" s="12"/>
      <c r="AU10" s="12"/>
      <c r="AV10" s="12"/>
      <c r="AW10" s="12"/>
      <c r="AX10" s="12"/>
      <c r="AY10" s="12"/>
      <c r="AZ10" s="12"/>
      <c r="BA10" s="12"/>
    </row>
    <row r="11" spans="1:53" ht="26.25" x14ac:dyDescent="0.25">
      <c r="A11" s="2">
        <v>2022</v>
      </c>
      <c r="B11" s="3">
        <v>44835</v>
      </c>
      <c r="C11" s="3">
        <v>44926</v>
      </c>
      <c r="D11" s="4">
        <v>40204</v>
      </c>
      <c r="E11" s="14" t="s">
        <v>90</v>
      </c>
      <c r="F11" s="4" t="s">
        <v>731</v>
      </c>
      <c r="G11" s="4" t="s">
        <v>141</v>
      </c>
      <c r="H11" s="4" t="s">
        <v>732</v>
      </c>
      <c r="I11" s="5" t="s">
        <v>84</v>
      </c>
      <c r="J11" s="6">
        <v>44449</v>
      </c>
      <c r="K11" s="4" t="s">
        <v>76</v>
      </c>
      <c r="L11" s="4" t="s">
        <v>77</v>
      </c>
      <c r="M11" s="7" t="s">
        <v>78</v>
      </c>
      <c r="N11" s="7" t="s">
        <v>78</v>
      </c>
      <c r="O11" s="4" t="s">
        <v>79</v>
      </c>
      <c r="P11" s="4" t="s">
        <v>80</v>
      </c>
      <c r="Q11" s="8">
        <v>1</v>
      </c>
      <c r="R11" s="4" t="s">
        <v>81</v>
      </c>
      <c r="S11" s="9">
        <v>3</v>
      </c>
      <c r="T11" s="4" t="s">
        <v>81</v>
      </c>
      <c r="U11" s="10">
        <v>3</v>
      </c>
      <c r="V11" s="4" t="s">
        <v>82</v>
      </c>
      <c r="W11" s="4">
        <v>23090</v>
      </c>
      <c r="X11" s="4" t="s">
        <v>83</v>
      </c>
      <c r="Y11" s="4">
        <v>301</v>
      </c>
      <c r="Z11" s="45" t="s">
        <v>737</v>
      </c>
      <c r="AA11" s="4" t="s">
        <v>84</v>
      </c>
      <c r="AB11" s="3">
        <v>44926</v>
      </c>
      <c r="AC11" s="44">
        <v>44926</v>
      </c>
      <c r="AD11" s="13"/>
      <c r="AE11" s="15"/>
      <c r="AF11" s="15"/>
      <c r="AG11" s="15"/>
      <c r="AH11" s="15"/>
      <c r="AI11" s="15"/>
      <c r="AJ11" s="15"/>
      <c r="AK11" s="15"/>
      <c r="AL11" s="15"/>
      <c r="AM11" s="15"/>
      <c r="AN11" s="15"/>
      <c r="AO11" s="15"/>
      <c r="AP11" s="15"/>
      <c r="AQ11" s="15"/>
      <c r="AR11" s="15"/>
      <c r="AS11" s="15"/>
      <c r="AT11" s="15"/>
      <c r="AU11" s="15"/>
      <c r="AV11" s="15"/>
      <c r="AW11" s="15"/>
      <c r="AX11" s="15"/>
      <c r="AY11" s="15"/>
      <c r="AZ11" s="15"/>
      <c r="BA11" s="15"/>
    </row>
    <row r="12" spans="1:53" ht="39" x14ac:dyDescent="0.25">
      <c r="A12" s="2">
        <v>2022</v>
      </c>
      <c r="B12" s="3">
        <v>44835</v>
      </c>
      <c r="C12" s="3">
        <v>44926</v>
      </c>
      <c r="D12" s="4">
        <v>40204</v>
      </c>
      <c r="E12" s="14" t="s">
        <v>93</v>
      </c>
      <c r="F12" s="7" t="s">
        <v>94</v>
      </c>
      <c r="G12" s="7" t="s">
        <v>95</v>
      </c>
      <c r="H12" s="7" t="s">
        <v>96</v>
      </c>
      <c r="I12" s="5" t="s">
        <v>97</v>
      </c>
      <c r="J12" s="6">
        <v>43389</v>
      </c>
      <c r="K12" s="4" t="s">
        <v>76</v>
      </c>
      <c r="L12" s="4" t="s">
        <v>77</v>
      </c>
      <c r="M12" s="7" t="s">
        <v>78</v>
      </c>
      <c r="N12" s="7" t="s">
        <v>78</v>
      </c>
      <c r="O12" s="4" t="s">
        <v>79</v>
      </c>
      <c r="P12" s="4" t="s">
        <v>80</v>
      </c>
      <c r="Q12" s="8">
        <v>1</v>
      </c>
      <c r="R12" s="4" t="s">
        <v>81</v>
      </c>
      <c r="S12" s="9">
        <v>3</v>
      </c>
      <c r="T12" s="4" t="s">
        <v>81</v>
      </c>
      <c r="U12" s="10">
        <v>3</v>
      </c>
      <c r="V12" s="4" t="s">
        <v>82</v>
      </c>
      <c r="W12" s="4">
        <v>23090</v>
      </c>
      <c r="X12" s="4" t="s">
        <v>83</v>
      </c>
      <c r="Y12" s="4">
        <v>7010</v>
      </c>
      <c r="Z12" s="11" t="s">
        <v>98</v>
      </c>
      <c r="AA12" s="4" t="s">
        <v>84</v>
      </c>
      <c r="AB12" s="3">
        <v>44926</v>
      </c>
      <c r="AC12" s="44">
        <v>44926</v>
      </c>
      <c r="AD12" s="13"/>
      <c r="AE12" s="15"/>
      <c r="AF12" s="15"/>
      <c r="AG12" s="15"/>
      <c r="AH12" s="15"/>
      <c r="AI12" s="15"/>
      <c r="AJ12" s="15"/>
      <c r="AK12" s="15"/>
      <c r="AL12" s="15"/>
      <c r="AM12" s="15"/>
      <c r="AN12" s="15"/>
      <c r="AO12" s="15"/>
      <c r="AP12" s="15"/>
      <c r="AQ12" s="15"/>
      <c r="AR12" s="15"/>
      <c r="AS12" s="15"/>
      <c r="AT12" s="15"/>
      <c r="AU12" s="15"/>
      <c r="AV12" s="15"/>
      <c r="AW12" s="15"/>
      <c r="AX12" s="15"/>
      <c r="AY12" s="15"/>
      <c r="AZ12" s="15"/>
      <c r="BA12" s="15"/>
    </row>
    <row r="13" spans="1:53" s="47" customFormat="1" ht="26.25" x14ac:dyDescent="0.25">
      <c r="A13" s="4">
        <v>2022</v>
      </c>
      <c r="B13" s="3">
        <v>44835</v>
      </c>
      <c r="C13" s="3">
        <v>44926</v>
      </c>
      <c r="D13" s="4">
        <v>40204</v>
      </c>
      <c r="E13" s="14" t="s">
        <v>746</v>
      </c>
      <c r="F13" s="7" t="s">
        <v>743</v>
      </c>
      <c r="G13" s="7" t="s">
        <v>744</v>
      </c>
      <c r="H13" s="7" t="s">
        <v>745</v>
      </c>
      <c r="I13" s="5" t="s">
        <v>99</v>
      </c>
      <c r="J13" s="6">
        <v>44577</v>
      </c>
      <c r="K13" s="4" t="s">
        <v>76</v>
      </c>
      <c r="L13" s="4" t="s">
        <v>77</v>
      </c>
      <c r="M13" s="7" t="s">
        <v>78</v>
      </c>
      <c r="N13" s="7" t="s">
        <v>78</v>
      </c>
      <c r="O13" s="4" t="s">
        <v>79</v>
      </c>
      <c r="P13" s="4" t="s">
        <v>80</v>
      </c>
      <c r="Q13" s="8">
        <v>1</v>
      </c>
      <c r="R13" s="4" t="s">
        <v>81</v>
      </c>
      <c r="S13" s="9">
        <v>3</v>
      </c>
      <c r="T13" s="4" t="s">
        <v>81</v>
      </c>
      <c r="U13" s="10">
        <v>3</v>
      </c>
      <c r="V13" s="4" t="s">
        <v>82</v>
      </c>
      <c r="W13" s="4">
        <v>23090</v>
      </c>
      <c r="X13" s="4" t="s">
        <v>83</v>
      </c>
      <c r="Y13" s="4">
        <v>701</v>
      </c>
      <c r="Z13" s="54" t="s">
        <v>780</v>
      </c>
      <c r="AA13" s="4" t="s">
        <v>84</v>
      </c>
      <c r="AB13" s="3">
        <v>44926</v>
      </c>
      <c r="AC13" s="44">
        <v>44926</v>
      </c>
      <c r="AD13" s="4"/>
      <c r="AE13" s="15"/>
      <c r="AF13" s="15"/>
      <c r="AG13" s="15"/>
      <c r="AH13" s="15"/>
      <c r="AI13" s="15"/>
      <c r="AJ13" s="15"/>
      <c r="AK13" s="15"/>
      <c r="AL13" s="15"/>
      <c r="AM13" s="15"/>
      <c r="AN13" s="15"/>
      <c r="AO13" s="15"/>
      <c r="AP13" s="15"/>
      <c r="AQ13" s="15"/>
      <c r="AR13" s="15"/>
      <c r="AS13" s="15"/>
      <c r="AT13" s="15"/>
      <c r="AU13" s="15"/>
      <c r="AV13" s="15"/>
      <c r="AW13" s="15"/>
      <c r="AX13" s="15"/>
      <c r="AY13" s="15"/>
      <c r="AZ13" s="15"/>
      <c r="BA13" s="15"/>
    </row>
    <row r="14" spans="1:53" ht="51.75" x14ac:dyDescent="0.25">
      <c r="A14" s="2">
        <v>2022</v>
      </c>
      <c r="B14" s="3">
        <v>44835</v>
      </c>
      <c r="C14" s="3">
        <v>44926</v>
      </c>
      <c r="D14" s="4">
        <v>40204</v>
      </c>
      <c r="E14" s="14" t="s">
        <v>100</v>
      </c>
      <c r="F14" s="7" t="s">
        <v>794</v>
      </c>
      <c r="G14" s="7" t="s">
        <v>128</v>
      </c>
      <c r="H14" s="7" t="s">
        <v>795</v>
      </c>
      <c r="I14" s="14" t="s">
        <v>102</v>
      </c>
      <c r="J14" s="6">
        <v>42430</v>
      </c>
      <c r="K14" s="4" t="s">
        <v>103</v>
      </c>
      <c r="L14" s="7" t="s">
        <v>104</v>
      </c>
      <c r="M14" s="4" t="s">
        <v>78</v>
      </c>
      <c r="N14" s="7" t="s">
        <v>78</v>
      </c>
      <c r="O14" s="4" t="s">
        <v>79</v>
      </c>
      <c r="P14" s="7" t="s">
        <v>105</v>
      </c>
      <c r="Q14" s="8">
        <v>1</v>
      </c>
      <c r="R14" s="4" t="s">
        <v>81</v>
      </c>
      <c r="S14" s="9">
        <v>3</v>
      </c>
      <c r="T14" s="4" t="s">
        <v>81</v>
      </c>
      <c r="U14" s="10">
        <v>3</v>
      </c>
      <c r="V14" s="4" t="s">
        <v>82</v>
      </c>
      <c r="W14" s="4">
        <v>23040</v>
      </c>
      <c r="X14" s="4">
        <v>6121211984</v>
      </c>
      <c r="Y14" s="4"/>
      <c r="Z14" s="54" t="s">
        <v>781</v>
      </c>
      <c r="AA14" s="4" t="s">
        <v>84</v>
      </c>
      <c r="AB14" s="3">
        <v>44926</v>
      </c>
      <c r="AC14" s="44">
        <v>44926</v>
      </c>
      <c r="AD14" s="13" t="s">
        <v>106</v>
      </c>
      <c r="AE14" s="15"/>
      <c r="AF14" s="15"/>
      <c r="AG14" s="15"/>
      <c r="AH14" s="15"/>
      <c r="AI14" s="15"/>
      <c r="AJ14" s="15"/>
      <c r="AK14" s="15"/>
      <c r="AL14" s="15"/>
      <c r="AM14" s="15"/>
      <c r="AN14" s="15"/>
      <c r="AO14" s="15"/>
      <c r="AP14" s="15"/>
      <c r="AQ14" s="15"/>
      <c r="AR14" s="15"/>
      <c r="AS14" s="15"/>
      <c r="AT14" s="15"/>
      <c r="AU14" s="15"/>
      <c r="AV14" s="15"/>
      <c r="AW14" s="15"/>
      <c r="AX14" s="15"/>
      <c r="AY14" s="15"/>
      <c r="AZ14" s="15"/>
      <c r="BA14" s="15"/>
    </row>
    <row r="15" spans="1:53" ht="51.75" x14ac:dyDescent="0.25">
      <c r="A15" s="2">
        <v>2022</v>
      </c>
      <c r="B15" s="3">
        <v>44835</v>
      </c>
      <c r="C15" s="3">
        <v>44926</v>
      </c>
      <c r="D15" s="4">
        <v>40215</v>
      </c>
      <c r="E15" s="14" t="s">
        <v>107</v>
      </c>
      <c r="F15" s="7" t="s">
        <v>108</v>
      </c>
      <c r="G15" s="7" t="s">
        <v>109</v>
      </c>
      <c r="H15" s="7" t="s">
        <v>110</v>
      </c>
      <c r="I15" s="14" t="s">
        <v>102</v>
      </c>
      <c r="J15" s="6">
        <v>42430</v>
      </c>
      <c r="K15" s="4" t="s">
        <v>103</v>
      </c>
      <c r="L15" s="7" t="s">
        <v>104</v>
      </c>
      <c r="M15" s="4" t="s">
        <v>78</v>
      </c>
      <c r="N15" s="7" t="s">
        <v>78</v>
      </c>
      <c r="O15" s="4" t="s">
        <v>79</v>
      </c>
      <c r="P15" s="7" t="s">
        <v>105</v>
      </c>
      <c r="Q15" s="8">
        <v>1</v>
      </c>
      <c r="R15" s="4" t="s">
        <v>81</v>
      </c>
      <c r="S15" s="9">
        <v>3</v>
      </c>
      <c r="T15" s="4" t="s">
        <v>81</v>
      </c>
      <c r="U15" s="10">
        <v>3</v>
      </c>
      <c r="V15" s="4" t="s">
        <v>82</v>
      </c>
      <c r="W15" s="4">
        <v>23040</v>
      </c>
      <c r="X15" s="4">
        <v>6121211984</v>
      </c>
      <c r="Y15" s="4"/>
      <c r="Z15" s="16"/>
      <c r="AA15" s="4" t="s">
        <v>84</v>
      </c>
      <c r="AB15" s="3">
        <v>44926</v>
      </c>
      <c r="AC15" s="44">
        <v>44926</v>
      </c>
      <c r="AD15" s="13" t="s">
        <v>111</v>
      </c>
      <c r="AE15" s="15"/>
      <c r="AF15" s="15"/>
      <c r="AG15" s="15"/>
      <c r="AH15" s="15"/>
      <c r="AI15" s="15"/>
      <c r="AJ15" s="15"/>
      <c r="AK15" s="15"/>
      <c r="AL15" s="15"/>
      <c r="AM15" s="15"/>
      <c r="AN15" s="15"/>
      <c r="AO15" s="15"/>
      <c r="AP15" s="15"/>
      <c r="AQ15" s="15"/>
      <c r="AR15" s="15"/>
      <c r="AS15" s="15"/>
      <c r="AT15" s="15"/>
      <c r="AU15" s="15"/>
      <c r="AV15" s="15"/>
      <c r="AW15" s="15"/>
      <c r="AX15" s="15"/>
      <c r="AY15" s="15"/>
      <c r="AZ15" s="15"/>
      <c r="BA15" s="15"/>
    </row>
    <row r="16" spans="1:53" ht="26.25" x14ac:dyDescent="0.25">
      <c r="A16" s="2">
        <v>2022</v>
      </c>
      <c r="B16" s="3">
        <v>44835</v>
      </c>
      <c r="C16" s="3">
        <v>44926</v>
      </c>
      <c r="D16" s="4">
        <v>40215</v>
      </c>
      <c r="E16" s="14" t="s">
        <v>112</v>
      </c>
      <c r="F16" s="7" t="s">
        <v>113</v>
      </c>
      <c r="G16" s="7" t="s">
        <v>114</v>
      </c>
      <c r="H16" s="7" t="s">
        <v>85</v>
      </c>
      <c r="I16" s="14" t="s">
        <v>84</v>
      </c>
      <c r="J16" s="6">
        <v>41944</v>
      </c>
      <c r="K16" s="4" t="s">
        <v>76</v>
      </c>
      <c r="L16" s="7" t="s">
        <v>77</v>
      </c>
      <c r="M16" s="4" t="s">
        <v>78</v>
      </c>
      <c r="N16" s="7" t="s">
        <v>78</v>
      </c>
      <c r="O16" s="4" t="s">
        <v>79</v>
      </c>
      <c r="P16" s="7" t="s">
        <v>80</v>
      </c>
      <c r="Q16" s="8">
        <v>1</v>
      </c>
      <c r="R16" s="4" t="s">
        <v>81</v>
      </c>
      <c r="S16" s="9">
        <v>3</v>
      </c>
      <c r="T16" s="4" t="s">
        <v>81</v>
      </c>
      <c r="U16" s="10">
        <v>3</v>
      </c>
      <c r="V16" s="4" t="s">
        <v>82</v>
      </c>
      <c r="W16" s="4">
        <v>23090</v>
      </c>
      <c r="X16" s="4" t="s">
        <v>83</v>
      </c>
      <c r="Y16" s="4">
        <v>305</v>
      </c>
      <c r="Z16" s="11" t="s">
        <v>115</v>
      </c>
      <c r="AA16" s="4" t="s">
        <v>84</v>
      </c>
      <c r="AB16" s="3">
        <v>44926</v>
      </c>
      <c r="AC16" s="44">
        <v>44926</v>
      </c>
      <c r="AD16" s="4"/>
      <c r="AE16" s="15"/>
      <c r="AF16" s="15"/>
      <c r="AG16" s="15"/>
      <c r="AH16" s="15"/>
      <c r="AI16" s="15"/>
      <c r="AJ16" s="15"/>
      <c r="AK16" s="15"/>
      <c r="AL16" s="15"/>
      <c r="AM16" s="15"/>
      <c r="AN16" s="15"/>
      <c r="AO16" s="15"/>
      <c r="AP16" s="15"/>
      <c r="AQ16" s="15"/>
      <c r="AR16" s="15"/>
      <c r="AS16" s="15"/>
      <c r="AT16" s="15"/>
      <c r="AU16" s="15"/>
      <c r="AV16" s="15"/>
      <c r="AW16" s="15"/>
      <c r="AX16" s="15"/>
      <c r="AY16" s="15"/>
      <c r="AZ16" s="15"/>
      <c r="BA16" s="15"/>
    </row>
    <row r="17" spans="1:53" x14ac:dyDescent="0.25">
      <c r="A17" s="2">
        <v>2022</v>
      </c>
      <c r="B17" s="3">
        <v>44835</v>
      </c>
      <c r="C17" s="3">
        <v>44926</v>
      </c>
      <c r="D17" s="4">
        <v>60710</v>
      </c>
      <c r="E17" s="5" t="s">
        <v>117</v>
      </c>
      <c r="F17" s="4" t="s">
        <v>118</v>
      </c>
      <c r="G17" s="4" t="s">
        <v>119</v>
      </c>
      <c r="H17" s="4" t="s">
        <v>120</v>
      </c>
      <c r="I17" s="5" t="s">
        <v>75</v>
      </c>
      <c r="J17" s="6">
        <v>42156</v>
      </c>
      <c r="K17" s="4" t="s">
        <v>76</v>
      </c>
      <c r="L17" s="7" t="s">
        <v>77</v>
      </c>
      <c r="M17" s="7" t="s">
        <v>78</v>
      </c>
      <c r="N17" s="7" t="s">
        <v>78</v>
      </c>
      <c r="O17" s="4" t="s">
        <v>79</v>
      </c>
      <c r="P17" s="4" t="s">
        <v>80</v>
      </c>
      <c r="Q17" s="8">
        <v>1</v>
      </c>
      <c r="R17" s="4" t="s">
        <v>81</v>
      </c>
      <c r="S17" s="9">
        <v>3</v>
      </c>
      <c r="T17" s="4" t="s">
        <v>81</v>
      </c>
      <c r="U17" s="10">
        <v>3</v>
      </c>
      <c r="V17" s="4" t="s">
        <v>82</v>
      </c>
      <c r="W17" s="4">
        <v>23090</v>
      </c>
      <c r="X17" s="4" t="s">
        <v>83</v>
      </c>
      <c r="Y17" s="4">
        <v>202</v>
      </c>
      <c r="Z17" s="16"/>
      <c r="AA17" s="4" t="s">
        <v>84</v>
      </c>
      <c r="AB17" s="3">
        <v>44926</v>
      </c>
      <c r="AC17" s="44">
        <v>44926</v>
      </c>
      <c r="AD17" s="13" t="s">
        <v>121</v>
      </c>
      <c r="AE17" s="15"/>
      <c r="AF17" s="15"/>
      <c r="AG17" s="15"/>
      <c r="AH17" s="15"/>
      <c r="AI17" s="15"/>
      <c r="AJ17" s="15"/>
      <c r="AK17" s="15"/>
      <c r="AL17" s="15"/>
      <c r="AM17" s="15"/>
      <c r="AN17" s="15"/>
      <c r="AO17" s="15"/>
      <c r="AP17" s="15"/>
      <c r="AQ17" s="15"/>
      <c r="AR17" s="15"/>
      <c r="AS17" s="15"/>
      <c r="AT17" s="15"/>
      <c r="AU17" s="15"/>
      <c r="AV17" s="15"/>
      <c r="AW17" s="15"/>
      <c r="AX17" s="15"/>
      <c r="AY17" s="15"/>
      <c r="AZ17" s="15"/>
      <c r="BA17" s="15"/>
    </row>
    <row r="18" spans="1:53" ht="26.25" x14ac:dyDescent="0.25">
      <c r="A18" s="2">
        <v>2022</v>
      </c>
      <c r="B18" s="3">
        <v>44835</v>
      </c>
      <c r="C18" s="3">
        <v>44926</v>
      </c>
      <c r="D18" s="17">
        <v>40215</v>
      </c>
      <c r="E18" s="5" t="s">
        <v>122</v>
      </c>
      <c r="F18" s="4" t="s">
        <v>123</v>
      </c>
      <c r="G18" s="4" t="s">
        <v>124</v>
      </c>
      <c r="H18" s="4" t="s">
        <v>125</v>
      </c>
      <c r="I18" s="5" t="s">
        <v>75</v>
      </c>
      <c r="J18" s="6">
        <v>44015</v>
      </c>
      <c r="K18" s="2" t="s">
        <v>76</v>
      </c>
      <c r="L18" s="7" t="s">
        <v>77</v>
      </c>
      <c r="M18" s="7" t="s">
        <v>78</v>
      </c>
      <c r="N18" s="7" t="s">
        <v>78</v>
      </c>
      <c r="O18" s="2" t="s">
        <v>79</v>
      </c>
      <c r="P18" s="7" t="s">
        <v>80</v>
      </c>
      <c r="Q18" s="8">
        <v>1</v>
      </c>
      <c r="R18" s="7" t="s">
        <v>81</v>
      </c>
      <c r="S18" s="9">
        <v>3</v>
      </c>
      <c r="T18" s="7" t="s">
        <v>81</v>
      </c>
      <c r="U18" s="10">
        <v>3</v>
      </c>
      <c r="V18" s="2" t="s">
        <v>82</v>
      </c>
      <c r="W18" s="7">
        <v>23090</v>
      </c>
      <c r="X18" s="4" t="s">
        <v>83</v>
      </c>
      <c r="Y18" s="7">
        <v>202</v>
      </c>
      <c r="Z18" s="11" t="s">
        <v>126</v>
      </c>
      <c r="AA18" s="4" t="s">
        <v>84</v>
      </c>
      <c r="AB18" s="3">
        <v>44926</v>
      </c>
      <c r="AC18" s="44">
        <v>44926</v>
      </c>
      <c r="AD18" s="4"/>
      <c r="AE18" s="12"/>
      <c r="AF18" s="12"/>
      <c r="AG18" s="12"/>
      <c r="AH18" s="12"/>
      <c r="AI18" s="12"/>
      <c r="AJ18" s="12"/>
      <c r="AK18" s="12"/>
      <c r="AL18" s="12"/>
      <c r="AM18" s="12"/>
      <c r="AN18" s="12"/>
      <c r="AO18" s="12"/>
      <c r="AP18" s="12"/>
      <c r="AQ18" s="12"/>
      <c r="AR18" s="12"/>
      <c r="AS18" s="12"/>
      <c r="AT18" s="12"/>
      <c r="AU18" s="12"/>
      <c r="AV18" s="12"/>
      <c r="AW18" s="12"/>
      <c r="AX18" s="12"/>
      <c r="AY18" s="12"/>
      <c r="AZ18" s="12"/>
      <c r="BA18" s="12"/>
    </row>
    <row r="19" spans="1:53" ht="26.25" x14ac:dyDescent="0.25">
      <c r="A19" s="2">
        <v>2022</v>
      </c>
      <c r="B19" s="3">
        <v>44835</v>
      </c>
      <c r="C19" s="3">
        <v>44926</v>
      </c>
      <c r="D19" s="4">
        <v>70402</v>
      </c>
      <c r="E19" s="14" t="s">
        <v>127</v>
      </c>
      <c r="F19" s="7" t="s">
        <v>733</v>
      </c>
      <c r="G19" s="7" t="s">
        <v>734</v>
      </c>
      <c r="H19" s="7" t="s">
        <v>735</v>
      </c>
      <c r="I19" s="14" t="s">
        <v>75</v>
      </c>
      <c r="J19" s="6">
        <v>44455</v>
      </c>
      <c r="K19" s="4" t="s">
        <v>76</v>
      </c>
      <c r="L19" s="4" t="s">
        <v>77</v>
      </c>
      <c r="M19" s="4" t="s">
        <v>78</v>
      </c>
      <c r="N19" s="7" t="s">
        <v>78</v>
      </c>
      <c r="O19" s="4" t="s">
        <v>79</v>
      </c>
      <c r="P19" s="4" t="s">
        <v>80</v>
      </c>
      <c r="Q19" s="8">
        <v>1</v>
      </c>
      <c r="R19" s="4" t="s">
        <v>81</v>
      </c>
      <c r="S19" s="9">
        <v>3</v>
      </c>
      <c r="T19" s="4" t="s">
        <v>81</v>
      </c>
      <c r="U19" s="10">
        <v>3</v>
      </c>
      <c r="V19" s="4" t="s">
        <v>82</v>
      </c>
      <c r="W19" s="4">
        <v>23090</v>
      </c>
      <c r="X19" s="4" t="s">
        <v>83</v>
      </c>
      <c r="Y19" s="4">
        <v>7020</v>
      </c>
      <c r="Z19" s="45" t="s">
        <v>736</v>
      </c>
      <c r="AA19" s="4" t="s">
        <v>84</v>
      </c>
      <c r="AB19" s="3">
        <v>44926</v>
      </c>
      <c r="AC19" s="44">
        <v>44926</v>
      </c>
      <c r="AD19" s="4"/>
      <c r="AE19" s="15"/>
      <c r="AF19" s="15"/>
      <c r="AG19" s="15"/>
      <c r="AH19" s="15"/>
      <c r="AI19" s="15"/>
      <c r="AJ19" s="15"/>
      <c r="AK19" s="15"/>
      <c r="AL19" s="15"/>
      <c r="AM19" s="15"/>
      <c r="AN19" s="15"/>
      <c r="AO19" s="15"/>
      <c r="AP19" s="15"/>
      <c r="AQ19" s="15"/>
      <c r="AR19" s="15"/>
      <c r="AS19" s="15"/>
      <c r="AT19" s="15"/>
      <c r="AU19" s="15"/>
      <c r="AV19" s="15"/>
      <c r="AW19" s="15"/>
      <c r="AX19" s="15"/>
      <c r="AY19" s="15"/>
      <c r="AZ19" s="15"/>
      <c r="BA19" s="15"/>
    </row>
    <row r="20" spans="1:53" ht="39" x14ac:dyDescent="0.25">
      <c r="A20" s="2">
        <v>2022</v>
      </c>
      <c r="B20" s="3">
        <v>44835</v>
      </c>
      <c r="C20" s="3">
        <v>44926</v>
      </c>
      <c r="D20" s="5">
        <v>10108</v>
      </c>
      <c r="E20" s="14" t="s">
        <v>133</v>
      </c>
      <c r="F20" s="7" t="s">
        <v>150</v>
      </c>
      <c r="G20" s="7" t="s">
        <v>151</v>
      </c>
      <c r="H20" s="7" t="s">
        <v>152</v>
      </c>
      <c r="I20" s="5" t="s">
        <v>87</v>
      </c>
      <c r="J20" s="6">
        <v>44501</v>
      </c>
      <c r="K20" s="2" t="s">
        <v>76</v>
      </c>
      <c r="L20" s="4" t="s">
        <v>77</v>
      </c>
      <c r="M20" s="4" t="s">
        <v>78</v>
      </c>
      <c r="N20" s="7" t="s">
        <v>78</v>
      </c>
      <c r="O20" s="2" t="s">
        <v>79</v>
      </c>
      <c r="P20" s="4" t="s">
        <v>80</v>
      </c>
      <c r="Q20" s="8">
        <v>1</v>
      </c>
      <c r="R20" s="4" t="s">
        <v>81</v>
      </c>
      <c r="S20" s="9">
        <v>3</v>
      </c>
      <c r="T20" s="4" t="s">
        <v>81</v>
      </c>
      <c r="U20" s="10">
        <v>3</v>
      </c>
      <c r="V20" s="2" t="s">
        <v>82</v>
      </c>
      <c r="W20" s="4">
        <v>23090</v>
      </c>
      <c r="X20" s="4" t="s">
        <v>83</v>
      </c>
      <c r="Y20" s="4">
        <v>802</v>
      </c>
      <c r="Z20" s="16"/>
      <c r="AA20" s="4" t="s">
        <v>84</v>
      </c>
      <c r="AB20" s="3">
        <v>44926</v>
      </c>
      <c r="AC20" s="44">
        <v>44926</v>
      </c>
      <c r="AD20" s="13" t="s">
        <v>121</v>
      </c>
      <c r="AE20" s="12"/>
      <c r="AF20" s="12"/>
      <c r="AG20" s="12"/>
      <c r="AH20" s="12"/>
      <c r="AI20" s="12"/>
      <c r="AJ20" s="12"/>
      <c r="AK20" s="12"/>
      <c r="AL20" s="12"/>
      <c r="AM20" s="12"/>
      <c r="AN20" s="12"/>
      <c r="AO20" s="12"/>
      <c r="AP20" s="12"/>
      <c r="AQ20" s="12"/>
      <c r="AR20" s="12"/>
      <c r="AS20" s="12"/>
      <c r="AT20" s="12"/>
      <c r="AU20" s="12"/>
      <c r="AV20" s="12"/>
      <c r="AW20" s="12"/>
      <c r="AX20" s="12"/>
      <c r="AY20" s="12"/>
      <c r="AZ20" s="12"/>
      <c r="BA20" s="12"/>
    </row>
    <row r="21" spans="1:53" ht="51.75" x14ac:dyDescent="0.25">
      <c r="A21" s="2">
        <v>2022</v>
      </c>
      <c r="B21" s="3">
        <v>44835</v>
      </c>
      <c r="C21" s="3">
        <v>44926</v>
      </c>
      <c r="D21" s="5">
        <v>40216</v>
      </c>
      <c r="E21" s="14" t="s">
        <v>137</v>
      </c>
      <c r="F21" s="7" t="s">
        <v>786</v>
      </c>
      <c r="G21" s="7" t="s">
        <v>686</v>
      </c>
      <c r="H21" s="7" t="s">
        <v>787</v>
      </c>
      <c r="I21" s="53" t="s">
        <v>84</v>
      </c>
      <c r="J21" s="6">
        <v>44613</v>
      </c>
      <c r="K21" s="2" t="s">
        <v>76</v>
      </c>
      <c r="L21" s="4" t="s">
        <v>77</v>
      </c>
      <c r="M21" s="4" t="s">
        <v>78</v>
      </c>
      <c r="N21" s="7" t="s">
        <v>78</v>
      </c>
      <c r="O21" s="2" t="s">
        <v>79</v>
      </c>
      <c r="P21" s="4" t="s">
        <v>80</v>
      </c>
      <c r="Q21" s="8">
        <v>1</v>
      </c>
      <c r="R21" s="4" t="s">
        <v>81</v>
      </c>
      <c r="S21" s="9">
        <v>3</v>
      </c>
      <c r="T21" s="4" t="s">
        <v>81</v>
      </c>
      <c r="U21" s="10">
        <v>3</v>
      </c>
      <c r="V21" s="2" t="s">
        <v>82</v>
      </c>
      <c r="W21" s="4">
        <v>23090</v>
      </c>
      <c r="X21" s="4" t="s">
        <v>83</v>
      </c>
      <c r="Y21" s="4">
        <v>802</v>
      </c>
      <c r="Z21" s="45" t="s">
        <v>792</v>
      </c>
      <c r="AA21" s="52" t="s">
        <v>84</v>
      </c>
      <c r="AB21" s="3">
        <v>44926</v>
      </c>
      <c r="AC21" s="44">
        <v>44926</v>
      </c>
      <c r="AD21" s="13"/>
      <c r="AE21" s="12"/>
      <c r="AF21" s="12"/>
      <c r="AG21" s="12"/>
      <c r="AH21" s="12"/>
      <c r="AI21" s="12"/>
      <c r="AJ21" s="12"/>
      <c r="AK21" s="12"/>
      <c r="AL21" s="12"/>
      <c r="AM21" s="12"/>
      <c r="AN21" s="12"/>
      <c r="AO21" s="12"/>
      <c r="AP21" s="12"/>
      <c r="AQ21" s="12"/>
      <c r="AR21" s="12"/>
      <c r="AS21" s="12"/>
      <c r="AT21" s="12"/>
      <c r="AU21" s="12"/>
      <c r="AV21" s="12"/>
      <c r="AW21" s="12"/>
      <c r="AX21" s="12"/>
      <c r="AY21" s="12"/>
      <c r="AZ21" s="12"/>
      <c r="BA21" s="12"/>
    </row>
    <row r="22" spans="1:53" ht="26.25" x14ac:dyDescent="0.25">
      <c r="A22" s="2">
        <v>2022</v>
      </c>
      <c r="B22" s="3">
        <v>44835</v>
      </c>
      <c r="C22" s="3">
        <v>44926</v>
      </c>
      <c r="D22" s="5">
        <v>70304</v>
      </c>
      <c r="E22" s="14" t="s">
        <v>785</v>
      </c>
      <c r="F22" s="7" t="s">
        <v>138</v>
      </c>
      <c r="G22" s="7" t="s">
        <v>139</v>
      </c>
      <c r="H22" s="7" t="s">
        <v>140</v>
      </c>
      <c r="I22" s="5" t="s">
        <v>84</v>
      </c>
      <c r="J22" s="6">
        <v>44613</v>
      </c>
      <c r="K22" s="2" t="s">
        <v>76</v>
      </c>
      <c r="L22" s="4" t="s">
        <v>77</v>
      </c>
      <c r="M22" s="4" t="s">
        <v>78</v>
      </c>
      <c r="N22" s="7" t="s">
        <v>78</v>
      </c>
      <c r="O22" s="2" t="s">
        <v>79</v>
      </c>
      <c r="P22" s="4" t="s">
        <v>80</v>
      </c>
      <c r="Q22" s="8">
        <v>1</v>
      </c>
      <c r="R22" s="4" t="s">
        <v>81</v>
      </c>
      <c r="S22" s="9">
        <v>3</v>
      </c>
      <c r="T22" s="4" t="s">
        <v>81</v>
      </c>
      <c r="U22" s="10">
        <v>3</v>
      </c>
      <c r="V22" s="2" t="s">
        <v>82</v>
      </c>
      <c r="W22" s="4">
        <v>23090</v>
      </c>
      <c r="X22" s="4" t="s">
        <v>83</v>
      </c>
      <c r="Y22" s="4">
        <v>306</v>
      </c>
      <c r="Z22" s="16"/>
      <c r="AA22" s="4" t="s">
        <v>84</v>
      </c>
      <c r="AB22" s="3">
        <v>44926</v>
      </c>
      <c r="AC22" s="44">
        <v>44926</v>
      </c>
      <c r="AD22" s="13" t="s">
        <v>121</v>
      </c>
      <c r="AE22" s="12"/>
      <c r="AF22" s="12"/>
      <c r="AG22" s="12"/>
      <c r="AH22" s="12"/>
      <c r="AI22" s="12"/>
      <c r="AJ22" s="12"/>
      <c r="AK22" s="12"/>
      <c r="AL22" s="12"/>
      <c r="AM22" s="12"/>
      <c r="AN22" s="12"/>
      <c r="AO22" s="12"/>
      <c r="AP22" s="12"/>
      <c r="AQ22" s="12"/>
      <c r="AR22" s="12"/>
      <c r="AS22" s="12"/>
      <c r="AT22" s="12"/>
      <c r="AU22" s="12"/>
      <c r="AV22" s="12"/>
      <c r="AW22" s="12"/>
      <c r="AX22" s="12"/>
      <c r="AY22" s="12"/>
      <c r="AZ22" s="12"/>
      <c r="BA22" s="12"/>
    </row>
    <row r="23" spans="1:53" s="47" customFormat="1" ht="39" x14ac:dyDescent="0.25">
      <c r="A23" s="4">
        <v>2022</v>
      </c>
      <c r="B23" s="3">
        <v>44835</v>
      </c>
      <c r="C23" s="3">
        <v>44926</v>
      </c>
      <c r="D23" s="5"/>
      <c r="E23" s="14" t="s">
        <v>142</v>
      </c>
      <c r="F23" s="7" t="s">
        <v>747</v>
      </c>
      <c r="G23" s="7" t="s">
        <v>748</v>
      </c>
      <c r="H23" s="7" t="s">
        <v>749</v>
      </c>
      <c r="I23" s="5" t="s">
        <v>144</v>
      </c>
      <c r="J23" s="6">
        <v>44562</v>
      </c>
      <c r="K23" s="4" t="s">
        <v>145</v>
      </c>
      <c r="L23" s="4" t="s">
        <v>146</v>
      </c>
      <c r="M23" s="4" t="s">
        <v>78</v>
      </c>
      <c r="N23" s="7" t="s">
        <v>78</v>
      </c>
      <c r="O23" s="4" t="s">
        <v>79</v>
      </c>
      <c r="P23" s="4" t="s">
        <v>147</v>
      </c>
      <c r="Q23" s="8">
        <v>1</v>
      </c>
      <c r="R23" s="4" t="s">
        <v>81</v>
      </c>
      <c r="S23" s="9">
        <v>3</v>
      </c>
      <c r="T23" s="4" t="s">
        <v>81</v>
      </c>
      <c r="U23" s="10">
        <v>3</v>
      </c>
      <c r="V23" s="4" t="s">
        <v>82</v>
      </c>
      <c r="W23" s="4">
        <v>23080</v>
      </c>
      <c r="X23" s="4">
        <v>6121211757</v>
      </c>
      <c r="Y23" s="4"/>
      <c r="Z23" s="16"/>
      <c r="AA23" s="4" t="s">
        <v>84</v>
      </c>
      <c r="AB23" s="3">
        <v>44926</v>
      </c>
      <c r="AC23" s="44">
        <v>44926</v>
      </c>
      <c r="AD23" s="13" t="s">
        <v>750</v>
      </c>
      <c r="AE23" s="15"/>
      <c r="AF23" s="15"/>
      <c r="AG23" s="15"/>
      <c r="AH23" s="15"/>
      <c r="AI23" s="15"/>
      <c r="AJ23" s="15"/>
      <c r="AK23" s="15"/>
      <c r="AL23" s="15"/>
      <c r="AM23" s="15"/>
      <c r="AN23" s="15"/>
      <c r="AO23" s="15"/>
      <c r="AP23" s="15"/>
      <c r="AQ23" s="15"/>
      <c r="AR23" s="15"/>
      <c r="AS23" s="15"/>
      <c r="AT23" s="15"/>
      <c r="AU23" s="15"/>
      <c r="AV23" s="15"/>
      <c r="AW23" s="15"/>
      <c r="AX23" s="15"/>
      <c r="AY23" s="15"/>
      <c r="AZ23" s="15"/>
      <c r="BA23" s="15"/>
    </row>
    <row r="24" spans="1:53" s="47" customFormat="1" ht="39" x14ac:dyDescent="0.25">
      <c r="A24" s="4">
        <v>2022</v>
      </c>
      <c r="B24" s="3">
        <v>44835</v>
      </c>
      <c r="C24" s="3">
        <v>44926</v>
      </c>
      <c r="D24" s="5">
        <v>40216</v>
      </c>
      <c r="E24" s="14" t="s">
        <v>149</v>
      </c>
      <c r="F24" s="48" t="s">
        <v>751</v>
      </c>
      <c r="G24" s="48" t="s">
        <v>511</v>
      </c>
      <c r="H24" s="48" t="s">
        <v>752</v>
      </c>
      <c r="I24" s="14" t="s">
        <v>87</v>
      </c>
      <c r="J24" s="6">
        <v>43558</v>
      </c>
      <c r="K24" s="4" t="s">
        <v>145</v>
      </c>
      <c r="L24" s="7" t="s">
        <v>146</v>
      </c>
      <c r="M24" s="4" t="s">
        <v>78</v>
      </c>
      <c r="N24" s="7" t="s">
        <v>78</v>
      </c>
      <c r="O24" s="4" t="s">
        <v>79</v>
      </c>
      <c r="P24" s="7" t="s">
        <v>147</v>
      </c>
      <c r="Q24" s="8">
        <v>1</v>
      </c>
      <c r="R24" s="4" t="s">
        <v>81</v>
      </c>
      <c r="S24" s="9">
        <v>3</v>
      </c>
      <c r="T24" s="4" t="s">
        <v>81</v>
      </c>
      <c r="U24" s="10">
        <v>3</v>
      </c>
      <c r="V24" s="4" t="s">
        <v>82</v>
      </c>
      <c r="W24" s="4">
        <v>23080</v>
      </c>
      <c r="X24" s="4">
        <v>6121215252</v>
      </c>
      <c r="Y24" s="4"/>
      <c r="Z24" s="11"/>
      <c r="AA24" s="4" t="s">
        <v>84</v>
      </c>
      <c r="AB24" s="3">
        <v>44926</v>
      </c>
      <c r="AC24" s="44">
        <v>44926</v>
      </c>
      <c r="AD24" s="13" t="s">
        <v>754</v>
      </c>
      <c r="AE24" s="15"/>
      <c r="AF24" s="15"/>
      <c r="AG24" s="15"/>
      <c r="AH24" s="15"/>
      <c r="AI24" s="15"/>
      <c r="AJ24" s="15"/>
      <c r="AK24" s="15"/>
      <c r="AL24" s="15"/>
      <c r="AM24" s="15"/>
      <c r="AN24" s="15"/>
      <c r="AO24" s="15"/>
      <c r="AP24" s="15"/>
      <c r="AQ24" s="15"/>
      <c r="AR24" s="15"/>
      <c r="AS24" s="15"/>
      <c r="AT24" s="15"/>
      <c r="AU24" s="15"/>
      <c r="AV24" s="15"/>
      <c r="AW24" s="15"/>
      <c r="AX24" s="15"/>
      <c r="AY24" s="15"/>
      <c r="AZ24" s="15"/>
      <c r="BA24" s="15"/>
    </row>
    <row r="25" spans="1:53" ht="39" x14ac:dyDescent="0.25">
      <c r="A25" s="2">
        <v>2022</v>
      </c>
      <c r="B25" s="3">
        <v>44835</v>
      </c>
      <c r="C25" s="3">
        <v>44926</v>
      </c>
      <c r="D25" s="5">
        <v>40214</v>
      </c>
      <c r="E25" s="14" t="s">
        <v>153</v>
      </c>
      <c r="F25" s="7" t="s">
        <v>154</v>
      </c>
      <c r="G25" s="7" t="s">
        <v>155</v>
      </c>
      <c r="H25" s="7" t="s">
        <v>156</v>
      </c>
      <c r="I25" s="14" t="s">
        <v>87</v>
      </c>
      <c r="J25" s="6">
        <v>42856</v>
      </c>
      <c r="K25" s="2" t="s">
        <v>157</v>
      </c>
      <c r="L25" s="4" t="s">
        <v>158</v>
      </c>
      <c r="M25" s="4" t="s">
        <v>78</v>
      </c>
      <c r="N25" s="7" t="s">
        <v>78</v>
      </c>
      <c r="O25" s="2" t="s">
        <v>79</v>
      </c>
      <c r="P25" s="7" t="s">
        <v>80</v>
      </c>
      <c r="Q25" s="8">
        <v>1</v>
      </c>
      <c r="R25" s="4" t="s">
        <v>81</v>
      </c>
      <c r="S25" s="9">
        <v>3</v>
      </c>
      <c r="T25" s="4" t="s">
        <v>81</v>
      </c>
      <c r="U25" s="10">
        <v>3</v>
      </c>
      <c r="V25" s="2" t="s">
        <v>82</v>
      </c>
      <c r="W25" s="4">
        <v>23090</v>
      </c>
      <c r="X25" s="4" t="s">
        <v>83</v>
      </c>
      <c r="Y25" s="4">
        <v>802</v>
      </c>
      <c r="Z25" s="11" t="s">
        <v>159</v>
      </c>
      <c r="AA25" s="4" t="s">
        <v>84</v>
      </c>
      <c r="AB25" s="3">
        <v>44926</v>
      </c>
      <c r="AC25" s="44">
        <v>44926</v>
      </c>
      <c r="AD25" s="4"/>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1:53" ht="51.75" x14ac:dyDescent="0.25">
      <c r="A26" s="2">
        <v>2022</v>
      </c>
      <c r="B26" s="3">
        <v>44835</v>
      </c>
      <c r="C26" s="3">
        <v>44926</v>
      </c>
      <c r="D26" s="5">
        <v>40215</v>
      </c>
      <c r="E26" s="14" t="s">
        <v>160</v>
      </c>
      <c r="F26" s="7" t="s">
        <v>739</v>
      </c>
      <c r="G26" s="7" t="s">
        <v>740</v>
      </c>
      <c r="H26" s="7" t="s">
        <v>615</v>
      </c>
      <c r="I26" s="14" t="s">
        <v>163</v>
      </c>
      <c r="J26" s="6">
        <v>44455</v>
      </c>
      <c r="K26" s="2" t="s">
        <v>76</v>
      </c>
      <c r="L26" s="7" t="s">
        <v>77</v>
      </c>
      <c r="M26" s="4" t="s">
        <v>78</v>
      </c>
      <c r="N26" s="7" t="s">
        <v>78</v>
      </c>
      <c r="O26" s="2" t="s">
        <v>79</v>
      </c>
      <c r="P26" s="7" t="s">
        <v>80</v>
      </c>
      <c r="Q26" s="8">
        <v>1</v>
      </c>
      <c r="R26" s="4" t="s">
        <v>81</v>
      </c>
      <c r="S26" s="9">
        <v>3</v>
      </c>
      <c r="T26" s="4" t="s">
        <v>81</v>
      </c>
      <c r="U26" s="10">
        <v>3</v>
      </c>
      <c r="V26" s="2" t="s">
        <v>82</v>
      </c>
      <c r="W26" s="4">
        <v>23090</v>
      </c>
      <c r="X26" s="4" t="s">
        <v>83</v>
      </c>
      <c r="Y26" s="4">
        <v>401</v>
      </c>
      <c r="Z26" s="11" t="s">
        <v>753</v>
      </c>
      <c r="AA26" s="4" t="s">
        <v>84</v>
      </c>
      <c r="AB26" s="3">
        <v>44926</v>
      </c>
      <c r="AC26" s="44">
        <v>44926</v>
      </c>
      <c r="AD26" s="13" t="s">
        <v>121</v>
      </c>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53" ht="51.75" x14ac:dyDescent="0.25">
      <c r="A27" s="2">
        <v>2022</v>
      </c>
      <c r="B27" s="3">
        <v>44835</v>
      </c>
      <c r="C27" s="3">
        <v>44926</v>
      </c>
      <c r="D27" s="5">
        <v>10102</v>
      </c>
      <c r="E27" s="14" t="s">
        <v>164</v>
      </c>
      <c r="F27" s="7" t="s">
        <v>165</v>
      </c>
      <c r="G27" s="7" t="s">
        <v>166</v>
      </c>
      <c r="H27" s="7" t="s">
        <v>162</v>
      </c>
      <c r="I27" s="14" t="s">
        <v>167</v>
      </c>
      <c r="J27" s="6">
        <v>40634</v>
      </c>
      <c r="K27" s="2" t="s">
        <v>76</v>
      </c>
      <c r="L27" s="7" t="s">
        <v>77</v>
      </c>
      <c r="M27" s="4" t="s">
        <v>78</v>
      </c>
      <c r="N27" s="7" t="s">
        <v>78</v>
      </c>
      <c r="O27" s="2" t="s">
        <v>79</v>
      </c>
      <c r="P27" s="7" t="s">
        <v>80</v>
      </c>
      <c r="Q27" s="8">
        <v>1</v>
      </c>
      <c r="R27" s="4" t="s">
        <v>81</v>
      </c>
      <c r="S27" s="9">
        <v>3</v>
      </c>
      <c r="T27" s="4" t="s">
        <v>81</v>
      </c>
      <c r="U27" s="10">
        <v>3</v>
      </c>
      <c r="V27" s="2" t="s">
        <v>82</v>
      </c>
      <c r="W27" s="4">
        <v>23090</v>
      </c>
      <c r="X27" s="4" t="s">
        <v>83</v>
      </c>
      <c r="Y27" s="4">
        <v>206</v>
      </c>
      <c r="Z27" s="11" t="s">
        <v>168</v>
      </c>
      <c r="AA27" s="4" t="s">
        <v>84</v>
      </c>
      <c r="AB27" s="3">
        <v>44926</v>
      </c>
      <c r="AC27" s="44">
        <v>44926</v>
      </c>
      <c r="AD27" s="4"/>
      <c r="AE27" s="12"/>
      <c r="AF27" s="12"/>
      <c r="AG27" s="12"/>
      <c r="AH27" s="12"/>
      <c r="AI27" s="12"/>
      <c r="AJ27" s="12"/>
      <c r="AK27" s="12"/>
      <c r="AL27" s="12"/>
      <c r="AM27" s="12"/>
      <c r="AN27" s="12"/>
      <c r="AO27" s="12"/>
      <c r="AP27" s="12"/>
      <c r="AQ27" s="12"/>
      <c r="AR27" s="12"/>
      <c r="AS27" s="12"/>
      <c r="AT27" s="12"/>
      <c r="AU27" s="12"/>
      <c r="AV27" s="12"/>
      <c r="AW27" s="12"/>
      <c r="AX27" s="12"/>
      <c r="AY27" s="12"/>
      <c r="AZ27" s="12"/>
      <c r="BA27" s="12"/>
    </row>
    <row r="28" spans="1:53" ht="51.75" x14ac:dyDescent="0.25">
      <c r="A28" s="2">
        <v>2022</v>
      </c>
      <c r="B28" s="3">
        <v>44835</v>
      </c>
      <c r="C28" s="3">
        <v>44926</v>
      </c>
      <c r="D28" s="5">
        <v>40216</v>
      </c>
      <c r="E28" s="14" t="s">
        <v>170</v>
      </c>
      <c r="F28" s="7" t="s">
        <v>171</v>
      </c>
      <c r="G28" s="7" t="s">
        <v>172</v>
      </c>
      <c r="H28" s="7" t="s">
        <v>156</v>
      </c>
      <c r="I28" s="14" t="s">
        <v>173</v>
      </c>
      <c r="J28" s="6">
        <v>41760</v>
      </c>
      <c r="K28" s="2" t="s">
        <v>103</v>
      </c>
      <c r="L28" s="7" t="s">
        <v>174</v>
      </c>
      <c r="M28" s="7" t="s">
        <v>78</v>
      </c>
      <c r="N28" s="7" t="s">
        <v>78</v>
      </c>
      <c r="O28" s="2" t="s">
        <v>79</v>
      </c>
      <c r="P28" s="7" t="s">
        <v>175</v>
      </c>
      <c r="Q28" s="8">
        <v>1</v>
      </c>
      <c r="R28" s="7" t="s">
        <v>81</v>
      </c>
      <c r="S28" s="9">
        <v>3</v>
      </c>
      <c r="T28" s="7" t="s">
        <v>81</v>
      </c>
      <c r="U28" s="10">
        <v>3</v>
      </c>
      <c r="V28" s="2" t="s">
        <v>82</v>
      </c>
      <c r="W28" s="7">
        <v>23030</v>
      </c>
      <c r="X28" s="4">
        <v>6121228596</v>
      </c>
      <c r="Y28" s="7"/>
      <c r="Z28" s="11" t="s">
        <v>176</v>
      </c>
      <c r="AA28" s="4" t="s">
        <v>84</v>
      </c>
      <c r="AB28" s="3">
        <v>44926</v>
      </c>
      <c r="AC28" s="44">
        <v>44926</v>
      </c>
      <c r="AD28" s="13" t="s">
        <v>106</v>
      </c>
      <c r="AE28" s="12"/>
      <c r="AF28" s="12"/>
      <c r="AG28" s="12"/>
      <c r="AH28" s="12"/>
      <c r="AI28" s="12"/>
      <c r="AJ28" s="12"/>
      <c r="AK28" s="12"/>
      <c r="AL28" s="12"/>
      <c r="AM28" s="12"/>
      <c r="AN28" s="12"/>
      <c r="AO28" s="12"/>
      <c r="AP28" s="12"/>
      <c r="AQ28" s="12"/>
      <c r="AR28" s="12"/>
      <c r="AS28" s="12"/>
      <c r="AT28" s="12"/>
      <c r="AU28" s="12"/>
      <c r="AV28" s="12"/>
      <c r="AW28" s="12"/>
      <c r="AX28" s="12"/>
      <c r="AY28" s="12"/>
      <c r="AZ28" s="12"/>
      <c r="BA28" s="12"/>
    </row>
    <row r="29" spans="1:53" ht="51.75" x14ac:dyDescent="0.25">
      <c r="A29" s="2">
        <v>2022</v>
      </c>
      <c r="B29" s="3">
        <v>44835</v>
      </c>
      <c r="C29" s="3">
        <v>44926</v>
      </c>
      <c r="D29" s="5">
        <v>40216</v>
      </c>
      <c r="E29" s="14" t="s">
        <v>177</v>
      </c>
      <c r="F29" s="7" t="s">
        <v>178</v>
      </c>
      <c r="G29" s="7" t="s">
        <v>179</v>
      </c>
      <c r="H29" s="7" t="s">
        <v>180</v>
      </c>
      <c r="I29" s="14" t="s">
        <v>181</v>
      </c>
      <c r="J29" s="6">
        <v>43558</v>
      </c>
      <c r="K29" s="2" t="s">
        <v>76</v>
      </c>
      <c r="L29" s="7" t="s">
        <v>77</v>
      </c>
      <c r="M29" s="4" t="s">
        <v>78</v>
      </c>
      <c r="N29" s="7" t="s">
        <v>78</v>
      </c>
      <c r="O29" s="2" t="s">
        <v>79</v>
      </c>
      <c r="P29" s="7" t="s">
        <v>80</v>
      </c>
      <c r="Q29" s="8">
        <v>1</v>
      </c>
      <c r="R29" s="4" t="s">
        <v>81</v>
      </c>
      <c r="S29" s="9">
        <v>3</v>
      </c>
      <c r="T29" s="4" t="s">
        <v>81</v>
      </c>
      <c r="U29" s="10">
        <v>3</v>
      </c>
      <c r="V29" s="2" t="s">
        <v>82</v>
      </c>
      <c r="W29" s="4">
        <v>23090</v>
      </c>
      <c r="X29" s="4" t="s">
        <v>83</v>
      </c>
      <c r="Y29" s="4">
        <v>409</v>
      </c>
      <c r="Z29" s="54" t="s">
        <v>782</v>
      </c>
      <c r="AA29" s="4" t="s">
        <v>84</v>
      </c>
      <c r="AB29" s="3">
        <v>44926</v>
      </c>
      <c r="AC29" s="44">
        <v>44926</v>
      </c>
      <c r="AD29" s="13"/>
      <c r="AE29" s="12"/>
      <c r="AF29" s="12"/>
      <c r="AG29" s="12"/>
      <c r="AH29" s="12"/>
      <c r="AI29" s="12"/>
      <c r="AJ29" s="12"/>
      <c r="AK29" s="12"/>
      <c r="AL29" s="12"/>
      <c r="AM29" s="12"/>
      <c r="AN29" s="12"/>
      <c r="AO29" s="12"/>
      <c r="AP29" s="12"/>
      <c r="AQ29" s="12"/>
      <c r="AR29" s="12"/>
      <c r="AS29" s="12"/>
      <c r="AT29" s="12"/>
      <c r="AU29" s="12"/>
      <c r="AV29" s="12"/>
      <c r="AW29" s="12"/>
      <c r="AX29" s="12"/>
      <c r="AY29" s="12"/>
      <c r="AZ29" s="12"/>
      <c r="BA29" s="12"/>
    </row>
    <row r="30" spans="1:53" ht="51.75" x14ac:dyDescent="0.25">
      <c r="A30" s="2">
        <v>2022</v>
      </c>
      <c r="B30" s="3">
        <v>44835</v>
      </c>
      <c r="C30" s="3">
        <v>44926</v>
      </c>
      <c r="D30" s="5">
        <v>10102</v>
      </c>
      <c r="E30" s="14" t="s">
        <v>185</v>
      </c>
      <c r="F30" s="7" t="s">
        <v>186</v>
      </c>
      <c r="G30" s="7" t="s">
        <v>187</v>
      </c>
      <c r="H30" s="7" t="s">
        <v>162</v>
      </c>
      <c r="I30" s="14" t="s">
        <v>102</v>
      </c>
      <c r="J30" s="6">
        <v>42583</v>
      </c>
      <c r="K30" s="2" t="s">
        <v>103</v>
      </c>
      <c r="L30" s="7" t="s">
        <v>104</v>
      </c>
      <c r="M30" s="4" t="s">
        <v>78</v>
      </c>
      <c r="N30" s="7" t="s">
        <v>78</v>
      </c>
      <c r="O30" s="2" t="s">
        <v>79</v>
      </c>
      <c r="P30" s="7" t="s">
        <v>105</v>
      </c>
      <c r="Q30" s="8">
        <v>1</v>
      </c>
      <c r="R30" s="4" t="s">
        <v>81</v>
      </c>
      <c r="S30" s="9">
        <v>3</v>
      </c>
      <c r="T30" s="4" t="s">
        <v>81</v>
      </c>
      <c r="U30" s="10">
        <v>3</v>
      </c>
      <c r="V30" s="2" t="s">
        <v>82</v>
      </c>
      <c r="W30" s="4">
        <v>23040</v>
      </c>
      <c r="X30" s="4">
        <v>6121211984</v>
      </c>
      <c r="Y30" s="7"/>
      <c r="Z30" s="7"/>
      <c r="AA30" s="4" t="s">
        <v>84</v>
      </c>
      <c r="AB30" s="3">
        <v>44926</v>
      </c>
      <c r="AC30" s="44">
        <v>44926</v>
      </c>
      <c r="AD30" s="51" t="s">
        <v>148</v>
      </c>
      <c r="AE30" s="12"/>
      <c r="AF30" s="12"/>
      <c r="AG30" s="12"/>
      <c r="AH30" s="12"/>
      <c r="AI30" s="12"/>
      <c r="AJ30" s="12"/>
      <c r="AK30" s="12"/>
      <c r="AL30" s="12"/>
      <c r="AM30" s="12"/>
      <c r="AN30" s="12"/>
      <c r="AO30" s="12"/>
      <c r="AP30" s="12"/>
      <c r="AQ30" s="12"/>
      <c r="AR30" s="12"/>
      <c r="AS30" s="12"/>
      <c r="AT30" s="12"/>
      <c r="AU30" s="12"/>
      <c r="AV30" s="12"/>
      <c r="AW30" s="12"/>
      <c r="AX30" s="12"/>
      <c r="AY30" s="12"/>
      <c r="AZ30" s="12"/>
      <c r="BA30" s="12"/>
    </row>
    <row r="31" spans="1:53" s="47" customFormat="1" ht="90" x14ac:dyDescent="0.25">
      <c r="A31" s="4">
        <v>2022</v>
      </c>
      <c r="B31" s="3">
        <v>44835</v>
      </c>
      <c r="C31" s="3">
        <v>44926</v>
      </c>
      <c r="D31" s="5">
        <v>20191</v>
      </c>
      <c r="E31" s="14" t="s">
        <v>189</v>
      </c>
      <c r="F31" s="7" t="s">
        <v>755</v>
      </c>
      <c r="G31" s="7" t="s">
        <v>756</v>
      </c>
      <c r="H31" s="7" t="s">
        <v>182</v>
      </c>
      <c r="I31" s="14" t="s">
        <v>102</v>
      </c>
      <c r="J31" s="6">
        <v>44562</v>
      </c>
      <c r="K31" s="4" t="s">
        <v>103</v>
      </c>
      <c r="L31" s="7" t="s">
        <v>104</v>
      </c>
      <c r="M31" s="4" t="s">
        <v>78</v>
      </c>
      <c r="N31" s="7" t="s">
        <v>78</v>
      </c>
      <c r="O31" s="4" t="s">
        <v>79</v>
      </c>
      <c r="P31" s="7" t="s">
        <v>105</v>
      </c>
      <c r="Q31" s="8">
        <v>1</v>
      </c>
      <c r="R31" s="4" t="s">
        <v>81</v>
      </c>
      <c r="S31" s="9">
        <v>3</v>
      </c>
      <c r="T31" s="4" t="s">
        <v>81</v>
      </c>
      <c r="U31" s="10">
        <v>3</v>
      </c>
      <c r="V31" s="4" t="s">
        <v>82</v>
      </c>
      <c r="W31" s="4">
        <v>23040</v>
      </c>
      <c r="X31" s="4">
        <v>6121211984</v>
      </c>
      <c r="Y31" s="7"/>
      <c r="Z31" s="49" t="s">
        <v>184</v>
      </c>
      <c r="AA31" s="4" t="s">
        <v>84</v>
      </c>
      <c r="AB31" s="3">
        <v>44926</v>
      </c>
      <c r="AC31" s="44">
        <v>44926</v>
      </c>
      <c r="AD31" s="18" t="s">
        <v>190</v>
      </c>
      <c r="AE31" s="15"/>
      <c r="AF31" s="15"/>
      <c r="AG31" s="15"/>
      <c r="AH31" s="15"/>
      <c r="AI31" s="15"/>
      <c r="AJ31" s="15"/>
      <c r="AK31" s="15"/>
      <c r="AL31" s="15"/>
      <c r="AM31" s="15"/>
      <c r="AN31" s="15"/>
      <c r="AO31" s="15"/>
      <c r="AP31" s="15"/>
      <c r="AQ31" s="15"/>
      <c r="AR31" s="15"/>
      <c r="AS31" s="15"/>
      <c r="AT31" s="15"/>
      <c r="AU31" s="15"/>
      <c r="AV31" s="15"/>
      <c r="AW31" s="15"/>
      <c r="AX31" s="15"/>
      <c r="AY31" s="15"/>
      <c r="AZ31" s="15"/>
      <c r="BA31" s="15"/>
    </row>
    <row r="32" spans="1:53" s="47" customFormat="1" ht="51.75" x14ac:dyDescent="0.25">
      <c r="A32" s="4">
        <v>2022</v>
      </c>
      <c r="B32" s="3">
        <v>44835</v>
      </c>
      <c r="C32" s="3">
        <v>44926</v>
      </c>
      <c r="D32" s="5"/>
      <c r="E32" s="14" t="s">
        <v>191</v>
      </c>
      <c r="F32" s="7" t="s">
        <v>656</v>
      </c>
      <c r="G32" s="7" t="s">
        <v>657</v>
      </c>
      <c r="H32" s="7" t="s">
        <v>440</v>
      </c>
      <c r="I32" s="14" t="s">
        <v>102</v>
      </c>
      <c r="J32" s="6">
        <v>43283</v>
      </c>
      <c r="K32" s="4" t="s">
        <v>103</v>
      </c>
      <c r="L32" s="7" t="s">
        <v>104</v>
      </c>
      <c r="M32" s="4" t="s">
        <v>78</v>
      </c>
      <c r="N32" s="7" t="s">
        <v>78</v>
      </c>
      <c r="O32" s="4" t="s">
        <v>79</v>
      </c>
      <c r="P32" s="7" t="s">
        <v>105</v>
      </c>
      <c r="Q32" s="8">
        <v>1</v>
      </c>
      <c r="R32" s="4" t="s">
        <v>81</v>
      </c>
      <c r="S32" s="9">
        <v>3</v>
      </c>
      <c r="T32" s="4" t="s">
        <v>81</v>
      </c>
      <c r="U32" s="10">
        <v>3</v>
      </c>
      <c r="V32" s="4" t="s">
        <v>82</v>
      </c>
      <c r="W32" s="4">
        <v>23040</v>
      </c>
      <c r="X32" s="4">
        <v>6121211984</v>
      </c>
      <c r="Y32" s="7"/>
      <c r="Z32" s="7"/>
      <c r="AA32" s="4" t="s">
        <v>84</v>
      </c>
      <c r="AB32" s="3">
        <v>44926</v>
      </c>
      <c r="AC32" s="44">
        <v>44926</v>
      </c>
      <c r="AD32" s="18" t="s">
        <v>190</v>
      </c>
      <c r="AE32" s="15"/>
      <c r="AF32" s="15"/>
      <c r="AG32" s="15"/>
      <c r="AH32" s="15"/>
      <c r="AI32" s="15"/>
      <c r="AJ32" s="15"/>
      <c r="AK32" s="15"/>
      <c r="AL32" s="15"/>
      <c r="AM32" s="15"/>
      <c r="AN32" s="15"/>
      <c r="AO32" s="15"/>
      <c r="AP32" s="15"/>
      <c r="AQ32" s="15"/>
      <c r="AR32" s="15"/>
      <c r="AS32" s="15"/>
      <c r="AT32" s="15"/>
      <c r="AU32" s="15"/>
      <c r="AV32" s="15"/>
      <c r="AW32" s="15"/>
      <c r="AX32" s="15"/>
      <c r="AY32" s="15"/>
      <c r="AZ32" s="15"/>
      <c r="BA32" s="15"/>
    </row>
    <row r="33" spans="1:53" ht="51.75" x14ac:dyDescent="0.25">
      <c r="A33" s="2">
        <v>2022</v>
      </c>
      <c r="B33" s="3">
        <v>44835</v>
      </c>
      <c r="C33" s="3">
        <v>44926</v>
      </c>
      <c r="D33" s="5">
        <v>60710</v>
      </c>
      <c r="E33" s="14" t="s">
        <v>193</v>
      </c>
      <c r="F33" s="7" t="s">
        <v>194</v>
      </c>
      <c r="G33" s="7" t="s">
        <v>180</v>
      </c>
      <c r="H33" s="7" t="s">
        <v>128</v>
      </c>
      <c r="I33" s="14" t="s">
        <v>102</v>
      </c>
      <c r="J33" s="6">
        <v>42736</v>
      </c>
      <c r="K33" s="2" t="s">
        <v>103</v>
      </c>
      <c r="L33" s="7" t="s">
        <v>104</v>
      </c>
      <c r="M33" s="4" t="s">
        <v>78</v>
      </c>
      <c r="N33" s="7" t="s">
        <v>78</v>
      </c>
      <c r="O33" s="2" t="s">
        <v>79</v>
      </c>
      <c r="P33" s="7" t="s">
        <v>105</v>
      </c>
      <c r="Q33" s="8">
        <v>1</v>
      </c>
      <c r="R33" s="4" t="s">
        <v>81</v>
      </c>
      <c r="S33" s="9">
        <v>3</v>
      </c>
      <c r="T33" s="4" t="s">
        <v>81</v>
      </c>
      <c r="U33" s="10">
        <v>3</v>
      </c>
      <c r="V33" s="2" t="s">
        <v>82</v>
      </c>
      <c r="W33" s="4">
        <v>23040</v>
      </c>
      <c r="X33" s="4">
        <v>6121211984</v>
      </c>
      <c r="Y33" s="7"/>
      <c r="Z33" s="7"/>
      <c r="AA33" s="4" t="s">
        <v>84</v>
      </c>
      <c r="AB33" s="3">
        <v>44926</v>
      </c>
      <c r="AC33" s="44">
        <v>44926</v>
      </c>
      <c r="AD33" s="13" t="s">
        <v>195</v>
      </c>
      <c r="AE33" s="12"/>
      <c r="AF33" s="12"/>
      <c r="AG33" s="12"/>
      <c r="AH33" s="12"/>
      <c r="AI33" s="12"/>
      <c r="AJ33" s="12"/>
      <c r="AK33" s="12"/>
      <c r="AL33" s="12"/>
      <c r="AM33" s="12"/>
      <c r="AN33" s="12"/>
      <c r="AO33" s="12"/>
      <c r="AP33" s="12"/>
      <c r="AQ33" s="12"/>
      <c r="AR33" s="12"/>
      <c r="AS33" s="12"/>
      <c r="AT33" s="12"/>
      <c r="AU33" s="12"/>
      <c r="AV33" s="12"/>
      <c r="AW33" s="12"/>
      <c r="AX33" s="12"/>
      <c r="AY33" s="12"/>
      <c r="AZ33" s="12"/>
      <c r="BA33" s="12"/>
    </row>
    <row r="34" spans="1:53" ht="39" x14ac:dyDescent="0.25">
      <c r="A34" s="2">
        <v>2022</v>
      </c>
      <c r="B34" s="3">
        <v>44835</v>
      </c>
      <c r="C34" s="3">
        <v>44926</v>
      </c>
      <c r="D34" s="5">
        <v>50117</v>
      </c>
      <c r="E34" s="14" t="s">
        <v>196</v>
      </c>
      <c r="F34" s="7" t="s">
        <v>197</v>
      </c>
      <c r="G34" s="7" t="s">
        <v>101</v>
      </c>
      <c r="H34" s="7" t="s">
        <v>198</v>
      </c>
      <c r="I34" s="14" t="s">
        <v>75</v>
      </c>
      <c r="J34" s="6">
        <v>42430</v>
      </c>
      <c r="K34" s="2" t="s">
        <v>76</v>
      </c>
      <c r="L34" s="7" t="s">
        <v>77</v>
      </c>
      <c r="M34" s="4" t="s">
        <v>78</v>
      </c>
      <c r="N34" s="7" t="s">
        <v>78</v>
      </c>
      <c r="O34" s="2" t="s">
        <v>79</v>
      </c>
      <c r="P34" s="7" t="s">
        <v>80</v>
      </c>
      <c r="Q34" s="8">
        <v>1</v>
      </c>
      <c r="R34" s="4" t="s">
        <v>81</v>
      </c>
      <c r="S34" s="9">
        <v>3</v>
      </c>
      <c r="T34" s="4" t="s">
        <v>81</v>
      </c>
      <c r="U34" s="10">
        <v>3</v>
      </c>
      <c r="V34" s="2" t="s">
        <v>82</v>
      </c>
      <c r="W34" s="4">
        <v>23090</v>
      </c>
      <c r="X34" s="4" t="s">
        <v>83</v>
      </c>
      <c r="Y34" s="7">
        <v>7020</v>
      </c>
      <c r="Z34" s="7"/>
      <c r="AA34" s="4" t="s">
        <v>84</v>
      </c>
      <c r="AB34" s="3">
        <v>44926</v>
      </c>
      <c r="AC34" s="44">
        <v>44926</v>
      </c>
      <c r="AD34" s="13" t="s">
        <v>121</v>
      </c>
      <c r="AE34" s="12"/>
      <c r="AF34" s="12"/>
      <c r="AG34" s="12"/>
      <c r="AH34" s="12"/>
      <c r="AI34" s="12"/>
      <c r="AJ34" s="12"/>
      <c r="AK34" s="12"/>
      <c r="AL34" s="12"/>
      <c r="AM34" s="12"/>
      <c r="AN34" s="12"/>
      <c r="AO34" s="12"/>
      <c r="AP34" s="12"/>
      <c r="AQ34" s="12"/>
      <c r="AR34" s="12"/>
      <c r="AS34" s="12"/>
      <c r="AT34" s="12"/>
      <c r="AU34" s="12"/>
      <c r="AV34" s="12"/>
      <c r="AW34" s="12"/>
      <c r="AX34" s="12"/>
      <c r="AY34" s="12"/>
      <c r="AZ34" s="12"/>
      <c r="BA34" s="12"/>
    </row>
    <row r="35" spans="1:53" ht="26.25" x14ac:dyDescent="0.25">
      <c r="A35" s="2">
        <v>2022</v>
      </c>
      <c r="B35" s="3">
        <v>44835</v>
      </c>
      <c r="C35" s="3">
        <v>44926</v>
      </c>
      <c r="D35" s="5">
        <v>70304</v>
      </c>
      <c r="E35" s="14" t="s">
        <v>199</v>
      </c>
      <c r="F35" s="7" t="s">
        <v>200</v>
      </c>
      <c r="G35" s="7" t="s">
        <v>201</v>
      </c>
      <c r="H35" s="7" t="s">
        <v>202</v>
      </c>
      <c r="I35" s="14" t="s">
        <v>75</v>
      </c>
      <c r="J35" s="6">
        <v>42278</v>
      </c>
      <c r="K35" s="2" t="s">
        <v>76</v>
      </c>
      <c r="L35" s="7" t="s">
        <v>77</v>
      </c>
      <c r="M35" s="4" t="s">
        <v>78</v>
      </c>
      <c r="N35" s="7" t="s">
        <v>78</v>
      </c>
      <c r="O35" s="2" t="s">
        <v>79</v>
      </c>
      <c r="P35" s="7" t="s">
        <v>80</v>
      </c>
      <c r="Q35" s="8">
        <v>1</v>
      </c>
      <c r="R35" s="4" t="s">
        <v>81</v>
      </c>
      <c r="S35" s="9">
        <v>3</v>
      </c>
      <c r="T35" s="4" t="s">
        <v>81</v>
      </c>
      <c r="U35" s="10">
        <v>3</v>
      </c>
      <c r="V35" s="2" t="s">
        <v>82</v>
      </c>
      <c r="W35" s="4">
        <v>23090</v>
      </c>
      <c r="X35" s="4" t="s">
        <v>83</v>
      </c>
      <c r="Y35" s="7">
        <v>505</v>
      </c>
      <c r="Z35" s="7"/>
      <c r="AA35" s="4" t="s">
        <v>84</v>
      </c>
      <c r="AB35" s="3">
        <v>44926</v>
      </c>
      <c r="AC35" s="44">
        <v>44926</v>
      </c>
      <c r="AD35" s="13" t="s">
        <v>121</v>
      </c>
      <c r="AE35" s="12"/>
      <c r="AF35" s="12"/>
      <c r="AG35" s="12"/>
      <c r="AH35" s="12"/>
      <c r="AI35" s="12"/>
      <c r="AJ35" s="12"/>
      <c r="AK35" s="12"/>
      <c r="AL35" s="12"/>
      <c r="AM35" s="12"/>
      <c r="AN35" s="12"/>
      <c r="AO35" s="12"/>
      <c r="AP35" s="12"/>
      <c r="AQ35" s="12"/>
      <c r="AR35" s="12"/>
      <c r="AS35" s="12"/>
      <c r="AT35" s="12"/>
      <c r="AU35" s="12"/>
      <c r="AV35" s="12"/>
      <c r="AW35" s="12"/>
      <c r="AX35" s="12"/>
      <c r="AY35" s="12"/>
      <c r="AZ35" s="12"/>
      <c r="BA35" s="12"/>
    </row>
    <row r="36" spans="1:53" ht="26.25" x14ac:dyDescent="0.25">
      <c r="A36" s="2">
        <v>2022</v>
      </c>
      <c r="B36" s="3">
        <v>44835</v>
      </c>
      <c r="C36" s="3">
        <v>44926</v>
      </c>
      <c r="D36" s="5">
        <v>70304</v>
      </c>
      <c r="E36" s="14" t="s">
        <v>203</v>
      </c>
      <c r="F36" s="7" t="s">
        <v>204</v>
      </c>
      <c r="G36" s="7" t="s">
        <v>152</v>
      </c>
      <c r="H36" s="7" t="s">
        <v>205</v>
      </c>
      <c r="I36" s="14" t="s">
        <v>75</v>
      </c>
      <c r="J36" s="6">
        <v>40848</v>
      </c>
      <c r="K36" s="2" t="s">
        <v>76</v>
      </c>
      <c r="L36" s="7" t="s">
        <v>77</v>
      </c>
      <c r="M36" s="7" t="s">
        <v>78</v>
      </c>
      <c r="N36" s="7" t="s">
        <v>78</v>
      </c>
      <c r="O36" s="2" t="s">
        <v>79</v>
      </c>
      <c r="P36" s="7" t="s">
        <v>80</v>
      </c>
      <c r="Q36" s="8">
        <v>1</v>
      </c>
      <c r="R36" s="4" t="s">
        <v>81</v>
      </c>
      <c r="S36" s="9">
        <v>3</v>
      </c>
      <c r="T36" s="4" t="s">
        <v>81</v>
      </c>
      <c r="U36" s="10">
        <v>3</v>
      </c>
      <c r="V36" s="2" t="s">
        <v>82</v>
      </c>
      <c r="W36" s="4">
        <v>23090</v>
      </c>
      <c r="X36" s="4" t="s">
        <v>83</v>
      </c>
      <c r="Y36" s="7">
        <v>505</v>
      </c>
      <c r="Z36" s="7"/>
      <c r="AA36" s="4" t="s">
        <v>84</v>
      </c>
      <c r="AB36" s="3">
        <v>44926</v>
      </c>
      <c r="AC36" s="44">
        <v>44926</v>
      </c>
      <c r="AD36" s="13" t="s">
        <v>121</v>
      </c>
      <c r="AE36" s="12"/>
      <c r="AF36" s="12"/>
      <c r="AG36" s="12"/>
      <c r="AH36" s="12"/>
      <c r="AI36" s="12"/>
      <c r="AJ36" s="12"/>
      <c r="AK36" s="12"/>
      <c r="AL36" s="12"/>
      <c r="AM36" s="12"/>
      <c r="AN36" s="12"/>
      <c r="AO36" s="12"/>
      <c r="AP36" s="12"/>
      <c r="AQ36" s="12"/>
      <c r="AR36" s="12"/>
      <c r="AS36" s="12"/>
      <c r="AT36" s="12"/>
      <c r="AU36" s="12"/>
      <c r="AV36" s="12"/>
      <c r="AW36" s="12"/>
      <c r="AX36" s="12"/>
      <c r="AY36" s="12"/>
      <c r="AZ36" s="12"/>
      <c r="BA36" s="12"/>
    </row>
    <row r="37" spans="1:53" ht="51.75" x14ac:dyDescent="0.25">
      <c r="A37" s="2">
        <v>2022</v>
      </c>
      <c r="B37" s="3">
        <v>44835</v>
      </c>
      <c r="C37" s="3">
        <v>44926</v>
      </c>
      <c r="D37" s="5">
        <v>70304</v>
      </c>
      <c r="E37" s="5" t="s">
        <v>208</v>
      </c>
      <c r="F37" s="4" t="s">
        <v>209</v>
      </c>
      <c r="G37" s="4" t="s">
        <v>156</v>
      </c>
      <c r="H37" s="4" t="s">
        <v>210</v>
      </c>
      <c r="I37" s="5" t="s">
        <v>87</v>
      </c>
      <c r="J37" s="6">
        <v>42736</v>
      </c>
      <c r="K37" s="4" t="s">
        <v>103</v>
      </c>
      <c r="L37" s="4" t="s">
        <v>211</v>
      </c>
      <c r="M37" s="4" t="s">
        <v>78</v>
      </c>
      <c r="N37" s="7" t="s">
        <v>78</v>
      </c>
      <c r="O37" s="4" t="s">
        <v>79</v>
      </c>
      <c r="P37" s="4" t="s">
        <v>183</v>
      </c>
      <c r="Q37" s="8">
        <v>1</v>
      </c>
      <c r="R37" s="4" t="s">
        <v>81</v>
      </c>
      <c r="S37" s="9">
        <v>3</v>
      </c>
      <c r="T37" s="4" t="s">
        <v>81</v>
      </c>
      <c r="U37" s="10">
        <v>3</v>
      </c>
      <c r="V37" s="4" t="s">
        <v>82</v>
      </c>
      <c r="W37" s="4">
        <v>23020</v>
      </c>
      <c r="X37" s="4" t="s">
        <v>83</v>
      </c>
      <c r="Y37" s="4">
        <v>802</v>
      </c>
      <c r="Z37" s="11" t="s">
        <v>212</v>
      </c>
      <c r="AA37" s="4" t="s">
        <v>84</v>
      </c>
      <c r="AB37" s="3">
        <v>44926</v>
      </c>
      <c r="AC37" s="44">
        <v>44926</v>
      </c>
      <c r="AD37" s="4"/>
      <c r="AE37" s="15"/>
      <c r="AF37" s="15"/>
      <c r="AG37" s="15"/>
      <c r="AH37" s="15"/>
      <c r="AI37" s="15"/>
      <c r="AJ37" s="15"/>
      <c r="AK37" s="15"/>
      <c r="AL37" s="15"/>
      <c r="AM37" s="15"/>
      <c r="AN37" s="15"/>
      <c r="AO37" s="15"/>
      <c r="AP37" s="15"/>
      <c r="AQ37" s="15"/>
      <c r="AR37" s="15"/>
      <c r="AS37" s="15"/>
      <c r="AT37" s="15"/>
      <c r="AU37" s="15"/>
      <c r="AV37" s="15"/>
      <c r="AW37" s="15"/>
      <c r="AX37" s="15"/>
      <c r="AY37" s="15"/>
      <c r="AZ37" s="15"/>
      <c r="BA37" s="15"/>
    </row>
    <row r="38" spans="1:53" ht="39" x14ac:dyDescent="0.25">
      <c r="A38" s="2">
        <v>2022</v>
      </c>
      <c r="B38" s="3">
        <v>44835</v>
      </c>
      <c r="C38" s="3">
        <v>44926</v>
      </c>
      <c r="D38" s="5">
        <v>60710</v>
      </c>
      <c r="E38" s="5" t="s">
        <v>213</v>
      </c>
      <c r="F38" s="4" t="s">
        <v>214</v>
      </c>
      <c r="G38" s="17"/>
      <c r="H38" s="4" t="s">
        <v>215</v>
      </c>
      <c r="I38" s="5" t="s">
        <v>87</v>
      </c>
      <c r="J38" s="6">
        <v>40179</v>
      </c>
      <c r="K38" s="2" t="s">
        <v>76</v>
      </c>
      <c r="L38" s="4" t="s">
        <v>77</v>
      </c>
      <c r="M38" s="4" t="s">
        <v>78</v>
      </c>
      <c r="N38" s="7" t="s">
        <v>78</v>
      </c>
      <c r="O38" s="2" t="s">
        <v>79</v>
      </c>
      <c r="P38" s="4" t="s">
        <v>80</v>
      </c>
      <c r="Q38" s="8">
        <v>1</v>
      </c>
      <c r="R38" s="4" t="s">
        <v>81</v>
      </c>
      <c r="S38" s="9">
        <v>3</v>
      </c>
      <c r="T38" s="4" t="s">
        <v>81</v>
      </c>
      <c r="U38" s="10">
        <v>3</v>
      </c>
      <c r="V38" s="2" t="s">
        <v>82</v>
      </c>
      <c r="W38" s="4">
        <v>23090</v>
      </c>
      <c r="X38" s="4" t="s">
        <v>83</v>
      </c>
      <c r="Y38" s="4">
        <v>802</v>
      </c>
      <c r="Z38" s="11" t="s">
        <v>216</v>
      </c>
      <c r="AA38" s="4" t="s">
        <v>84</v>
      </c>
      <c r="AB38" s="3">
        <v>44926</v>
      </c>
      <c r="AC38" s="44">
        <v>44926</v>
      </c>
      <c r="AD38" s="13" t="s">
        <v>217</v>
      </c>
      <c r="AE38" s="12"/>
      <c r="AF38" s="12"/>
      <c r="AG38" s="12"/>
      <c r="AH38" s="12"/>
      <c r="AI38" s="12"/>
      <c r="AJ38" s="12"/>
      <c r="AK38" s="12"/>
      <c r="AL38" s="12"/>
      <c r="AM38" s="12"/>
      <c r="AN38" s="12"/>
      <c r="AO38" s="12"/>
      <c r="AP38" s="12"/>
      <c r="AQ38" s="12"/>
      <c r="AR38" s="12"/>
      <c r="AS38" s="12"/>
      <c r="AT38" s="12"/>
      <c r="AU38" s="12"/>
      <c r="AV38" s="12"/>
      <c r="AW38" s="12"/>
      <c r="AX38" s="12"/>
      <c r="AY38" s="12"/>
      <c r="AZ38" s="12"/>
      <c r="BA38" s="12"/>
    </row>
    <row r="39" spans="1:53" ht="51.75" x14ac:dyDescent="0.25">
      <c r="A39" s="2">
        <v>2022</v>
      </c>
      <c r="B39" s="3">
        <v>44835</v>
      </c>
      <c r="C39" s="3">
        <v>44926</v>
      </c>
      <c r="D39" s="5">
        <v>20194</v>
      </c>
      <c r="E39" s="20" t="s">
        <v>218</v>
      </c>
      <c r="F39" s="21" t="s">
        <v>219</v>
      </c>
      <c r="G39" s="4" t="s">
        <v>220</v>
      </c>
      <c r="H39" s="21" t="s">
        <v>221</v>
      </c>
      <c r="I39" s="5" t="s">
        <v>167</v>
      </c>
      <c r="J39" s="6">
        <v>42979</v>
      </c>
      <c r="K39" s="2" t="s">
        <v>76</v>
      </c>
      <c r="L39" s="4" t="s">
        <v>77</v>
      </c>
      <c r="M39" s="4" t="s">
        <v>78</v>
      </c>
      <c r="N39" s="7" t="s">
        <v>78</v>
      </c>
      <c r="O39" s="2" t="s">
        <v>79</v>
      </c>
      <c r="P39" s="4" t="s">
        <v>80</v>
      </c>
      <c r="Q39" s="8">
        <v>1</v>
      </c>
      <c r="R39" s="4" t="s">
        <v>81</v>
      </c>
      <c r="S39" s="9">
        <v>3</v>
      </c>
      <c r="T39" s="4" t="s">
        <v>81</v>
      </c>
      <c r="U39" s="10">
        <v>3</v>
      </c>
      <c r="V39" s="2" t="s">
        <v>82</v>
      </c>
      <c r="W39" s="4">
        <v>23090</v>
      </c>
      <c r="X39" s="4" t="s">
        <v>83</v>
      </c>
      <c r="Y39" s="4">
        <v>403</v>
      </c>
      <c r="Z39" s="7"/>
      <c r="AA39" s="4" t="s">
        <v>84</v>
      </c>
      <c r="AB39" s="3">
        <v>44926</v>
      </c>
      <c r="AC39" s="44">
        <v>44926</v>
      </c>
      <c r="AD39" s="13" t="s">
        <v>121</v>
      </c>
      <c r="AE39" s="12"/>
      <c r="AF39" s="12"/>
      <c r="AG39" s="12"/>
      <c r="AH39" s="12"/>
      <c r="AI39" s="12"/>
      <c r="AJ39" s="12"/>
      <c r="AK39" s="12"/>
      <c r="AL39" s="12"/>
      <c r="AM39" s="12"/>
      <c r="AN39" s="12"/>
      <c r="AO39" s="12"/>
      <c r="AP39" s="12"/>
      <c r="AQ39" s="12"/>
      <c r="AR39" s="12"/>
      <c r="AS39" s="12"/>
      <c r="AT39" s="12"/>
      <c r="AU39" s="12"/>
      <c r="AV39" s="12"/>
      <c r="AW39" s="12"/>
      <c r="AX39" s="12"/>
      <c r="AY39" s="12"/>
      <c r="AZ39" s="12"/>
      <c r="BA39" s="12"/>
    </row>
    <row r="40" spans="1:53" ht="51.75" x14ac:dyDescent="0.25">
      <c r="A40" s="2">
        <v>2022</v>
      </c>
      <c r="B40" s="3">
        <v>44835</v>
      </c>
      <c r="C40" s="3">
        <v>44926</v>
      </c>
      <c r="D40" s="5">
        <v>60710</v>
      </c>
      <c r="E40" s="5" t="s">
        <v>222</v>
      </c>
      <c r="F40" s="4" t="s">
        <v>223</v>
      </c>
      <c r="G40" s="4" t="s">
        <v>224</v>
      </c>
      <c r="H40" s="4" t="s">
        <v>198</v>
      </c>
      <c r="I40" s="5" t="s">
        <v>167</v>
      </c>
      <c r="J40" s="6">
        <v>43612</v>
      </c>
      <c r="K40" s="2" t="s">
        <v>76</v>
      </c>
      <c r="L40" s="4" t="s">
        <v>77</v>
      </c>
      <c r="M40" s="4" t="s">
        <v>78</v>
      </c>
      <c r="N40" s="7" t="s">
        <v>78</v>
      </c>
      <c r="O40" s="2" t="s">
        <v>79</v>
      </c>
      <c r="P40" s="4" t="s">
        <v>80</v>
      </c>
      <c r="Q40" s="8">
        <v>1</v>
      </c>
      <c r="R40" s="4" t="s">
        <v>81</v>
      </c>
      <c r="S40" s="9">
        <v>3</v>
      </c>
      <c r="T40" s="4" t="s">
        <v>81</v>
      </c>
      <c r="U40" s="10">
        <v>3</v>
      </c>
      <c r="V40" s="2" t="s">
        <v>82</v>
      </c>
      <c r="W40" s="4">
        <v>23090</v>
      </c>
      <c r="X40" s="4" t="s">
        <v>83</v>
      </c>
      <c r="Y40" s="4">
        <v>404</v>
      </c>
      <c r="Z40" s="11" t="s">
        <v>225</v>
      </c>
      <c r="AA40" s="4" t="s">
        <v>84</v>
      </c>
      <c r="AB40" s="3">
        <v>44926</v>
      </c>
      <c r="AC40" s="44">
        <v>44926</v>
      </c>
      <c r="AD40" s="4"/>
      <c r="AE40" s="12"/>
      <c r="AF40" s="12"/>
      <c r="AG40" s="12"/>
      <c r="AH40" s="12"/>
      <c r="AI40" s="12"/>
      <c r="AJ40" s="12"/>
      <c r="AK40" s="12"/>
      <c r="AL40" s="12"/>
      <c r="AM40" s="12"/>
      <c r="AN40" s="12"/>
      <c r="AO40" s="12"/>
      <c r="AP40" s="12"/>
      <c r="AQ40" s="12"/>
      <c r="AR40" s="12"/>
      <c r="AS40" s="12"/>
      <c r="AT40" s="12"/>
      <c r="AU40" s="12"/>
      <c r="AV40" s="12"/>
      <c r="AW40" s="12"/>
      <c r="AX40" s="12"/>
      <c r="AY40" s="12"/>
      <c r="AZ40" s="12"/>
      <c r="BA40" s="12"/>
    </row>
    <row r="41" spans="1:53" ht="26.25" x14ac:dyDescent="0.25">
      <c r="A41" s="2">
        <v>2022</v>
      </c>
      <c r="B41" s="3">
        <v>44835</v>
      </c>
      <c r="C41" s="3">
        <v>44926</v>
      </c>
      <c r="D41" s="5">
        <v>70304</v>
      </c>
      <c r="E41" s="22" t="s">
        <v>227</v>
      </c>
      <c r="F41" s="4" t="s">
        <v>228</v>
      </c>
      <c r="G41" s="4" t="s">
        <v>229</v>
      </c>
      <c r="H41" s="4" t="s">
        <v>143</v>
      </c>
      <c r="I41" s="5" t="s">
        <v>84</v>
      </c>
      <c r="J41" s="6">
        <v>44197</v>
      </c>
      <c r="K41" s="4" t="s">
        <v>76</v>
      </c>
      <c r="L41" s="4" t="s">
        <v>77</v>
      </c>
      <c r="M41" s="4" t="s">
        <v>78</v>
      </c>
      <c r="N41" s="7" t="s">
        <v>78</v>
      </c>
      <c r="O41" s="4" t="s">
        <v>79</v>
      </c>
      <c r="P41" s="4" t="s">
        <v>80</v>
      </c>
      <c r="Q41" s="8">
        <v>1</v>
      </c>
      <c r="R41" s="4" t="s">
        <v>81</v>
      </c>
      <c r="S41" s="9">
        <v>3</v>
      </c>
      <c r="T41" s="4" t="s">
        <v>81</v>
      </c>
      <c r="U41" s="10">
        <v>3</v>
      </c>
      <c r="V41" s="4" t="s">
        <v>82</v>
      </c>
      <c r="W41" s="4">
        <v>23090</v>
      </c>
      <c r="X41" s="4" t="s">
        <v>83</v>
      </c>
      <c r="Y41" s="4">
        <v>310</v>
      </c>
      <c r="Z41" s="11"/>
      <c r="AA41" s="4" t="s">
        <v>84</v>
      </c>
      <c r="AB41" s="3">
        <v>44926</v>
      </c>
      <c r="AC41" s="44">
        <v>44926</v>
      </c>
      <c r="AD41" s="18" t="s">
        <v>121</v>
      </c>
      <c r="AE41" s="15"/>
      <c r="AF41" s="15"/>
      <c r="AG41" s="15"/>
      <c r="AH41" s="15"/>
      <c r="AI41" s="15"/>
      <c r="AJ41" s="15"/>
      <c r="AK41" s="15"/>
      <c r="AL41" s="15"/>
      <c r="AM41" s="15"/>
      <c r="AN41" s="15"/>
      <c r="AO41" s="15"/>
      <c r="AP41" s="15"/>
      <c r="AQ41" s="15"/>
      <c r="AR41" s="15"/>
      <c r="AS41" s="15"/>
      <c r="AT41" s="15"/>
      <c r="AU41" s="15"/>
      <c r="AV41" s="15"/>
      <c r="AW41" s="15"/>
      <c r="AX41" s="15"/>
      <c r="AY41" s="15"/>
      <c r="AZ41" s="15"/>
      <c r="BA41" s="15"/>
    </row>
    <row r="42" spans="1:53" ht="26.25" x14ac:dyDescent="0.25">
      <c r="A42" s="2">
        <v>2022</v>
      </c>
      <c r="B42" s="3">
        <v>44835</v>
      </c>
      <c r="C42" s="3">
        <v>44926</v>
      </c>
      <c r="D42" s="5">
        <v>40216</v>
      </c>
      <c r="E42" s="5" t="s">
        <v>235</v>
      </c>
      <c r="F42" s="4" t="s">
        <v>741</v>
      </c>
      <c r="G42" s="4" t="s">
        <v>706</v>
      </c>
      <c r="H42" s="4" t="s">
        <v>648</v>
      </c>
      <c r="I42" s="5" t="s">
        <v>84</v>
      </c>
      <c r="J42" s="6">
        <v>44470</v>
      </c>
      <c r="K42" s="2" t="s">
        <v>76</v>
      </c>
      <c r="L42" s="4" t="s">
        <v>77</v>
      </c>
      <c r="M42" s="4" t="s">
        <v>78</v>
      </c>
      <c r="N42" s="7" t="s">
        <v>78</v>
      </c>
      <c r="O42" s="2" t="s">
        <v>79</v>
      </c>
      <c r="P42" s="4" t="s">
        <v>80</v>
      </c>
      <c r="Q42" s="8">
        <v>1</v>
      </c>
      <c r="R42" s="4" t="s">
        <v>81</v>
      </c>
      <c r="S42" s="9">
        <v>3</v>
      </c>
      <c r="T42" s="4" t="s">
        <v>81</v>
      </c>
      <c r="U42" s="10">
        <v>3</v>
      </c>
      <c r="V42" s="2" t="s">
        <v>82</v>
      </c>
      <c r="W42" s="4">
        <v>23090</v>
      </c>
      <c r="X42" s="4" t="s">
        <v>83</v>
      </c>
      <c r="Y42" s="4">
        <v>303</v>
      </c>
      <c r="Z42" s="46" t="s">
        <v>742</v>
      </c>
      <c r="AA42" s="4" t="s">
        <v>84</v>
      </c>
      <c r="AB42" s="3">
        <v>44926</v>
      </c>
      <c r="AC42" s="44">
        <v>44926</v>
      </c>
      <c r="AD42" s="4"/>
      <c r="AE42" s="12"/>
      <c r="AF42" s="12"/>
      <c r="AG42" s="12"/>
      <c r="AH42" s="12"/>
      <c r="AI42" s="12"/>
      <c r="AJ42" s="12"/>
      <c r="AK42" s="12"/>
      <c r="AL42" s="12"/>
      <c r="AM42" s="12"/>
      <c r="AN42" s="12"/>
      <c r="AO42" s="12"/>
      <c r="AP42" s="12"/>
      <c r="AQ42" s="12"/>
      <c r="AR42" s="12"/>
      <c r="AS42" s="12"/>
      <c r="AT42" s="12"/>
      <c r="AU42" s="12"/>
      <c r="AV42" s="12"/>
      <c r="AW42" s="12"/>
      <c r="AX42" s="12"/>
      <c r="AY42" s="12"/>
      <c r="AZ42" s="12"/>
      <c r="BA42" s="12"/>
    </row>
    <row r="43" spans="1:53" s="47" customFormat="1" ht="26.25" x14ac:dyDescent="0.25">
      <c r="A43" s="4">
        <v>2022</v>
      </c>
      <c r="B43" s="3">
        <v>44835</v>
      </c>
      <c r="C43" s="3">
        <v>44926</v>
      </c>
      <c r="D43" s="5">
        <v>40221</v>
      </c>
      <c r="E43" s="5" t="s">
        <v>237</v>
      </c>
      <c r="F43" s="4" t="s">
        <v>771</v>
      </c>
      <c r="G43" s="4" t="s">
        <v>772</v>
      </c>
      <c r="H43" s="4" t="s">
        <v>706</v>
      </c>
      <c r="I43" s="5" t="s">
        <v>84</v>
      </c>
      <c r="J43" s="6">
        <v>44850</v>
      </c>
      <c r="K43" s="4" t="s">
        <v>76</v>
      </c>
      <c r="L43" s="4" t="s">
        <v>77</v>
      </c>
      <c r="M43" s="4" t="s">
        <v>78</v>
      </c>
      <c r="N43" s="7" t="s">
        <v>78</v>
      </c>
      <c r="O43" s="4" t="s">
        <v>79</v>
      </c>
      <c r="P43" s="4" t="s">
        <v>80</v>
      </c>
      <c r="Q43" s="8">
        <v>1</v>
      </c>
      <c r="R43" s="4" t="s">
        <v>81</v>
      </c>
      <c r="S43" s="9">
        <v>3</v>
      </c>
      <c r="T43" s="4" t="s">
        <v>81</v>
      </c>
      <c r="U43" s="10">
        <v>3</v>
      </c>
      <c r="V43" s="4" t="s">
        <v>82</v>
      </c>
      <c r="W43" s="4">
        <v>23090</v>
      </c>
      <c r="X43" s="4" t="s">
        <v>83</v>
      </c>
      <c r="Y43" s="4">
        <v>203</v>
      </c>
      <c r="Z43" s="46" t="s">
        <v>773</v>
      </c>
      <c r="AA43" s="4" t="s">
        <v>84</v>
      </c>
      <c r="AB43" s="3">
        <v>44926</v>
      </c>
      <c r="AC43" s="44">
        <v>44926</v>
      </c>
      <c r="AD43" s="4"/>
      <c r="AE43" s="15"/>
      <c r="AF43" s="15"/>
      <c r="AG43" s="15"/>
      <c r="AH43" s="15"/>
      <c r="AI43" s="15"/>
      <c r="AJ43" s="15"/>
      <c r="AK43" s="15"/>
      <c r="AL43" s="15"/>
      <c r="AM43" s="15"/>
      <c r="AN43" s="15"/>
      <c r="AO43" s="15"/>
      <c r="AP43" s="15"/>
      <c r="AQ43" s="15"/>
      <c r="AR43" s="15"/>
      <c r="AS43" s="15"/>
      <c r="AT43" s="15"/>
      <c r="AU43" s="15"/>
      <c r="AV43" s="15"/>
      <c r="AW43" s="15"/>
      <c r="AX43" s="15"/>
      <c r="AY43" s="15"/>
      <c r="AZ43" s="15"/>
      <c r="BA43" s="15"/>
    </row>
    <row r="44" spans="1:53" ht="39" x14ac:dyDescent="0.25">
      <c r="A44" s="2">
        <v>2022</v>
      </c>
      <c r="B44" s="3">
        <v>44835</v>
      </c>
      <c r="C44" s="3">
        <v>44926</v>
      </c>
      <c r="D44" s="23">
        <v>10108</v>
      </c>
      <c r="E44" s="53" t="s">
        <v>239</v>
      </c>
      <c r="F44" s="4" t="s">
        <v>240</v>
      </c>
      <c r="G44" s="4" t="s">
        <v>241</v>
      </c>
      <c r="H44" s="4" t="s">
        <v>242</v>
      </c>
      <c r="I44" s="5" t="s">
        <v>243</v>
      </c>
      <c r="J44" s="6">
        <v>35065</v>
      </c>
      <c r="K44" s="2" t="s">
        <v>76</v>
      </c>
      <c r="L44" s="4" t="s">
        <v>77</v>
      </c>
      <c r="M44" s="4" t="s">
        <v>78</v>
      </c>
      <c r="N44" s="7" t="s">
        <v>78</v>
      </c>
      <c r="O44" s="2" t="s">
        <v>79</v>
      </c>
      <c r="P44" s="4" t="s">
        <v>80</v>
      </c>
      <c r="Q44" s="8">
        <v>1</v>
      </c>
      <c r="R44" s="4" t="s">
        <v>81</v>
      </c>
      <c r="S44" s="9">
        <v>3</v>
      </c>
      <c r="T44" s="4" t="s">
        <v>81</v>
      </c>
      <c r="U44" s="10">
        <v>3</v>
      </c>
      <c r="V44" s="2" t="s">
        <v>82</v>
      </c>
      <c r="W44" s="4">
        <v>23090</v>
      </c>
      <c r="X44" s="4" t="s">
        <v>83</v>
      </c>
      <c r="Y44" s="4">
        <v>503</v>
      </c>
      <c r="Z44" s="7"/>
      <c r="AA44" s="4" t="s">
        <v>84</v>
      </c>
      <c r="AB44" s="3">
        <v>44926</v>
      </c>
      <c r="AC44" s="44">
        <v>44926</v>
      </c>
      <c r="AD44" s="13" t="s">
        <v>121</v>
      </c>
      <c r="AE44" s="12"/>
      <c r="AF44" s="12"/>
      <c r="AG44" s="12"/>
      <c r="AH44" s="12"/>
      <c r="AI44" s="12"/>
      <c r="AJ44" s="12"/>
      <c r="AK44" s="12"/>
      <c r="AL44" s="12"/>
      <c r="AM44" s="12"/>
      <c r="AN44" s="12"/>
      <c r="AO44" s="12"/>
      <c r="AP44" s="12"/>
      <c r="AQ44" s="12"/>
      <c r="AR44" s="12"/>
      <c r="AS44" s="12"/>
      <c r="AT44" s="12"/>
      <c r="AU44" s="12"/>
      <c r="AV44" s="12"/>
      <c r="AW44" s="12"/>
      <c r="AX44" s="12"/>
      <c r="AY44" s="12"/>
      <c r="AZ44" s="12"/>
      <c r="BA44" s="12"/>
    </row>
    <row r="45" spans="1:53" ht="76.5" x14ac:dyDescent="0.25">
      <c r="A45" s="2">
        <v>2022</v>
      </c>
      <c r="B45" s="3">
        <v>44835</v>
      </c>
      <c r="C45" s="3">
        <v>44926</v>
      </c>
      <c r="D45" s="57">
        <v>40216</v>
      </c>
      <c r="E45" s="55" t="s">
        <v>789</v>
      </c>
      <c r="F45" s="52" t="s">
        <v>790</v>
      </c>
      <c r="G45" s="52" t="s">
        <v>749</v>
      </c>
      <c r="H45" s="52" t="s">
        <v>791</v>
      </c>
      <c r="I45" s="53" t="s">
        <v>84</v>
      </c>
      <c r="J45" s="6">
        <v>44470</v>
      </c>
      <c r="K45" s="2" t="s">
        <v>76</v>
      </c>
      <c r="L45" s="4" t="s">
        <v>77</v>
      </c>
      <c r="M45" s="4" t="s">
        <v>78</v>
      </c>
      <c r="N45" s="7" t="s">
        <v>78</v>
      </c>
      <c r="O45" s="2" t="s">
        <v>79</v>
      </c>
      <c r="P45" s="4" t="s">
        <v>80</v>
      </c>
      <c r="Q45" s="8">
        <v>1</v>
      </c>
      <c r="R45" s="4" t="s">
        <v>81</v>
      </c>
      <c r="S45" s="9">
        <v>3</v>
      </c>
      <c r="T45" s="4" t="s">
        <v>81</v>
      </c>
      <c r="U45" s="10">
        <v>3</v>
      </c>
      <c r="V45" s="2" t="s">
        <v>82</v>
      </c>
      <c r="W45" s="4">
        <v>23090</v>
      </c>
      <c r="X45" s="4" t="s">
        <v>83</v>
      </c>
      <c r="Y45" s="4">
        <v>503</v>
      </c>
      <c r="Z45" s="45" t="s">
        <v>793</v>
      </c>
      <c r="AA45" s="56" t="s">
        <v>84</v>
      </c>
      <c r="AB45" s="3">
        <v>44926</v>
      </c>
      <c r="AC45" s="44">
        <v>44926</v>
      </c>
      <c r="AD45" s="13"/>
      <c r="AE45" s="12"/>
      <c r="AF45" s="12"/>
      <c r="AG45" s="12"/>
      <c r="AH45" s="12"/>
      <c r="AI45" s="12"/>
      <c r="AJ45" s="12"/>
      <c r="AK45" s="12"/>
      <c r="AL45" s="12"/>
      <c r="AM45" s="12"/>
      <c r="AN45" s="12"/>
      <c r="AO45" s="12"/>
      <c r="AP45" s="12"/>
      <c r="AQ45" s="12"/>
      <c r="AR45" s="12"/>
      <c r="AS45" s="12"/>
      <c r="AT45" s="12"/>
      <c r="AU45" s="12"/>
      <c r="AV45" s="12"/>
      <c r="AW45" s="12"/>
      <c r="AX45" s="12"/>
      <c r="AY45" s="12"/>
      <c r="AZ45" s="12"/>
      <c r="BA45" s="12"/>
    </row>
    <row r="46" spans="1:53" ht="64.5" x14ac:dyDescent="0.25">
      <c r="A46" s="2">
        <v>2022</v>
      </c>
      <c r="B46" s="3">
        <v>44835</v>
      </c>
      <c r="C46" s="3">
        <v>44926</v>
      </c>
      <c r="D46" s="19">
        <v>10403</v>
      </c>
      <c r="E46" s="5" t="s">
        <v>247</v>
      </c>
      <c r="F46" s="4" t="s">
        <v>248</v>
      </c>
      <c r="G46" s="4" t="s">
        <v>249</v>
      </c>
      <c r="H46" s="4" t="s">
        <v>250</v>
      </c>
      <c r="I46" s="5" t="s">
        <v>87</v>
      </c>
      <c r="J46" s="6">
        <v>43877</v>
      </c>
      <c r="K46" s="2" t="s">
        <v>76</v>
      </c>
      <c r="L46" s="4" t="s">
        <v>77</v>
      </c>
      <c r="M46" s="4" t="s">
        <v>78</v>
      </c>
      <c r="N46" s="7" t="s">
        <v>78</v>
      </c>
      <c r="O46" s="2" t="s">
        <v>79</v>
      </c>
      <c r="P46" s="4" t="s">
        <v>80</v>
      </c>
      <c r="Q46" s="8">
        <v>1</v>
      </c>
      <c r="R46" s="4" t="s">
        <v>81</v>
      </c>
      <c r="S46" s="9">
        <v>3</v>
      </c>
      <c r="T46" s="4" t="s">
        <v>81</v>
      </c>
      <c r="U46" s="10">
        <v>3</v>
      </c>
      <c r="V46" s="2" t="s">
        <v>82</v>
      </c>
      <c r="W46" s="4">
        <v>23090</v>
      </c>
      <c r="X46" s="4" t="s">
        <v>83</v>
      </c>
      <c r="Y46" s="4">
        <v>802</v>
      </c>
      <c r="Z46" s="7"/>
      <c r="AA46" s="4" t="s">
        <v>84</v>
      </c>
      <c r="AB46" s="3">
        <v>44926</v>
      </c>
      <c r="AC46" s="44">
        <v>44926</v>
      </c>
      <c r="AD46" s="13" t="s">
        <v>121</v>
      </c>
      <c r="AE46" s="12"/>
      <c r="AF46" s="12"/>
      <c r="AG46" s="12"/>
      <c r="AH46" s="12"/>
      <c r="AI46" s="12"/>
      <c r="AJ46" s="12"/>
      <c r="AK46" s="12"/>
      <c r="AL46" s="12"/>
      <c r="AM46" s="12"/>
      <c r="AN46" s="12"/>
      <c r="AO46" s="12"/>
      <c r="AP46" s="12"/>
      <c r="AQ46" s="12"/>
      <c r="AR46" s="12"/>
      <c r="AS46" s="12"/>
      <c r="AT46" s="12"/>
      <c r="AU46" s="12"/>
      <c r="AV46" s="12"/>
      <c r="AW46" s="12"/>
      <c r="AX46" s="12"/>
      <c r="AY46" s="12"/>
      <c r="AZ46" s="12"/>
      <c r="BA46" s="12"/>
    </row>
    <row r="47" spans="1:53" ht="51.75" x14ac:dyDescent="0.25">
      <c r="A47" s="2">
        <v>2022</v>
      </c>
      <c r="B47" s="3">
        <v>44835</v>
      </c>
      <c r="C47" s="3">
        <v>44926</v>
      </c>
      <c r="D47" s="5">
        <v>70304</v>
      </c>
      <c r="E47" s="5" t="s">
        <v>252</v>
      </c>
      <c r="F47" s="4" t="s">
        <v>253</v>
      </c>
      <c r="G47" s="4" t="s">
        <v>74</v>
      </c>
      <c r="H47" s="4" t="s">
        <v>254</v>
      </c>
      <c r="I47" s="5" t="s">
        <v>102</v>
      </c>
      <c r="J47" s="6">
        <v>43497</v>
      </c>
      <c r="K47" s="4" t="s">
        <v>103</v>
      </c>
      <c r="L47" s="7" t="s">
        <v>104</v>
      </c>
      <c r="M47" s="4" t="s">
        <v>78</v>
      </c>
      <c r="N47" s="7" t="s">
        <v>78</v>
      </c>
      <c r="O47" s="4" t="s">
        <v>79</v>
      </c>
      <c r="P47" s="7" t="s">
        <v>105</v>
      </c>
      <c r="Q47" s="8">
        <v>1</v>
      </c>
      <c r="R47" s="4" t="s">
        <v>81</v>
      </c>
      <c r="S47" s="9">
        <v>3</v>
      </c>
      <c r="T47" s="4" t="s">
        <v>81</v>
      </c>
      <c r="U47" s="10">
        <v>3</v>
      </c>
      <c r="V47" s="4" t="s">
        <v>82</v>
      </c>
      <c r="W47" s="4">
        <v>23040</v>
      </c>
      <c r="X47" s="4">
        <v>6121211984</v>
      </c>
      <c r="Y47" s="4"/>
      <c r="Z47" s="7"/>
      <c r="AA47" s="4" t="s">
        <v>84</v>
      </c>
      <c r="AB47" s="3">
        <v>44926</v>
      </c>
      <c r="AC47" s="44">
        <v>44926</v>
      </c>
      <c r="AD47" s="13" t="s">
        <v>246</v>
      </c>
      <c r="AE47" s="15"/>
      <c r="AF47" s="15"/>
      <c r="AG47" s="15"/>
      <c r="AH47" s="15"/>
      <c r="AI47" s="15"/>
      <c r="AJ47" s="15"/>
      <c r="AK47" s="15"/>
      <c r="AL47" s="15"/>
      <c r="AM47" s="15"/>
      <c r="AN47" s="15"/>
      <c r="AO47" s="15"/>
      <c r="AP47" s="15"/>
      <c r="AQ47" s="15"/>
      <c r="AR47" s="15"/>
      <c r="AS47" s="15"/>
      <c r="AT47" s="15"/>
      <c r="AU47" s="15"/>
      <c r="AV47" s="15"/>
      <c r="AW47" s="15"/>
      <c r="AX47" s="15"/>
      <c r="AY47" s="15"/>
      <c r="AZ47" s="15"/>
      <c r="BA47" s="15"/>
    </row>
    <row r="48" spans="1:53" ht="51.75" x14ac:dyDescent="0.25">
      <c r="A48" s="2">
        <v>2022</v>
      </c>
      <c r="B48" s="3">
        <v>44835</v>
      </c>
      <c r="C48" s="3">
        <v>44926</v>
      </c>
      <c r="D48" s="5">
        <v>70304</v>
      </c>
      <c r="E48" s="5" t="s">
        <v>255</v>
      </c>
      <c r="F48" s="4" t="s">
        <v>256</v>
      </c>
      <c r="G48" s="4" t="s">
        <v>257</v>
      </c>
      <c r="H48" s="4" t="s">
        <v>258</v>
      </c>
      <c r="I48" s="5" t="s">
        <v>102</v>
      </c>
      <c r="J48" s="6">
        <v>42736</v>
      </c>
      <c r="K48" s="2" t="s">
        <v>103</v>
      </c>
      <c r="L48" s="7" t="s">
        <v>104</v>
      </c>
      <c r="M48" s="4" t="s">
        <v>78</v>
      </c>
      <c r="N48" s="7" t="s">
        <v>78</v>
      </c>
      <c r="O48" s="2" t="s">
        <v>79</v>
      </c>
      <c r="P48" s="7" t="s">
        <v>105</v>
      </c>
      <c r="Q48" s="8">
        <v>1</v>
      </c>
      <c r="R48" s="4" t="s">
        <v>81</v>
      </c>
      <c r="S48" s="9">
        <v>3</v>
      </c>
      <c r="T48" s="4" t="s">
        <v>81</v>
      </c>
      <c r="U48" s="10">
        <v>3</v>
      </c>
      <c r="V48" s="2" t="s">
        <v>82</v>
      </c>
      <c r="W48" s="4">
        <v>23040</v>
      </c>
      <c r="X48" s="4">
        <v>6121211984</v>
      </c>
      <c r="Y48" s="4"/>
      <c r="Z48" s="7"/>
      <c r="AA48" s="4" t="s">
        <v>84</v>
      </c>
      <c r="AB48" s="3">
        <v>44926</v>
      </c>
      <c r="AC48" s="44">
        <v>44926</v>
      </c>
      <c r="AD48" s="13" t="s">
        <v>231</v>
      </c>
      <c r="AE48" s="12"/>
      <c r="AF48" s="12"/>
      <c r="AG48" s="12"/>
      <c r="AH48" s="12"/>
      <c r="AI48" s="12"/>
      <c r="AJ48" s="12"/>
      <c r="AK48" s="12"/>
      <c r="AL48" s="12"/>
      <c r="AM48" s="12"/>
      <c r="AN48" s="12"/>
      <c r="AO48" s="12"/>
      <c r="AP48" s="12"/>
      <c r="AQ48" s="12"/>
      <c r="AR48" s="12"/>
      <c r="AS48" s="12"/>
      <c r="AT48" s="12"/>
      <c r="AU48" s="12"/>
      <c r="AV48" s="12"/>
      <c r="AW48" s="12"/>
      <c r="AX48" s="12"/>
      <c r="AY48" s="12"/>
      <c r="AZ48" s="12"/>
      <c r="BA48" s="12"/>
    </row>
    <row r="49" spans="1:53" ht="51.75" x14ac:dyDescent="0.25">
      <c r="A49" s="2">
        <v>2022</v>
      </c>
      <c r="B49" s="3">
        <v>44835</v>
      </c>
      <c r="C49" s="3">
        <v>44926</v>
      </c>
      <c r="D49" s="5">
        <v>60704</v>
      </c>
      <c r="E49" s="5" t="s">
        <v>259</v>
      </c>
      <c r="F49" s="4" t="s">
        <v>260</v>
      </c>
      <c r="G49" s="4" t="s">
        <v>254</v>
      </c>
      <c r="H49" s="4" t="s">
        <v>198</v>
      </c>
      <c r="I49" s="5" t="s">
        <v>102</v>
      </c>
      <c r="J49" s="6">
        <v>41640</v>
      </c>
      <c r="K49" s="2" t="s">
        <v>103</v>
      </c>
      <c r="L49" s="7" t="s">
        <v>104</v>
      </c>
      <c r="M49" s="4" t="s">
        <v>78</v>
      </c>
      <c r="N49" s="7" t="s">
        <v>78</v>
      </c>
      <c r="O49" s="2" t="s">
        <v>79</v>
      </c>
      <c r="P49" s="7" t="s">
        <v>105</v>
      </c>
      <c r="Q49" s="8">
        <v>1</v>
      </c>
      <c r="R49" s="4" t="s">
        <v>81</v>
      </c>
      <c r="S49" s="9">
        <v>3</v>
      </c>
      <c r="T49" s="4" t="s">
        <v>81</v>
      </c>
      <c r="U49" s="10">
        <v>3</v>
      </c>
      <c r="V49" s="2" t="s">
        <v>82</v>
      </c>
      <c r="W49" s="4">
        <v>23040</v>
      </c>
      <c r="X49" s="4">
        <v>6121211984</v>
      </c>
      <c r="Y49" s="4"/>
      <c r="Z49" s="7"/>
      <c r="AA49" s="4" t="s">
        <v>84</v>
      </c>
      <c r="AB49" s="3">
        <v>44926</v>
      </c>
      <c r="AC49" s="44">
        <v>44926</v>
      </c>
      <c r="AD49" s="13" t="s">
        <v>148</v>
      </c>
      <c r="AE49" s="12"/>
      <c r="AF49" s="12"/>
      <c r="AG49" s="12"/>
      <c r="AH49" s="12"/>
      <c r="AI49" s="12"/>
      <c r="AJ49" s="12"/>
      <c r="AK49" s="12"/>
      <c r="AL49" s="12"/>
      <c r="AM49" s="12"/>
      <c r="AN49" s="12"/>
      <c r="AO49" s="12"/>
      <c r="AP49" s="12"/>
      <c r="AQ49" s="12"/>
      <c r="AR49" s="12"/>
      <c r="AS49" s="12"/>
      <c r="AT49" s="12"/>
      <c r="AU49" s="12"/>
      <c r="AV49" s="12"/>
      <c r="AW49" s="12"/>
      <c r="AX49" s="12"/>
      <c r="AY49" s="12"/>
      <c r="AZ49" s="12"/>
      <c r="BA49" s="12"/>
    </row>
    <row r="50" spans="1:53" s="47" customFormat="1" ht="51.75" x14ac:dyDescent="0.25">
      <c r="A50" s="4">
        <v>2022</v>
      </c>
      <c r="B50" s="3">
        <v>44835</v>
      </c>
      <c r="C50" s="3">
        <v>44926</v>
      </c>
      <c r="D50" s="5"/>
      <c r="E50" s="14" t="s">
        <v>261</v>
      </c>
      <c r="F50" s="7" t="s">
        <v>761</v>
      </c>
      <c r="G50" s="7" t="s">
        <v>762</v>
      </c>
      <c r="H50" s="7" t="s">
        <v>763</v>
      </c>
      <c r="I50" s="5" t="s">
        <v>102</v>
      </c>
      <c r="J50" s="6">
        <v>44562</v>
      </c>
      <c r="K50" s="4" t="s">
        <v>103</v>
      </c>
      <c r="L50" s="7" t="s">
        <v>104</v>
      </c>
      <c r="M50" s="4" t="s">
        <v>78</v>
      </c>
      <c r="N50" s="7" t="s">
        <v>78</v>
      </c>
      <c r="O50" s="4" t="s">
        <v>79</v>
      </c>
      <c r="P50" s="7" t="s">
        <v>105</v>
      </c>
      <c r="Q50" s="8">
        <v>1</v>
      </c>
      <c r="R50" s="4" t="s">
        <v>81</v>
      </c>
      <c r="S50" s="9">
        <v>3</v>
      </c>
      <c r="T50" s="4" t="s">
        <v>81</v>
      </c>
      <c r="U50" s="10">
        <v>3</v>
      </c>
      <c r="V50" s="4" t="s">
        <v>82</v>
      </c>
      <c r="W50" s="4">
        <v>23040</v>
      </c>
      <c r="X50" s="4">
        <v>6121211984</v>
      </c>
      <c r="Y50" s="4"/>
      <c r="Z50" s="7"/>
      <c r="AA50" s="4" t="s">
        <v>84</v>
      </c>
      <c r="AB50" s="3">
        <v>44926</v>
      </c>
      <c r="AC50" s="44">
        <v>44926</v>
      </c>
      <c r="AD50" s="18" t="s">
        <v>263</v>
      </c>
      <c r="AE50" s="15"/>
      <c r="AF50" s="15"/>
      <c r="AG50" s="15"/>
      <c r="AH50" s="15"/>
      <c r="AI50" s="15"/>
      <c r="AJ50" s="15"/>
      <c r="AK50" s="15"/>
      <c r="AL50" s="15"/>
      <c r="AM50" s="15"/>
      <c r="AN50" s="15"/>
      <c r="AO50" s="15"/>
      <c r="AP50" s="15"/>
      <c r="AQ50" s="15"/>
      <c r="AR50" s="15"/>
      <c r="AS50" s="15"/>
      <c r="AT50" s="15"/>
      <c r="AU50" s="15"/>
      <c r="AV50" s="15"/>
      <c r="AW50" s="15"/>
      <c r="AX50" s="15"/>
      <c r="AY50" s="15"/>
      <c r="AZ50" s="15"/>
      <c r="BA50" s="15"/>
    </row>
    <row r="51" spans="1:53" ht="51.75" x14ac:dyDescent="0.25">
      <c r="A51" s="2">
        <v>2022</v>
      </c>
      <c r="B51" s="3">
        <v>44835</v>
      </c>
      <c r="C51" s="3">
        <v>44926</v>
      </c>
      <c r="D51" s="5">
        <v>60303</v>
      </c>
      <c r="E51" s="14" t="s">
        <v>264</v>
      </c>
      <c r="F51" s="7" t="s">
        <v>265</v>
      </c>
      <c r="G51" s="7" t="s">
        <v>166</v>
      </c>
      <c r="H51" s="7" t="s">
        <v>266</v>
      </c>
      <c r="I51" s="5" t="s">
        <v>102</v>
      </c>
      <c r="J51" s="6">
        <v>42810</v>
      </c>
      <c r="K51" s="2" t="s">
        <v>103</v>
      </c>
      <c r="L51" s="7" t="s">
        <v>104</v>
      </c>
      <c r="M51" s="4" t="s">
        <v>78</v>
      </c>
      <c r="N51" s="7" t="s">
        <v>78</v>
      </c>
      <c r="O51" s="2" t="s">
        <v>79</v>
      </c>
      <c r="P51" s="7" t="s">
        <v>105</v>
      </c>
      <c r="Q51" s="8">
        <v>1</v>
      </c>
      <c r="R51" s="4" t="s">
        <v>81</v>
      </c>
      <c r="S51" s="9">
        <v>3</v>
      </c>
      <c r="T51" s="4" t="s">
        <v>81</v>
      </c>
      <c r="U51" s="10">
        <v>3</v>
      </c>
      <c r="V51" s="2" t="s">
        <v>82</v>
      </c>
      <c r="W51" s="4">
        <v>23040</v>
      </c>
      <c r="X51" s="4">
        <v>6121211984</v>
      </c>
      <c r="Y51" s="4"/>
      <c r="Z51" s="16"/>
      <c r="AA51" s="4" t="s">
        <v>84</v>
      </c>
      <c r="AB51" s="3">
        <v>44926</v>
      </c>
      <c r="AC51" s="44">
        <v>44926</v>
      </c>
      <c r="AD51" s="13" t="s">
        <v>231</v>
      </c>
      <c r="AE51" s="12"/>
      <c r="AF51" s="12"/>
      <c r="AG51" s="12"/>
      <c r="AH51" s="12"/>
      <c r="AI51" s="12"/>
      <c r="AJ51" s="12"/>
      <c r="AK51" s="12"/>
      <c r="AL51" s="12"/>
      <c r="AM51" s="12"/>
      <c r="AN51" s="12"/>
      <c r="AO51" s="12"/>
      <c r="AP51" s="12"/>
      <c r="AQ51" s="12"/>
      <c r="AR51" s="12"/>
      <c r="AS51" s="12"/>
      <c r="AT51" s="12"/>
      <c r="AU51" s="12"/>
      <c r="AV51" s="12"/>
      <c r="AW51" s="12"/>
      <c r="AX51" s="12"/>
      <c r="AY51" s="12"/>
      <c r="AZ51" s="12"/>
      <c r="BA51" s="12"/>
    </row>
    <row r="52" spans="1:53" s="47" customFormat="1" ht="51.75" x14ac:dyDescent="0.25">
      <c r="A52" s="4">
        <v>2022</v>
      </c>
      <c r="B52" s="3">
        <v>44835</v>
      </c>
      <c r="C52" s="3">
        <v>44926</v>
      </c>
      <c r="D52" s="5">
        <v>70304</v>
      </c>
      <c r="E52" s="14" t="s">
        <v>267</v>
      </c>
      <c r="F52" s="7" t="s">
        <v>764</v>
      </c>
      <c r="G52" s="4" t="s">
        <v>735</v>
      </c>
      <c r="H52" s="4" t="s">
        <v>336</v>
      </c>
      <c r="I52" s="5" t="s">
        <v>173</v>
      </c>
      <c r="J52" s="6">
        <v>42552</v>
      </c>
      <c r="K52" s="4" t="s">
        <v>103</v>
      </c>
      <c r="L52" s="4" t="s">
        <v>269</v>
      </c>
      <c r="M52" s="4" t="s">
        <v>78</v>
      </c>
      <c r="N52" s="7" t="s">
        <v>78</v>
      </c>
      <c r="O52" s="4" t="s">
        <v>79</v>
      </c>
      <c r="P52" s="4" t="s">
        <v>270</v>
      </c>
      <c r="Q52" s="8">
        <v>1</v>
      </c>
      <c r="R52" s="4" t="s">
        <v>81</v>
      </c>
      <c r="S52" s="9">
        <v>3</v>
      </c>
      <c r="T52" s="4" t="s">
        <v>81</v>
      </c>
      <c r="U52" s="10">
        <v>3</v>
      </c>
      <c r="V52" s="4" t="s">
        <v>82</v>
      </c>
      <c r="W52" s="4">
        <v>23080</v>
      </c>
      <c r="X52" s="4">
        <v>6121211850</v>
      </c>
      <c r="Y52" s="4"/>
      <c r="Z52" s="11"/>
      <c r="AA52" s="4" t="s">
        <v>84</v>
      </c>
      <c r="AB52" s="3">
        <v>44926</v>
      </c>
      <c r="AC52" s="44">
        <v>44926</v>
      </c>
      <c r="AD52" s="13" t="s">
        <v>271</v>
      </c>
      <c r="AE52" s="15"/>
      <c r="AF52" s="15"/>
      <c r="AG52" s="15"/>
      <c r="AH52" s="15"/>
      <c r="AI52" s="15"/>
      <c r="AJ52" s="15"/>
      <c r="AK52" s="15"/>
      <c r="AL52" s="15"/>
      <c r="AM52" s="15"/>
      <c r="AN52" s="15"/>
      <c r="AO52" s="15"/>
      <c r="AP52" s="15"/>
      <c r="AQ52" s="15"/>
      <c r="AR52" s="15"/>
      <c r="AS52" s="15"/>
      <c r="AT52" s="15"/>
      <c r="AU52" s="15"/>
      <c r="AV52" s="15"/>
      <c r="AW52" s="15"/>
      <c r="AX52" s="15"/>
      <c r="AY52" s="15"/>
      <c r="AZ52" s="15"/>
      <c r="BA52" s="15"/>
    </row>
    <row r="53" spans="1:53" s="47" customFormat="1" ht="51.75" x14ac:dyDescent="0.25">
      <c r="A53" s="4">
        <v>2022</v>
      </c>
      <c r="B53" s="3">
        <v>44835</v>
      </c>
      <c r="C53" s="3">
        <v>44926</v>
      </c>
      <c r="D53" s="5">
        <v>40214</v>
      </c>
      <c r="E53" s="14" t="s">
        <v>272</v>
      </c>
      <c r="F53" s="7" t="s">
        <v>757</v>
      </c>
      <c r="G53" s="7" t="s">
        <v>744</v>
      </c>
      <c r="H53" s="7" t="s">
        <v>758</v>
      </c>
      <c r="I53" s="5" t="s">
        <v>273</v>
      </c>
      <c r="J53" s="6">
        <v>44485</v>
      </c>
      <c r="K53" s="4" t="s">
        <v>103</v>
      </c>
      <c r="L53" s="4" t="s">
        <v>174</v>
      </c>
      <c r="M53" s="4" t="s">
        <v>78</v>
      </c>
      <c r="N53" s="7" t="s">
        <v>78</v>
      </c>
      <c r="O53" s="4" t="s">
        <v>79</v>
      </c>
      <c r="P53" s="4" t="s">
        <v>175</v>
      </c>
      <c r="Q53" s="8">
        <v>1</v>
      </c>
      <c r="R53" s="4" t="s">
        <v>81</v>
      </c>
      <c r="S53" s="9">
        <v>3</v>
      </c>
      <c r="T53" s="4" t="s">
        <v>81</v>
      </c>
      <c r="U53" s="10">
        <v>3</v>
      </c>
      <c r="V53" s="4" t="s">
        <v>82</v>
      </c>
      <c r="W53" s="4">
        <v>23030</v>
      </c>
      <c r="X53" s="50">
        <v>6121256384</v>
      </c>
      <c r="Y53" s="4"/>
      <c r="Z53" s="46" t="s">
        <v>759</v>
      </c>
      <c r="AA53" s="4" t="s">
        <v>84</v>
      </c>
      <c r="AB53" s="3">
        <v>44926</v>
      </c>
      <c r="AC53" s="44">
        <v>44926</v>
      </c>
      <c r="AD53" s="13" t="s">
        <v>760</v>
      </c>
      <c r="AE53" s="15"/>
      <c r="AF53" s="15"/>
      <c r="AG53" s="15"/>
      <c r="AH53" s="15"/>
      <c r="AI53" s="15"/>
      <c r="AJ53" s="15"/>
      <c r="AK53" s="15"/>
      <c r="AL53" s="15"/>
      <c r="AM53" s="15"/>
      <c r="AN53" s="15"/>
      <c r="AO53" s="15"/>
      <c r="AP53" s="15"/>
      <c r="AQ53" s="15"/>
      <c r="AR53" s="15"/>
      <c r="AS53" s="15"/>
      <c r="AT53" s="15"/>
      <c r="AU53" s="15"/>
      <c r="AV53" s="15"/>
      <c r="AW53" s="15"/>
      <c r="AX53" s="15"/>
      <c r="AY53" s="15"/>
      <c r="AZ53" s="15"/>
      <c r="BA53" s="15"/>
    </row>
    <row r="54" spans="1:53" ht="51.75" x14ac:dyDescent="0.25">
      <c r="A54" s="2">
        <v>2022</v>
      </c>
      <c r="B54" s="3">
        <v>44835</v>
      </c>
      <c r="C54" s="3">
        <v>44926</v>
      </c>
      <c r="D54" s="5" t="s">
        <v>131</v>
      </c>
      <c r="E54" s="14" t="s">
        <v>274</v>
      </c>
      <c r="F54" s="7" t="s">
        <v>765</v>
      </c>
      <c r="G54" s="7" t="s">
        <v>226</v>
      </c>
      <c r="H54" s="7" t="s">
        <v>766</v>
      </c>
      <c r="I54" s="5" t="s">
        <v>273</v>
      </c>
      <c r="J54" s="25">
        <v>43647</v>
      </c>
      <c r="K54" s="2" t="s">
        <v>103</v>
      </c>
      <c r="L54" s="4" t="s">
        <v>276</v>
      </c>
      <c r="M54" s="4" t="s">
        <v>78</v>
      </c>
      <c r="N54" s="7" t="s">
        <v>78</v>
      </c>
      <c r="O54" s="2" t="s">
        <v>79</v>
      </c>
      <c r="P54" s="4" t="s">
        <v>277</v>
      </c>
      <c r="Q54" s="8">
        <v>1</v>
      </c>
      <c r="R54" s="4" t="s">
        <v>81</v>
      </c>
      <c r="S54" s="9">
        <v>3</v>
      </c>
      <c r="T54" s="4" t="s">
        <v>81</v>
      </c>
      <c r="U54" s="10">
        <v>3</v>
      </c>
      <c r="V54" s="2" t="s">
        <v>82</v>
      </c>
      <c r="W54" s="4">
        <v>23020</v>
      </c>
      <c r="X54" s="4" t="s">
        <v>83</v>
      </c>
      <c r="Y54" s="4">
        <v>409</v>
      </c>
      <c r="Z54" s="12"/>
      <c r="AA54" s="4" t="s">
        <v>84</v>
      </c>
      <c r="AB54" s="3">
        <v>44926</v>
      </c>
      <c r="AC54" s="44">
        <v>44926</v>
      </c>
      <c r="AD54" s="13" t="s">
        <v>278</v>
      </c>
      <c r="AE54" s="12"/>
      <c r="AF54" s="12"/>
      <c r="AG54" s="12"/>
      <c r="AH54" s="12"/>
      <c r="AI54" s="12"/>
      <c r="AJ54" s="12"/>
      <c r="AK54" s="12"/>
      <c r="AL54" s="12"/>
      <c r="AM54" s="12"/>
      <c r="AN54" s="12"/>
      <c r="AO54" s="12"/>
      <c r="AP54" s="12"/>
      <c r="AQ54" s="12"/>
      <c r="AR54" s="12"/>
      <c r="AS54" s="12"/>
      <c r="AT54" s="12"/>
      <c r="AU54" s="12"/>
      <c r="AV54" s="12"/>
      <c r="AW54" s="12"/>
      <c r="AX54" s="12"/>
      <c r="AY54" s="12"/>
      <c r="AZ54" s="12"/>
      <c r="BA54" s="12"/>
    </row>
    <row r="55" spans="1:53" s="47" customFormat="1" ht="51.75" x14ac:dyDescent="0.25">
      <c r="A55" s="4">
        <v>2022</v>
      </c>
      <c r="B55" s="3">
        <v>44835</v>
      </c>
      <c r="C55" s="3">
        <v>44926</v>
      </c>
      <c r="D55" s="5">
        <v>10102</v>
      </c>
      <c r="E55" s="14" t="s">
        <v>767</v>
      </c>
      <c r="F55" s="7" t="s">
        <v>768</v>
      </c>
      <c r="G55" s="7" t="s">
        <v>769</v>
      </c>
      <c r="H55" s="7" t="s">
        <v>673</v>
      </c>
      <c r="I55" s="5" t="s">
        <v>75</v>
      </c>
      <c r="J55" s="6">
        <v>44455</v>
      </c>
      <c r="K55" s="4" t="s">
        <v>76</v>
      </c>
      <c r="L55" s="7" t="s">
        <v>77</v>
      </c>
      <c r="M55" s="4" t="s">
        <v>78</v>
      </c>
      <c r="N55" s="7" t="s">
        <v>78</v>
      </c>
      <c r="O55" s="4" t="s">
        <v>79</v>
      </c>
      <c r="P55" s="7" t="s">
        <v>80</v>
      </c>
      <c r="Q55" s="8">
        <v>1</v>
      </c>
      <c r="R55" s="4" t="s">
        <v>81</v>
      </c>
      <c r="S55" s="9">
        <v>3</v>
      </c>
      <c r="T55" s="4" t="s">
        <v>81</v>
      </c>
      <c r="U55" s="10">
        <v>3</v>
      </c>
      <c r="V55" s="4" t="s">
        <v>82</v>
      </c>
      <c r="W55" s="4">
        <v>23090</v>
      </c>
      <c r="X55" s="4" t="s">
        <v>83</v>
      </c>
      <c r="Y55" s="4">
        <v>505</v>
      </c>
      <c r="Z55" s="46" t="s">
        <v>770</v>
      </c>
      <c r="AA55" s="4" t="s">
        <v>84</v>
      </c>
      <c r="AB55" s="3">
        <v>44926</v>
      </c>
      <c r="AC55" s="44">
        <v>44926</v>
      </c>
      <c r="AD55" s="13"/>
      <c r="AE55" s="15"/>
      <c r="AF55" s="15"/>
      <c r="AG55" s="15"/>
      <c r="AH55" s="15"/>
      <c r="AI55" s="15"/>
      <c r="AJ55" s="15"/>
      <c r="AK55" s="15"/>
      <c r="AL55" s="15"/>
      <c r="AM55" s="15"/>
      <c r="AN55" s="15"/>
      <c r="AO55" s="15"/>
      <c r="AP55" s="15"/>
      <c r="AQ55" s="15"/>
      <c r="AR55" s="15"/>
      <c r="AS55" s="15"/>
      <c r="AT55" s="15"/>
      <c r="AU55" s="15"/>
      <c r="AV55" s="15"/>
      <c r="AW55" s="15"/>
      <c r="AX55" s="15"/>
      <c r="AY55" s="15"/>
      <c r="AZ55" s="15"/>
      <c r="BA55" s="15"/>
    </row>
    <row r="56" spans="1:53" ht="26.25" x14ac:dyDescent="0.25">
      <c r="A56" s="2">
        <v>2022</v>
      </c>
      <c r="B56" s="3">
        <v>44835</v>
      </c>
      <c r="C56" s="3">
        <v>44926</v>
      </c>
      <c r="D56" s="5">
        <v>60710</v>
      </c>
      <c r="E56" s="14" t="s">
        <v>280</v>
      </c>
      <c r="F56" s="7" t="s">
        <v>281</v>
      </c>
      <c r="G56" s="17" t="s">
        <v>282</v>
      </c>
      <c r="H56" s="7" t="s">
        <v>283</v>
      </c>
      <c r="I56" s="5" t="s">
        <v>84</v>
      </c>
      <c r="J56" s="6">
        <v>43466</v>
      </c>
      <c r="K56" s="2" t="s">
        <v>76</v>
      </c>
      <c r="L56" s="7" t="s">
        <v>77</v>
      </c>
      <c r="M56" s="4" t="s">
        <v>78</v>
      </c>
      <c r="N56" s="7" t="s">
        <v>78</v>
      </c>
      <c r="O56" s="2" t="s">
        <v>79</v>
      </c>
      <c r="P56" s="7" t="s">
        <v>80</v>
      </c>
      <c r="Q56" s="8">
        <v>1</v>
      </c>
      <c r="R56" s="4" t="s">
        <v>81</v>
      </c>
      <c r="S56" s="9">
        <v>3</v>
      </c>
      <c r="T56" s="4" t="s">
        <v>81</v>
      </c>
      <c r="U56" s="10">
        <v>3</v>
      </c>
      <c r="V56" s="2" t="s">
        <v>82</v>
      </c>
      <c r="W56" s="4">
        <v>23090</v>
      </c>
      <c r="X56" s="4" t="s">
        <v>83</v>
      </c>
      <c r="Y56" s="4">
        <v>309</v>
      </c>
      <c r="Z56" s="11"/>
      <c r="AA56" s="4" t="s">
        <v>84</v>
      </c>
      <c r="AB56" s="3">
        <v>44926</v>
      </c>
      <c r="AC56" s="44">
        <v>44926</v>
      </c>
      <c r="AD56" s="13" t="s">
        <v>121</v>
      </c>
      <c r="AE56" s="12"/>
      <c r="AF56" s="12"/>
      <c r="AG56" s="12"/>
      <c r="AH56" s="12"/>
      <c r="AI56" s="12"/>
      <c r="AJ56" s="12"/>
      <c r="AK56" s="12"/>
      <c r="AL56" s="12"/>
      <c r="AM56" s="12"/>
      <c r="AN56" s="12"/>
      <c r="AO56" s="12"/>
      <c r="AP56" s="12"/>
      <c r="AQ56" s="12"/>
      <c r="AR56" s="12"/>
      <c r="AS56" s="12"/>
      <c r="AT56" s="12"/>
      <c r="AU56" s="12"/>
      <c r="AV56" s="12"/>
      <c r="AW56" s="12"/>
      <c r="AX56" s="12"/>
      <c r="AY56" s="12"/>
      <c r="AZ56" s="12"/>
      <c r="BA56" s="12"/>
    </row>
    <row r="57" spans="1:53" ht="26.25" x14ac:dyDescent="0.25">
      <c r="A57" s="2">
        <v>2022</v>
      </c>
      <c r="B57" s="3">
        <v>44835</v>
      </c>
      <c r="C57" s="3">
        <v>44926</v>
      </c>
      <c r="D57" s="5">
        <v>60710</v>
      </c>
      <c r="E57" s="14" t="s">
        <v>279</v>
      </c>
      <c r="F57" s="7" t="s">
        <v>284</v>
      </c>
      <c r="G57" s="7" t="s">
        <v>285</v>
      </c>
      <c r="H57" s="7" t="s">
        <v>286</v>
      </c>
      <c r="I57" s="5" t="s">
        <v>84</v>
      </c>
      <c r="J57" s="6">
        <v>42248</v>
      </c>
      <c r="K57" s="2" t="s">
        <v>76</v>
      </c>
      <c r="L57" s="7" t="s">
        <v>77</v>
      </c>
      <c r="M57" s="4" t="s">
        <v>78</v>
      </c>
      <c r="N57" s="7" t="s">
        <v>78</v>
      </c>
      <c r="O57" s="2" t="s">
        <v>79</v>
      </c>
      <c r="P57" s="7" t="s">
        <v>80</v>
      </c>
      <c r="Q57" s="8">
        <v>1</v>
      </c>
      <c r="R57" s="4" t="s">
        <v>81</v>
      </c>
      <c r="S57" s="9">
        <v>3</v>
      </c>
      <c r="T57" s="4" t="s">
        <v>81</v>
      </c>
      <c r="U57" s="10">
        <v>3</v>
      </c>
      <c r="V57" s="2" t="s">
        <v>82</v>
      </c>
      <c r="W57" s="4">
        <v>23090</v>
      </c>
      <c r="X57" s="4" t="s">
        <v>83</v>
      </c>
      <c r="Y57" s="4">
        <v>310</v>
      </c>
      <c r="Z57" s="11" t="s">
        <v>287</v>
      </c>
      <c r="AA57" s="4" t="s">
        <v>84</v>
      </c>
      <c r="AB57" s="3">
        <v>44926</v>
      </c>
      <c r="AC57" s="44">
        <v>44926</v>
      </c>
      <c r="AD57" s="13"/>
      <c r="AE57" s="12"/>
      <c r="AF57" s="12"/>
      <c r="AG57" s="12"/>
      <c r="AH57" s="12"/>
      <c r="AI57" s="12"/>
      <c r="AJ57" s="12"/>
      <c r="AK57" s="12"/>
      <c r="AL57" s="12"/>
      <c r="AM57" s="12"/>
      <c r="AN57" s="12"/>
      <c r="AO57" s="12"/>
      <c r="AP57" s="12"/>
      <c r="AQ57" s="12"/>
      <c r="AR57" s="12"/>
      <c r="AS57" s="12"/>
      <c r="AT57" s="12"/>
      <c r="AU57" s="12"/>
      <c r="AV57" s="12"/>
      <c r="AW57" s="12"/>
      <c r="AX57" s="12"/>
      <c r="AY57" s="12"/>
      <c r="AZ57" s="12"/>
      <c r="BA57" s="12"/>
    </row>
    <row r="58" spans="1:53" ht="26.25" x14ac:dyDescent="0.25">
      <c r="A58" s="2">
        <v>2022</v>
      </c>
      <c r="B58" s="3">
        <v>44835</v>
      </c>
      <c r="C58" s="3">
        <v>44926</v>
      </c>
      <c r="D58" s="5">
        <v>70304</v>
      </c>
      <c r="E58" s="14" t="s">
        <v>288</v>
      </c>
      <c r="F58" s="7" t="s">
        <v>289</v>
      </c>
      <c r="G58" s="7" t="s">
        <v>290</v>
      </c>
      <c r="H58" s="7" t="s">
        <v>291</v>
      </c>
      <c r="I58" s="14" t="s">
        <v>292</v>
      </c>
      <c r="J58" s="6">
        <v>38930</v>
      </c>
      <c r="K58" s="2" t="s">
        <v>145</v>
      </c>
      <c r="L58" s="7" t="s">
        <v>146</v>
      </c>
      <c r="M58" s="4" t="s">
        <v>78</v>
      </c>
      <c r="N58" s="7" t="s">
        <v>78</v>
      </c>
      <c r="O58" s="2" t="s">
        <v>79</v>
      </c>
      <c r="P58" s="7" t="s">
        <v>147</v>
      </c>
      <c r="Q58" s="8">
        <v>1</v>
      </c>
      <c r="R58" s="4" t="s">
        <v>81</v>
      </c>
      <c r="S58" s="9">
        <v>3</v>
      </c>
      <c r="T58" s="4" t="s">
        <v>81</v>
      </c>
      <c r="U58" s="10">
        <v>3</v>
      </c>
      <c r="V58" s="2" t="s">
        <v>82</v>
      </c>
      <c r="W58" s="4">
        <v>23080</v>
      </c>
      <c r="X58" s="4">
        <v>6121211757</v>
      </c>
      <c r="Y58" s="4"/>
      <c r="Z58" s="7"/>
      <c r="AA58" s="4" t="s">
        <v>84</v>
      </c>
      <c r="AB58" s="3">
        <v>44926</v>
      </c>
      <c r="AC58" s="44">
        <v>44926</v>
      </c>
      <c r="AD58" s="13" t="s">
        <v>148</v>
      </c>
      <c r="AE58" s="12"/>
      <c r="AF58" s="12"/>
      <c r="AG58" s="12"/>
      <c r="AH58" s="12"/>
      <c r="AI58" s="12"/>
      <c r="AJ58" s="12"/>
      <c r="AK58" s="12"/>
      <c r="AL58" s="12"/>
      <c r="AM58" s="12"/>
      <c r="AN58" s="12"/>
      <c r="AO58" s="12"/>
      <c r="AP58" s="12"/>
      <c r="AQ58" s="12"/>
      <c r="AR58" s="12"/>
      <c r="AS58" s="12"/>
      <c r="AT58" s="12"/>
      <c r="AU58" s="12"/>
      <c r="AV58" s="12"/>
      <c r="AW58" s="12"/>
      <c r="AX58" s="12"/>
      <c r="AY58" s="12"/>
      <c r="AZ58" s="12"/>
      <c r="BA58" s="12"/>
    </row>
    <row r="59" spans="1:53" ht="26.25" x14ac:dyDescent="0.25">
      <c r="A59" s="2">
        <v>2022</v>
      </c>
      <c r="B59" s="3">
        <v>44835</v>
      </c>
      <c r="C59" s="3">
        <v>44926</v>
      </c>
      <c r="D59" s="5">
        <v>60710</v>
      </c>
      <c r="E59" s="14" t="s">
        <v>288</v>
      </c>
      <c r="F59" s="7" t="s">
        <v>293</v>
      </c>
      <c r="G59" s="7" t="s">
        <v>294</v>
      </c>
      <c r="H59" s="7" t="s">
        <v>295</v>
      </c>
      <c r="I59" s="14" t="s">
        <v>292</v>
      </c>
      <c r="J59" s="6">
        <v>42248</v>
      </c>
      <c r="K59" s="2" t="s">
        <v>145</v>
      </c>
      <c r="L59" s="7" t="s">
        <v>146</v>
      </c>
      <c r="M59" s="4" t="s">
        <v>78</v>
      </c>
      <c r="N59" s="7" t="s">
        <v>78</v>
      </c>
      <c r="O59" s="2" t="s">
        <v>79</v>
      </c>
      <c r="P59" s="7" t="s">
        <v>147</v>
      </c>
      <c r="Q59" s="8">
        <v>1</v>
      </c>
      <c r="R59" s="4" t="s">
        <v>81</v>
      </c>
      <c r="S59" s="9">
        <v>3</v>
      </c>
      <c r="T59" s="4" t="s">
        <v>81</v>
      </c>
      <c r="U59" s="10">
        <v>3</v>
      </c>
      <c r="V59" s="2" t="s">
        <v>82</v>
      </c>
      <c r="W59" s="4">
        <v>23080</v>
      </c>
      <c r="X59" s="4">
        <v>6121211757</v>
      </c>
      <c r="Y59" s="4"/>
      <c r="Z59" s="7"/>
      <c r="AA59" s="4" t="s">
        <v>84</v>
      </c>
      <c r="AB59" s="3">
        <v>44926</v>
      </c>
      <c r="AC59" s="44">
        <v>44926</v>
      </c>
      <c r="AD59" s="13" t="s">
        <v>148</v>
      </c>
      <c r="AE59" s="12"/>
      <c r="AF59" s="12"/>
      <c r="AG59" s="12"/>
      <c r="AH59" s="12"/>
      <c r="AI59" s="12"/>
      <c r="AJ59" s="12"/>
      <c r="AK59" s="12"/>
      <c r="AL59" s="12"/>
      <c r="AM59" s="12"/>
      <c r="AN59" s="12"/>
      <c r="AO59" s="12"/>
      <c r="AP59" s="12"/>
      <c r="AQ59" s="12"/>
      <c r="AR59" s="12"/>
      <c r="AS59" s="12"/>
      <c r="AT59" s="12"/>
      <c r="AU59" s="12"/>
      <c r="AV59" s="12"/>
      <c r="AW59" s="12"/>
      <c r="AX59" s="12"/>
      <c r="AY59" s="12"/>
      <c r="AZ59" s="12"/>
      <c r="BA59" s="12"/>
    </row>
    <row r="60" spans="1:53" ht="26.25" x14ac:dyDescent="0.25">
      <c r="A60" s="2">
        <v>2022</v>
      </c>
      <c r="B60" s="3">
        <v>44835</v>
      </c>
      <c r="C60" s="3">
        <v>44926</v>
      </c>
      <c r="D60" s="5">
        <v>60303</v>
      </c>
      <c r="E60" s="14" t="s">
        <v>296</v>
      </c>
      <c r="F60" s="7" t="s">
        <v>297</v>
      </c>
      <c r="G60" s="7" t="s">
        <v>298</v>
      </c>
      <c r="H60" s="7" t="s">
        <v>299</v>
      </c>
      <c r="I60" s="14" t="s">
        <v>292</v>
      </c>
      <c r="J60" s="6">
        <v>33832</v>
      </c>
      <c r="K60" s="2" t="s">
        <v>145</v>
      </c>
      <c r="L60" s="7" t="s">
        <v>146</v>
      </c>
      <c r="M60" s="4" t="s">
        <v>78</v>
      </c>
      <c r="N60" s="7" t="s">
        <v>78</v>
      </c>
      <c r="O60" s="2" t="s">
        <v>79</v>
      </c>
      <c r="P60" s="7" t="s">
        <v>147</v>
      </c>
      <c r="Q60" s="8">
        <v>1</v>
      </c>
      <c r="R60" s="4" t="s">
        <v>81</v>
      </c>
      <c r="S60" s="9">
        <v>3</v>
      </c>
      <c r="T60" s="4" t="s">
        <v>81</v>
      </c>
      <c r="U60" s="10">
        <v>3</v>
      </c>
      <c r="V60" s="2" t="s">
        <v>82</v>
      </c>
      <c r="W60" s="4">
        <v>23080</v>
      </c>
      <c r="X60" s="4">
        <v>6121211757</v>
      </c>
      <c r="Y60" s="4"/>
      <c r="Z60" s="7"/>
      <c r="AA60" s="4" t="s">
        <v>84</v>
      </c>
      <c r="AB60" s="3">
        <v>44926</v>
      </c>
      <c r="AC60" s="44">
        <v>44926</v>
      </c>
      <c r="AD60" s="13" t="s">
        <v>148</v>
      </c>
      <c r="AE60" s="12"/>
      <c r="AF60" s="12"/>
      <c r="AG60" s="12"/>
      <c r="AH60" s="12"/>
      <c r="AI60" s="12"/>
      <c r="AJ60" s="12"/>
      <c r="AK60" s="12"/>
      <c r="AL60" s="12"/>
      <c r="AM60" s="12"/>
      <c r="AN60" s="12"/>
      <c r="AO60" s="12"/>
      <c r="AP60" s="12"/>
      <c r="AQ60" s="12"/>
      <c r="AR60" s="12"/>
      <c r="AS60" s="12"/>
      <c r="AT60" s="12"/>
      <c r="AU60" s="12"/>
      <c r="AV60" s="12"/>
      <c r="AW60" s="12"/>
      <c r="AX60" s="12"/>
      <c r="AY60" s="12"/>
      <c r="AZ60" s="12"/>
      <c r="BA60" s="12"/>
    </row>
    <row r="61" spans="1:53" ht="26.25" x14ac:dyDescent="0.25">
      <c r="A61" s="2">
        <v>2022</v>
      </c>
      <c r="B61" s="3">
        <v>44835</v>
      </c>
      <c r="C61" s="3">
        <v>44926</v>
      </c>
      <c r="D61" s="5">
        <v>60710</v>
      </c>
      <c r="E61" s="14" t="s">
        <v>288</v>
      </c>
      <c r="F61" s="7" t="s">
        <v>300</v>
      </c>
      <c r="G61" s="7" t="s">
        <v>301</v>
      </c>
      <c r="H61" s="7" t="s">
        <v>302</v>
      </c>
      <c r="I61" s="14" t="s">
        <v>292</v>
      </c>
      <c r="J61" s="6">
        <v>41732</v>
      </c>
      <c r="K61" s="2" t="s">
        <v>145</v>
      </c>
      <c r="L61" s="7" t="s">
        <v>146</v>
      </c>
      <c r="M61" s="4" t="s">
        <v>78</v>
      </c>
      <c r="N61" s="7" t="s">
        <v>78</v>
      </c>
      <c r="O61" s="2" t="s">
        <v>79</v>
      </c>
      <c r="P61" s="7" t="s">
        <v>147</v>
      </c>
      <c r="Q61" s="8">
        <v>1</v>
      </c>
      <c r="R61" s="4" t="s">
        <v>81</v>
      </c>
      <c r="S61" s="9">
        <v>3</v>
      </c>
      <c r="T61" s="4" t="s">
        <v>81</v>
      </c>
      <c r="U61" s="10">
        <v>3</v>
      </c>
      <c r="V61" s="2" t="s">
        <v>82</v>
      </c>
      <c r="W61" s="4">
        <v>23080</v>
      </c>
      <c r="X61" s="4">
        <v>6121211757</v>
      </c>
      <c r="Y61" s="4"/>
      <c r="Z61" s="7"/>
      <c r="AA61" s="4" t="s">
        <v>84</v>
      </c>
      <c r="AB61" s="3">
        <v>44926</v>
      </c>
      <c r="AC61" s="44">
        <v>44926</v>
      </c>
      <c r="AD61" s="13" t="s">
        <v>148</v>
      </c>
      <c r="AE61" s="12"/>
      <c r="AF61" s="12"/>
      <c r="AG61" s="12"/>
      <c r="AH61" s="12"/>
      <c r="AI61" s="12"/>
      <c r="AJ61" s="12"/>
      <c r="AK61" s="12"/>
      <c r="AL61" s="12"/>
      <c r="AM61" s="12"/>
      <c r="AN61" s="12"/>
      <c r="AO61" s="12"/>
      <c r="AP61" s="12"/>
      <c r="AQ61" s="12"/>
      <c r="AR61" s="12"/>
      <c r="AS61" s="12"/>
      <c r="AT61" s="12"/>
      <c r="AU61" s="12"/>
      <c r="AV61" s="12"/>
      <c r="AW61" s="12"/>
      <c r="AX61" s="12"/>
      <c r="AY61" s="12"/>
      <c r="AZ61" s="12"/>
      <c r="BA61" s="12"/>
    </row>
    <row r="62" spans="1:53" ht="39" x14ac:dyDescent="0.25">
      <c r="A62" s="2">
        <v>2022</v>
      </c>
      <c r="B62" s="3">
        <v>44835</v>
      </c>
      <c r="C62" s="3">
        <v>44926</v>
      </c>
      <c r="D62" s="5">
        <v>10102</v>
      </c>
      <c r="E62" s="14" t="s">
        <v>783</v>
      </c>
      <c r="F62" s="7" t="s">
        <v>306</v>
      </c>
      <c r="G62" s="7" t="s">
        <v>307</v>
      </c>
      <c r="H62" s="7" t="s">
        <v>308</v>
      </c>
      <c r="I62" s="14" t="s">
        <v>87</v>
      </c>
      <c r="J62" s="6">
        <v>43862</v>
      </c>
      <c r="K62" s="2" t="s">
        <v>157</v>
      </c>
      <c r="L62" s="4" t="s">
        <v>158</v>
      </c>
      <c r="M62" s="4" t="s">
        <v>78</v>
      </c>
      <c r="N62" s="7" t="s">
        <v>78</v>
      </c>
      <c r="O62" s="4" t="s">
        <v>79</v>
      </c>
      <c r="P62" s="7" t="s">
        <v>80</v>
      </c>
      <c r="Q62" s="8">
        <v>1</v>
      </c>
      <c r="R62" s="4" t="s">
        <v>81</v>
      </c>
      <c r="S62" s="9">
        <v>3</v>
      </c>
      <c r="T62" s="4" t="s">
        <v>81</v>
      </c>
      <c r="U62" s="10">
        <v>3</v>
      </c>
      <c r="V62" s="4" t="s">
        <v>82</v>
      </c>
      <c r="W62" s="4">
        <v>23090</v>
      </c>
      <c r="X62" s="4" t="s">
        <v>83</v>
      </c>
      <c r="Y62" s="4">
        <v>802</v>
      </c>
      <c r="Z62" s="7"/>
      <c r="AA62" s="4" t="s">
        <v>84</v>
      </c>
      <c r="AB62" s="3">
        <v>44926</v>
      </c>
      <c r="AC62" s="44">
        <v>44926</v>
      </c>
      <c r="AD62" s="13" t="s">
        <v>121</v>
      </c>
      <c r="AE62" s="12"/>
      <c r="AF62" s="12"/>
      <c r="AG62" s="12"/>
      <c r="AH62" s="12"/>
      <c r="AI62" s="12"/>
      <c r="AJ62" s="12"/>
      <c r="AK62" s="12"/>
      <c r="AL62" s="12"/>
      <c r="AM62" s="12"/>
      <c r="AN62" s="12"/>
      <c r="AO62" s="12"/>
      <c r="AP62" s="12"/>
      <c r="AQ62" s="12"/>
      <c r="AR62" s="12"/>
      <c r="AS62" s="12"/>
      <c r="AT62" s="12"/>
      <c r="AU62" s="12"/>
      <c r="AV62" s="12"/>
      <c r="AW62" s="12"/>
      <c r="AX62" s="12"/>
      <c r="AY62" s="12"/>
      <c r="AZ62" s="12"/>
      <c r="BA62" s="12"/>
    </row>
    <row r="63" spans="1:53" ht="26.25" x14ac:dyDescent="0.25">
      <c r="A63" s="2">
        <v>2022</v>
      </c>
      <c r="B63" s="3">
        <v>44835</v>
      </c>
      <c r="C63" s="3">
        <v>44926</v>
      </c>
      <c r="D63" s="5">
        <v>70304</v>
      </c>
      <c r="E63" s="14" t="s">
        <v>309</v>
      </c>
      <c r="F63" s="7" t="s">
        <v>310</v>
      </c>
      <c r="G63" s="7" t="s">
        <v>311</v>
      </c>
      <c r="H63" s="7" t="s">
        <v>143</v>
      </c>
      <c r="I63" s="14" t="s">
        <v>312</v>
      </c>
      <c r="J63" s="6">
        <v>42948</v>
      </c>
      <c r="K63" s="2" t="s">
        <v>76</v>
      </c>
      <c r="L63" s="7" t="s">
        <v>77</v>
      </c>
      <c r="M63" s="4" t="s">
        <v>78</v>
      </c>
      <c r="N63" s="7" t="s">
        <v>78</v>
      </c>
      <c r="O63" s="2" t="s">
        <v>79</v>
      </c>
      <c r="P63" s="7" t="s">
        <v>80</v>
      </c>
      <c r="Q63" s="8">
        <v>1</v>
      </c>
      <c r="R63" s="4" t="s">
        <v>81</v>
      </c>
      <c r="S63" s="9">
        <v>3</v>
      </c>
      <c r="T63" s="4" t="s">
        <v>81</v>
      </c>
      <c r="U63" s="10">
        <v>3</v>
      </c>
      <c r="V63" s="2" t="s">
        <v>82</v>
      </c>
      <c r="W63" s="4">
        <v>23090</v>
      </c>
      <c r="X63" s="4">
        <v>6121253305</v>
      </c>
      <c r="Y63" s="7"/>
      <c r="Z63" s="11" t="s">
        <v>313</v>
      </c>
      <c r="AA63" s="4" t="s">
        <v>84</v>
      </c>
      <c r="AB63" s="3">
        <v>44926</v>
      </c>
      <c r="AC63" s="44">
        <v>44926</v>
      </c>
      <c r="AD63" s="13" t="s">
        <v>188</v>
      </c>
      <c r="AE63" s="12"/>
      <c r="AF63" s="12"/>
      <c r="AG63" s="12"/>
      <c r="AH63" s="12"/>
      <c r="AI63" s="12"/>
      <c r="AJ63" s="12"/>
      <c r="AK63" s="12"/>
      <c r="AL63" s="12"/>
      <c r="AM63" s="12"/>
      <c r="AN63" s="12"/>
      <c r="AO63" s="12"/>
      <c r="AP63" s="12"/>
      <c r="AQ63" s="12"/>
      <c r="AR63" s="12"/>
      <c r="AS63" s="12"/>
      <c r="AT63" s="12"/>
      <c r="AU63" s="12"/>
      <c r="AV63" s="12"/>
      <c r="AW63" s="12"/>
      <c r="AX63" s="12"/>
      <c r="AY63" s="12"/>
      <c r="AZ63" s="12"/>
      <c r="BA63" s="12"/>
    </row>
    <row r="64" spans="1:53" ht="26.25" x14ac:dyDescent="0.25">
      <c r="A64" s="2">
        <v>2022</v>
      </c>
      <c r="B64" s="3">
        <v>44835</v>
      </c>
      <c r="C64" s="3">
        <v>44926</v>
      </c>
      <c r="D64" s="5">
        <v>60710</v>
      </c>
      <c r="E64" s="14" t="s">
        <v>314</v>
      </c>
      <c r="F64" s="7" t="s">
        <v>315</v>
      </c>
      <c r="G64" s="7" t="s">
        <v>224</v>
      </c>
      <c r="H64" s="7" t="s">
        <v>316</v>
      </c>
      <c r="I64" s="14" t="s">
        <v>75</v>
      </c>
      <c r="J64" s="6">
        <v>42552</v>
      </c>
      <c r="K64" s="2" t="s">
        <v>76</v>
      </c>
      <c r="L64" s="7" t="s">
        <v>77</v>
      </c>
      <c r="M64" s="4" t="s">
        <v>78</v>
      </c>
      <c r="N64" s="7" t="s">
        <v>78</v>
      </c>
      <c r="O64" s="2" t="s">
        <v>79</v>
      </c>
      <c r="P64" s="7" t="s">
        <v>80</v>
      </c>
      <c r="Q64" s="8">
        <v>1</v>
      </c>
      <c r="R64" s="4" t="s">
        <v>81</v>
      </c>
      <c r="S64" s="9">
        <v>3</v>
      </c>
      <c r="T64" s="4" t="s">
        <v>81</v>
      </c>
      <c r="U64" s="10">
        <v>3</v>
      </c>
      <c r="V64" s="2" t="s">
        <v>82</v>
      </c>
      <c r="W64" s="4">
        <v>23090</v>
      </c>
      <c r="X64" s="4" t="s">
        <v>83</v>
      </c>
      <c r="Y64" s="4">
        <v>7020</v>
      </c>
      <c r="Z64" s="7"/>
      <c r="AA64" s="4" t="s">
        <v>84</v>
      </c>
      <c r="AB64" s="3">
        <v>44926</v>
      </c>
      <c r="AC64" s="44">
        <v>44926</v>
      </c>
      <c r="AD64" s="13" t="s">
        <v>121</v>
      </c>
      <c r="AE64" s="12"/>
      <c r="AF64" s="12"/>
      <c r="AG64" s="12"/>
      <c r="AH64" s="12"/>
      <c r="AI64" s="12"/>
      <c r="AJ64" s="12"/>
      <c r="AK64" s="12"/>
      <c r="AL64" s="12"/>
      <c r="AM64" s="12"/>
      <c r="AN64" s="12"/>
      <c r="AO64" s="12"/>
      <c r="AP64" s="12"/>
      <c r="AQ64" s="12"/>
      <c r="AR64" s="12"/>
      <c r="AS64" s="12"/>
      <c r="AT64" s="12"/>
      <c r="AU64" s="12"/>
      <c r="AV64" s="12"/>
      <c r="AW64" s="12"/>
      <c r="AX64" s="12"/>
      <c r="AY64" s="12"/>
      <c r="AZ64" s="12"/>
      <c r="BA64" s="12"/>
    </row>
    <row r="65" spans="1:53" ht="51.75" x14ac:dyDescent="0.25">
      <c r="A65" s="2">
        <v>2022</v>
      </c>
      <c r="B65" s="3">
        <v>44835</v>
      </c>
      <c r="C65" s="3">
        <v>44926</v>
      </c>
      <c r="D65" s="5">
        <v>40215</v>
      </c>
      <c r="E65" s="14" t="s">
        <v>784</v>
      </c>
      <c r="F65" s="4" t="s">
        <v>317</v>
      </c>
      <c r="G65" s="4" t="s">
        <v>135</v>
      </c>
      <c r="H65" s="4" t="s">
        <v>303</v>
      </c>
      <c r="I65" s="14" t="s">
        <v>318</v>
      </c>
      <c r="J65" s="6">
        <v>39173</v>
      </c>
      <c r="K65" s="2" t="s">
        <v>76</v>
      </c>
      <c r="L65" s="4" t="s">
        <v>77</v>
      </c>
      <c r="M65" s="4" t="s">
        <v>78</v>
      </c>
      <c r="N65" s="7" t="s">
        <v>78</v>
      </c>
      <c r="O65" s="2" t="s">
        <v>79</v>
      </c>
      <c r="P65" s="4" t="s">
        <v>80</v>
      </c>
      <c r="Q65" s="8">
        <v>1</v>
      </c>
      <c r="R65" s="4" t="s">
        <v>81</v>
      </c>
      <c r="S65" s="9">
        <v>3</v>
      </c>
      <c r="T65" s="4" t="s">
        <v>81</v>
      </c>
      <c r="U65" s="10">
        <v>3</v>
      </c>
      <c r="V65" s="2" t="s">
        <v>82</v>
      </c>
      <c r="W65" s="4">
        <v>23090</v>
      </c>
      <c r="X65" s="4" t="s">
        <v>83</v>
      </c>
      <c r="Y65" s="4">
        <v>402</v>
      </c>
      <c r="Z65" s="7"/>
      <c r="AA65" s="4" t="s">
        <v>84</v>
      </c>
      <c r="AB65" s="3">
        <v>44926</v>
      </c>
      <c r="AC65" s="44">
        <v>44926</v>
      </c>
      <c r="AD65" s="13" t="s">
        <v>121</v>
      </c>
      <c r="AE65" s="12"/>
      <c r="AF65" s="12"/>
      <c r="AG65" s="12"/>
      <c r="AH65" s="12"/>
      <c r="AI65" s="12"/>
      <c r="AJ65" s="12"/>
      <c r="AK65" s="12"/>
      <c r="AL65" s="12"/>
      <c r="AM65" s="12"/>
      <c r="AN65" s="12"/>
      <c r="AO65" s="12"/>
      <c r="AP65" s="12"/>
      <c r="AQ65" s="12"/>
      <c r="AR65" s="12"/>
      <c r="AS65" s="12"/>
      <c r="AT65" s="12"/>
      <c r="AU65" s="12"/>
      <c r="AV65" s="12"/>
      <c r="AW65" s="12"/>
      <c r="AX65" s="12"/>
      <c r="AY65" s="12"/>
      <c r="AZ65" s="12"/>
      <c r="BA65" s="12"/>
    </row>
    <row r="66" spans="1:53" ht="51.75" x14ac:dyDescent="0.25">
      <c r="A66" s="2">
        <v>2022</v>
      </c>
      <c r="B66" s="3">
        <v>44835</v>
      </c>
      <c r="C66" s="3">
        <v>44926</v>
      </c>
      <c r="D66" s="5">
        <v>60710</v>
      </c>
      <c r="E66" s="14" t="s">
        <v>319</v>
      </c>
      <c r="F66" s="7" t="s">
        <v>320</v>
      </c>
      <c r="G66" s="17" t="s">
        <v>321</v>
      </c>
      <c r="H66" s="17" t="s">
        <v>322</v>
      </c>
      <c r="I66" s="14" t="s">
        <v>163</v>
      </c>
      <c r="J66" s="6">
        <v>42278</v>
      </c>
      <c r="K66" s="4" t="s">
        <v>76</v>
      </c>
      <c r="L66" s="4" t="s">
        <v>77</v>
      </c>
      <c r="M66" s="4" t="s">
        <v>78</v>
      </c>
      <c r="N66" s="7" t="s">
        <v>78</v>
      </c>
      <c r="O66" s="4" t="s">
        <v>79</v>
      </c>
      <c r="P66" s="4" t="s">
        <v>80</v>
      </c>
      <c r="Q66" s="8">
        <v>1</v>
      </c>
      <c r="R66" s="4" t="s">
        <v>81</v>
      </c>
      <c r="S66" s="9">
        <v>3</v>
      </c>
      <c r="T66" s="4" t="s">
        <v>81</v>
      </c>
      <c r="U66" s="10">
        <v>3</v>
      </c>
      <c r="V66" s="4" t="s">
        <v>82</v>
      </c>
      <c r="W66" s="4">
        <v>23090</v>
      </c>
      <c r="X66" s="4" t="s">
        <v>83</v>
      </c>
      <c r="Y66" s="4">
        <v>402</v>
      </c>
      <c r="Z66" s="46" t="s">
        <v>777</v>
      </c>
      <c r="AA66" s="4" t="s">
        <v>84</v>
      </c>
      <c r="AB66" s="3">
        <v>44926</v>
      </c>
      <c r="AC66" s="44">
        <v>44926</v>
      </c>
      <c r="AD66" s="13" t="s">
        <v>121</v>
      </c>
      <c r="AE66" s="12"/>
      <c r="AF66" s="12"/>
      <c r="AG66" s="12"/>
      <c r="AH66" s="12"/>
      <c r="AI66" s="12"/>
      <c r="AJ66" s="12"/>
      <c r="AK66" s="12"/>
      <c r="AL66" s="12"/>
      <c r="AM66" s="12"/>
      <c r="AN66" s="12"/>
      <c r="AO66" s="12"/>
      <c r="AP66" s="12"/>
      <c r="AQ66" s="12"/>
      <c r="AR66" s="12"/>
      <c r="AS66" s="12"/>
      <c r="AT66" s="12"/>
      <c r="AU66" s="12"/>
      <c r="AV66" s="12"/>
      <c r="AW66" s="12"/>
      <c r="AX66" s="12"/>
      <c r="AY66" s="12"/>
      <c r="AZ66" s="12"/>
      <c r="BA66" s="12"/>
    </row>
    <row r="67" spans="1:53" ht="51.75" x14ac:dyDescent="0.25">
      <c r="A67" s="2">
        <v>2022</v>
      </c>
      <c r="B67" s="3">
        <v>44835</v>
      </c>
      <c r="C67" s="3">
        <v>44926</v>
      </c>
      <c r="D67" s="5"/>
      <c r="E67" s="14" t="s">
        <v>323</v>
      </c>
      <c r="F67" s="7" t="s">
        <v>324</v>
      </c>
      <c r="G67" s="7" t="s">
        <v>325</v>
      </c>
      <c r="H67" s="7" t="s">
        <v>326</v>
      </c>
      <c r="I67" s="14" t="s">
        <v>163</v>
      </c>
      <c r="J67" s="6">
        <v>42767</v>
      </c>
      <c r="K67" s="2" t="s">
        <v>76</v>
      </c>
      <c r="L67" s="4" t="s">
        <v>77</v>
      </c>
      <c r="M67" s="4" t="s">
        <v>78</v>
      </c>
      <c r="N67" s="7" t="s">
        <v>78</v>
      </c>
      <c r="O67" s="2" t="s">
        <v>79</v>
      </c>
      <c r="P67" s="4" t="s">
        <v>80</v>
      </c>
      <c r="Q67" s="8">
        <v>1</v>
      </c>
      <c r="R67" s="4" t="s">
        <v>81</v>
      </c>
      <c r="S67" s="9">
        <v>3</v>
      </c>
      <c r="T67" s="4" t="s">
        <v>81</v>
      </c>
      <c r="U67" s="10">
        <v>3</v>
      </c>
      <c r="V67" s="2" t="s">
        <v>82</v>
      </c>
      <c r="W67" s="4">
        <v>23090</v>
      </c>
      <c r="X67" s="4" t="s">
        <v>83</v>
      </c>
      <c r="Y67" s="4">
        <v>402</v>
      </c>
      <c r="Z67" s="7"/>
      <c r="AA67" s="4" t="s">
        <v>84</v>
      </c>
      <c r="AB67" s="3">
        <v>44926</v>
      </c>
      <c r="AC67" s="44">
        <v>44926</v>
      </c>
      <c r="AD67" s="18" t="s">
        <v>327</v>
      </c>
      <c r="AE67" s="12"/>
      <c r="AF67" s="12"/>
      <c r="AG67" s="12"/>
      <c r="AH67" s="12"/>
      <c r="AI67" s="12"/>
      <c r="AJ67" s="12"/>
      <c r="AK67" s="12"/>
      <c r="AL67" s="12"/>
      <c r="AM67" s="12"/>
      <c r="AN67" s="12"/>
      <c r="AO67" s="12"/>
      <c r="AP67" s="12"/>
      <c r="AQ67" s="12"/>
      <c r="AR67" s="12"/>
      <c r="AS67" s="12"/>
      <c r="AT67" s="12"/>
      <c r="AU67" s="12"/>
      <c r="AV67" s="12"/>
      <c r="AW67" s="12"/>
      <c r="AX67" s="12"/>
      <c r="AY67" s="12"/>
      <c r="AZ67" s="12"/>
      <c r="BA67" s="12"/>
    </row>
    <row r="68" spans="1:53" x14ac:dyDescent="0.25">
      <c r="A68" s="2">
        <v>2022</v>
      </c>
      <c r="B68" s="3">
        <v>44835</v>
      </c>
      <c r="C68" s="3">
        <v>44926</v>
      </c>
      <c r="D68" s="5">
        <v>60710</v>
      </c>
      <c r="E68" s="14" t="s">
        <v>296</v>
      </c>
      <c r="F68" s="7" t="s">
        <v>328</v>
      </c>
      <c r="G68" s="7" t="s">
        <v>329</v>
      </c>
      <c r="H68" s="7" t="s">
        <v>322</v>
      </c>
      <c r="I68" s="14" t="s">
        <v>75</v>
      </c>
      <c r="J68" s="6">
        <v>42979</v>
      </c>
      <c r="K68" s="2" t="s">
        <v>76</v>
      </c>
      <c r="L68" s="7" t="s">
        <v>77</v>
      </c>
      <c r="M68" s="4" t="s">
        <v>78</v>
      </c>
      <c r="N68" s="7" t="s">
        <v>78</v>
      </c>
      <c r="O68" s="2" t="s">
        <v>79</v>
      </c>
      <c r="P68" s="7" t="s">
        <v>80</v>
      </c>
      <c r="Q68" s="8">
        <v>1</v>
      </c>
      <c r="R68" s="4" t="s">
        <v>81</v>
      </c>
      <c r="S68" s="9">
        <v>3</v>
      </c>
      <c r="T68" s="4" t="s">
        <v>81</v>
      </c>
      <c r="U68" s="10">
        <v>3</v>
      </c>
      <c r="V68" s="2" t="s">
        <v>82</v>
      </c>
      <c r="W68" s="4">
        <v>23090</v>
      </c>
      <c r="X68" s="4" t="s">
        <v>83</v>
      </c>
      <c r="Y68" s="4">
        <v>7020</v>
      </c>
      <c r="Z68" s="7"/>
      <c r="AA68" s="4" t="s">
        <v>84</v>
      </c>
      <c r="AB68" s="3">
        <v>44926</v>
      </c>
      <c r="AC68" s="44">
        <v>44926</v>
      </c>
      <c r="AD68" s="13" t="s">
        <v>121</v>
      </c>
      <c r="AE68" s="12"/>
      <c r="AF68" s="12"/>
      <c r="AG68" s="12"/>
      <c r="AH68" s="12"/>
      <c r="AI68" s="12"/>
      <c r="AJ68" s="12"/>
      <c r="AK68" s="12"/>
      <c r="AL68" s="12"/>
      <c r="AM68" s="12"/>
      <c r="AN68" s="12"/>
      <c r="AO68" s="12"/>
      <c r="AP68" s="12"/>
      <c r="AQ68" s="12"/>
      <c r="AR68" s="12"/>
      <c r="AS68" s="12"/>
      <c r="AT68" s="12"/>
      <c r="AU68" s="12"/>
      <c r="AV68" s="12"/>
      <c r="AW68" s="12"/>
      <c r="AX68" s="12"/>
      <c r="AY68" s="12"/>
      <c r="AZ68" s="12"/>
      <c r="BA68" s="12"/>
    </row>
    <row r="69" spans="1:53" x14ac:dyDescent="0.25">
      <c r="A69" s="2">
        <v>2022</v>
      </c>
      <c r="B69" s="3">
        <v>44835</v>
      </c>
      <c r="C69" s="3">
        <v>44926</v>
      </c>
      <c r="D69" s="5">
        <v>60710</v>
      </c>
      <c r="E69" s="14" t="s">
        <v>330</v>
      </c>
      <c r="F69" s="7" t="s">
        <v>331</v>
      </c>
      <c r="G69" s="7" t="s">
        <v>332</v>
      </c>
      <c r="H69" s="7" t="s">
        <v>333</v>
      </c>
      <c r="I69" s="14" t="s">
        <v>75</v>
      </c>
      <c r="J69" s="6">
        <v>40238</v>
      </c>
      <c r="K69" s="2" t="s">
        <v>76</v>
      </c>
      <c r="L69" s="7" t="s">
        <v>77</v>
      </c>
      <c r="M69" s="4" t="s">
        <v>78</v>
      </c>
      <c r="N69" s="7" t="s">
        <v>78</v>
      </c>
      <c r="O69" s="2" t="s">
        <v>79</v>
      </c>
      <c r="P69" s="7" t="s">
        <v>80</v>
      </c>
      <c r="Q69" s="8">
        <v>1</v>
      </c>
      <c r="R69" s="4" t="s">
        <v>81</v>
      </c>
      <c r="S69" s="9">
        <v>3</v>
      </c>
      <c r="T69" s="4" t="s">
        <v>81</v>
      </c>
      <c r="U69" s="10">
        <v>3</v>
      </c>
      <c r="V69" s="2" t="s">
        <v>82</v>
      </c>
      <c r="W69" s="4">
        <v>23090</v>
      </c>
      <c r="X69" s="4" t="s">
        <v>83</v>
      </c>
      <c r="Y69" s="4">
        <v>7020</v>
      </c>
      <c r="Z69" s="7"/>
      <c r="AA69" s="4" t="s">
        <v>84</v>
      </c>
      <c r="AB69" s="3">
        <v>44926</v>
      </c>
      <c r="AC69" s="44">
        <v>44926</v>
      </c>
      <c r="AD69" s="13" t="s">
        <v>121</v>
      </c>
      <c r="AE69" s="12"/>
      <c r="AF69" s="12"/>
      <c r="AG69" s="12"/>
      <c r="AH69" s="12"/>
      <c r="AI69" s="12"/>
      <c r="AJ69" s="12"/>
      <c r="AK69" s="12"/>
      <c r="AL69" s="12"/>
      <c r="AM69" s="12"/>
      <c r="AN69" s="12"/>
      <c r="AO69" s="12"/>
      <c r="AP69" s="12"/>
      <c r="AQ69" s="12"/>
      <c r="AR69" s="12"/>
      <c r="AS69" s="12"/>
      <c r="AT69" s="12"/>
      <c r="AU69" s="12"/>
      <c r="AV69" s="12"/>
      <c r="AW69" s="12"/>
      <c r="AX69" s="12"/>
      <c r="AY69" s="12"/>
      <c r="AZ69" s="12"/>
      <c r="BA69" s="12"/>
    </row>
    <row r="70" spans="1:53" x14ac:dyDescent="0.25">
      <c r="A70" s="2">
        <v>2022</v>
      </c>
      <c r="B70" s="3">
        <v>44835</v>
      </c>
      <c r="C70" s="3">
        <v>44926</v>
      </c>
      <c r="D70" s="5">
        <v>60710</v>
      </c>
      <c r="E70" s="14" t="s">
        <v>334</v>
      </c>
      <c r="F70" s="7" t="s">
        <v>335</v>
      </c>
      <c r="G70" s="7" t="s">
        <v>336</v>
      </c>
      <c r="H70" s="7" t="s">
        <v>337</v>
      </c>
      <c r="I70" s="14" t="s">
        <v>75</v>
      </c>
      <c r="J70" s="6">
        <v>43512</v>
      </c>
      <c r="K70" s="2" t="s">
        <v>76</v>
      </c>
      <c r="L70" s="7" t="s">
        <v>77</v>
      </c>
      <c r="M70" s="4" t="s">
        <v>78</v>
      </c>
      <c r="N70" s="7" t="s">
        <v>78</v>
      </c>
      <c r="O70" s="2" t="s">
        <v>79</v>
      </c>
      <c r="P70" s="7" t="s">
        <v>80</v>
      </c>
      <c r="Q70" s="8">
        <v>1</v>
      </c>
      <c r="R70" s="4" t="s">
        <v>81</v>
      </c>
      <c r="S70" s="9">
        <v>3</v>
      </c>
      <c r="T70" s="4" t="s">
        <v>81</v>
      </c>
      <c r="U70" s="10">
        <v>3</v>
      </c>
      <c r="V70" s="2" t="s">
        <v>82</v>
      </c>
      <c r="W70" s="4">
        <v>23090</v>
      </c>
      <c r="X70" s="4" t="s">
        <v>83</v>
      </c>
      <c r="Y70" s="4">
        <v>7020</v>
      </c>
      <c r="Z70" s="7"/>
      <c r="AA70" s="4" t="s">
        <v>84</v>
      </c>
      <c r="AB70" s="3">
        <v>44926</v>
      </c>
      <c r="AC70" s="44">
        <v>44926</v>
      </c>
      <c r="AD70" s="13" t="s">
        <v>121</v>
      </c>
      <c r="AE70" s="12"/>
      <c r="AF70" s="12"/>
      <c r="AG70" s="12"/>
      <c r="AH70" s="12"/>
      <c r="AI70" s="12"/>
      <c r="AJ70" s="12"/>
      <c r="AK70" s="12"/>
      <c r="AL70" s="12"/>
      <c r="AM70" s="12"/>
      <c r="AN70" s="12"/>
      <c r="AO70" s="12"/>
      <c r="AP70" s="12"/>
      <c r="AQ70" s="12"/>
      <c r="AR70" s="12"/>
      <c r="AS70" s="12"/>
      <c r="AT70" s="12"/>
      <c r="AU70" s="12"/>
      <c r="AV70" s="12"/>
      <c r="AW70" s="12"/>
      <c r="AX70" s="12"/>
      <c r="AY70" s="12"/>
      <c r="AZ70" s="12"/>
      <c r="BA70" s="12"/>
    </row>
    <row r="71" spans="1:53" ht="39" x14ac:dyDescent="0.25">
      <c r="A71" s="2">
        <v>2022</v>
      </c>
      <c r="B71" s="3">
        <v>44835</v>
      </c>
      <c r="C71" s="3">
        <v>44926</v>
      </c>
      <c r="D71" s="5">
        <v>20105</v>
      </c>
      <c r="E71" s="14" t="s">
        <v>338</v>
      </c>
      <c r="F71" s="7" t="s">
        <v>339</v>
      </c>
      <c r="G71" s="7" t="s">
        <v>340</v>
      </c>
      <c r="H71" s="7" t="s">
        <v>245</v>
      </c>
      <c r="I71" s="14" t="s">
        <v>341</v>
      </c>
      <c r="J71" s="6">
        <v>40634</v>
      </c>
      <c r="K71" s="2" t="s">
        <v>76</v>
      </c>
      <c r="L71" s="7" t="s">
        <v>77</v>
      </c>
      <c r="M71" s="4" t="s">
        <v>78</v>
      </c>
      <c r="N71" s="7" t="s">
        <v>78</v>
      </c>
      <c r="O71" s="2" t="s">
        <v>79</v>
      </c>
      <c r="P71" s="7" t="s">
        <v>80</v>
      </c>
      <c r="Q71" s="8">
        <v>1</v>
      </c>
      <c r="R71" s="4" t="s">
        <v>81</v>
      </c>
      <c r="S71" s="9">
        <v>3</v>
      </c>
      <c r="T71" s="4" t="s">
        <v>81</v>
      </c>
      <c r="U71" s="10">
        <v>3</v>
      </c>
      <c r="V71" s="2" t="s">
        <v>82</v>
      </c>
      <c r="W71" s="4">
        <v>23090</v>
      </c>
      <c r="X71" s="4">
        <v>6121253305</v>
      </c>
      <c r="Y71" s="4"/>
      <c r="Z71" s="7"/>
      <c r="AA71" s="4" t="s">
        <v>84</v>
      </c>
      <c r="AB71" s="3">
        <v>44926</v>
      </c>
      <c r="AC71" s="44">
        <v>44926</v>
      </c>
      <c r="AD71" s="13" t="s">
        <v>148</v>
      </c>
      <c r="AE71" s="12"/>
      <c r="AF71" s="12"/>
      <c r="AG71" s="12"/>
      <c r="AH71" s="12"/>
      <c r="AI71" s="12"/>
      <c r="AJ71" s="12"/>
      <c r="AK71" s="12"/>
      <c r="AL71" s="12"/>
      <c r="AM71" s="12"/>
      <c r="AN71" s="12"/>
      <c r="AO71" s="12"/>
      <c r="AP71" s="12"/>
      <c r="AQ71" s="12"/>
      <c r="AR71" s="12"/>
      <c r="AS71" s="12"/>
      <c r="AT71" s="12"/>
      <c r="AU71" s="12"/>
      <c r="AV71" s="12"/>
      <c r="AW71" s="12"/>
      <c r="AX71" s="12"/>
      <c r="AY71" s="12"/>
      <c r="AZ71" s="12"/>
      <c r="BA71" s="12"/>
    </row>
    <row r="72" spans="1:53" ht="39" x14ac:dyDescent="0.25">
      <c r="A72" s="2">
        <v>2022</v>
      </c>
      <c r="B72" s="3">
        <v>44835</v>
      </c>
      <c r="C72" s="3">
        <v>44926</v>
      </c>
      <c r="D72" s="5">
        <v>60710</v>
      </c>
      <c r="E72" s="14" t="s">
        <v>280</v>
      </c>
      <c r="F72" s="7" t="s">
        <v>342</v>
      </c>
      <c r="G72" s="7" t="s">
        <v>343</v>
      </c>
      <c r="H72" s="7" t="s">
        <v>344</v>
      </c>
      <c r="I72" s="5" t="s">
        <v>97</v>
      </c>
      <c r="J72" s="6">
        <v>36023</v>
      </c>
      <c r="K72" s="4" t="s">
        <v>76</v>
      </c>
      <c r="L72" s="4" t="s">
        <v>77</v>
      </c>
      <c r="M72" s="7" t="s">
        <v>78</v>
      </c>
      <c r="N72" s="7" t="s">
        <v>78</v>
      </c>
      <c r="O72" s="4" t="s">
        <v>79</v>
      </c>
      <c r="P72" s="4" t="s">
        <v>80</v>
      </c>
      <c r="Q72" s="8">
        <v>1</v>
      </c>
      <c r="R72" s="4" t="s">
        <v>81</v>
      </c>
      <c r="S72" s="9">
        <v>3</v>
      </c>
      <c r="T72" s="4" t="s">
        <v>81</v>
      </c>
      <c r="U72" s="10">
        <v>3</v>
      </c>
      <c r="V72" s="4" t="s">
        <v>82</v>
      </c>
      <c r="W72" s="4">
        <v>23090</v>
      </c>
      <c r="X72" s="4" t="s">
        <v>83</v>
      </c>
      <c r="Y72" s="4">
        <v>7010</v>
      </c>
      <c r="Z72" s="11"/>
      <c r="AA72" s="4" t="s">
        <v>84</v>
      </c>
      <c r="AB72" s="3">
        <v>44926</v>
      </c>
      <c r="AC72" s="44">
        <v>44926</v>
      </c>
      <c r="AD72" s="13" t="s">
        <v>121</v>
      </c>
      <c r="AE72" s="15"/>
      <c r="AF72" s="15"/>
      <c r="AG72" s="15"/>
      <c r="AH72" s="15"/>
      <c r="AI72" s="15"/>
      <c r="AJ72" s="15"/>
      <c r="AK72" s="15"/>
      <c r="AL72" s="15"/>
      <c r="AM72" s="15"/>
      <c r="AN72" s="15"/>
      <c r="AO72" s="15"/>
      <c r="AP72" s="15"/>
      <c r="AQ72" s="15"/>
      <c r="AR72" s="15"/>
      <c r="AS72" s="15"/>
      <c r="AT72" s="15"/>
      <c r="AU72" s="15"/>
      <c r="AV72" s="15"/>
      <c r="AW72" s="15"/>
      <c r="AX72" s="15"/>
      <c r="AY72" s="15"/>
      <c r="AZ72" s="15"/>
      <c r="BA72" s="15"/>
    </row>
    <row r="73" spans="1:53" ht="26.25" x14ac:dyDescent="0.25">
      <c r="A73" s="2">
        <v>2022</v>
      </c>
      <c r="B73" s="3">
        <v>44835</v>
      </c>
      <c r="C73" s="3">
        <v>44926</v>
      </c>
      <c r="D73" s="5">
        <v>60710</v>
      </c>
      <c r="E73" s="14" t="s">
        <v>345</v>
      </c>
      <c r="F73" s="7" t="s">
        <v>346</v>
      </c>
      <c r="G73" s="7" t="s">
        <v>254</v>
      </c>
      <c r="H73" s="7" t="s">
        <v>207</v>
      </c>
      <c r="I73" s="14" t="s">
        <v>75</v>
      </c>
      <c r="J73" s="6">
        <v>39814</v>
      </c>
      <c r="K73" s="2" t="s">
        <v>76</v>
      </c>
      <c r="L73" s="7" t="s">
        <v>77</v>
      </c>
      <c r="M73" s="4" t="s">
        <v>78</v>
      </c>
      <c r="N73" s="7" t="s">
        <v>78</v>
      </c>
      <c r="O73" s="2" t="s">
        <v>79</v>
      </c>
      <c r="P73" s="7" t="s">
        <v>80</v>
      </c>
      <c r="Q73" s="8">
        <v>1</v>
      </c>
      <c r="R73" s="4" t="s">
        <v>81</v>
      </c>
      <c r="S73" s="9">
        <v>3</v>
      </c>
      <c r="T73" s="4" t="s">
        <v>81</v>
      </c>
      <c r="U73" s="10">
        <v>3</v>
      </c>
      <c r="V73" s="2" t="s">
        <v>82</v>
      </c>
      <c r="W73" s="4">
        <v>23090</v>
      </c>
      <c r="X73" s="4" t="s">
        <v>83</v>
      </c>
      <c r="Y73" s="4">
        <v>308</v>
      </c>
      <c r="Z73" s="7"/>
      <c r="AA73" s="4" t="s">
        <v>84</v>
      </c>
      <c r="AB73" s="3">
        <v>44926</v>
      </c>
      <c r="AC73" s="44">
        <v>44926</v>
      </c>
      <c r="AD73" s="51" t="s">
        <v>121</v>
      </c>
      <c r="AE73" s="12"/>
      <c r="AF73" s="12"/>
      <c r="AG73" s="12"/>
      <c r="AH73" s="12"/>
      <c r="AI73" s="12"/>
      <c r="AJ73" s="12"/>
      <c r="AK73" s="12"/>
      <c r="AL73" s="12"/>
      <c r="AM73" s="12"/>
      <c r="AN73" s="12"/>
      <c r="AO73" s="12"/>
      <c r="AP73" s="12"/>
      <c r="AQ73" s="12"/>
      <c r="AR73" s="12"/>
      <c r="AS73" s="12"/>
      <c r="AT73" s="12"/>
      <c r="AU73" s="12"/>
      <c r="AV73" s="12"/>
      <c r="AW73" s="12"/>
      <c r="AX73" s="12"/>
      <c r="AY73" s="12"/>
      <c r="AZ73" s="12"/>
      <c r="BA73" s="12"/>
    </row>
    <row r="74" spans="1:53" ht="26.25" x14ac:dyDescent="0.25">
      <c r="A74" s="2">
        <v>2022</v>
      </c>
      <c r="B74" s="3">
        <v>44835</v>
      </c>
      <c r="C74" s="3">
        <v>44926</v>
      </c>
      <c r="D74" s="5">
        <v>70304</v>
      </c>
      <c r="E74" s="14" t="s">
        <v>345</v>
      </c>
      <c r="F74" s="7" t="s">
        <v>347</v>
      </c>
      <c r="G74" s="7" t="s">
        <v>91</v>
      </c>
      <c r="H74" s="7" t="s">
        <v>348</v>
      </c>
      <c r="I74" s="14" t="s">
        <v>75</v>
      </c>
      <c r="J74" s="6">
        <v>38200</v>
      </c>
      <c r="K74" s="2" t="s">
        <v>76</v>
      </c>
      <c r="L74" s="7" t="s">
        <v>77</v>
      </c>
      <c r="M74" s="4" t="s">
        <v>78</v>
      </c>
      <c r="N74" s="7" t="s">
        <v>78</v>
      </c>
      <c r="O74" s="2" t="s">
        <v>79</v>
      </c>
      <c r="P74" s="7" t="s">
        <v>80</v>
      </c>
      <c r="Q74" s="8">
        <v>1</v>
      </c>
      <c r="R74" s="4" t="s">
        <v>81</v>
      </c>
      <c r="S74" s="9">
        <v>3</v>
      </c>
      <c r="T74" s="4" t="s">
        <v>81</v>
      </c>
      <c r="U74" s="10">
        <v>3</v>
      </c>
      <c r="V74" s="2" t="s">
        <v>82</v>
      </c>
      <c r="W74" s="4">
        <v>23090</v>
      </c>
      <c r="X74" s="4" t="s">
        <v>83</v>
      </c>
      <c r="Y74" s="4">
        <v>308</v>
      </c>
      <c r="Z74" s="7"/>
      <c r="AA74" s="4" t="s">
        <v>84</v>
      </c>
      <c r="AB74" s="3">
        <v>44926</v>
      </c>
      <c r="AC74" s="44">
        <v>44926</v>
      </c>
      <c r="AD74" s="13" t="s">
        <v>121</v>
      </c>
      <c r="AE74" s="12"/>
      <c r="AF74" s="12"/>
      <c r="AG74" s="12"/>
      <c r="AH74" s="12"/>
      <c r="AI74" s="12"/>
      <c r="AJ74" s="12"/>
      <c r="AK74" s="12"/>
      <c r="AL74" s="12"/>
      <c r="AM74" s="12"/>
      <c r="AN74" s="12"/>
      <c r="AO74" s="12"/>
      <c r="AP74" s="12"/>
      <c r="AQ74" s="12"/>
      <c r="AR74" s="12"/>
      <c r="AS74" s="12"/>
      <c r="AT74" s="12"/>
      <c r="AU74" s="12"/>
      <c r="AV74" s="12"/>
      <c r="AW74" s="12"/>
      <c r="AX74" s="12"/>
      <c r="AY74" s="12"/>
      <c r="AZ74" s="12"/>
      <c r="BA74" s="12"/>
    </row>
    <row r="75" spans="1:53" x14ac:dyDescent="0.25">
      <c r="A75" s="2">
        <v>2022</v>
      </c>
      <c r="B75" s="3">
        <v>44835</v>
      </c>
      <c r="C75" s="3">
        <v>44926</v>
      </c>
      <c r="D75" s="5">
        <v>70304</v>
      </c>
      <c r="E75" s="14" t="s">
        <v>349</v>
      </c>
      <c r="F75" s="7" t="s">
        <v>350</v>
      </c>
      <c r="G75" s="7" t="s">
        <v>129</v>
      </c>
      <c r="H75" s="7" t="s">
        <v>351</v>
      </c>
      <c r="I75" s="14" t="s">
        <v>75</v>
      </c>
      <c r="J75" s="6">
        <v>42278</v>
      </c>
      <c r="K75" s="2" t="s">
        <v>76</v>
      </c>
      <c r="L75" s="7" t="s">
        <v>77</v>
      </c>
      <c r="M75" s="7" t="s">
        <v>78</v>
      </c>
      <c r="N75" s="7" t="s">
        <v>78</v>
      </c>
      <c r="O75" s="2" t="s">
        <v>79</v>
      </c>
      <c r="P75" s="7" t="s">
        <v>80</v>
      </c>
      <c r="Q75" s="8">
        <v>1</v>
      </c>
      <c r="R75" s="7" t="s">
        <v>81</v>
      </c>
      <c r="S75" s="9">
        <v>3</v>
      </c>
      <c r="T75" s="7" t="s">
        <v>81</v>
      </c>
      <c r="U75" s="10">
        <v>3</v>
      </c>
      <c r="V75" s="2" t="s">
        <v>82</v>
      </c>
      <c r="W75" s="7">
        <v>23090</v>
      </c>
      <c r="X75" s="4" t="s">
        <v>83</v>
      </c>
      <c r="Y75" s="7">
        <v>103</v>
      </c>
      <c r="Z75" s="7"/>
      <c r="AA75" s="4" t="s">
        <v>84</v>
      </c>
      <c r="AB75" s="3">
        <v>44926</v>
      </c>
      <c r="AC75" s="44">
        <v>44926</v>
      </c>
      <c r="AD75" s="13" t="s">
        <v>121</v>
      </c>
      <c r="AE75" s="12"/>
      <c r="AF75" s="12"/>
      <c r="AG75" s="12"/>
      <c r="AH75" s="12"/>
      <c r="AI75" s="12"/>
      <c r="AJ75" s="12"/>
      <c r="AK75" s="12"/>
      <c r="AL75" s="12"/>
      <c r="AM75" s="12"/>
      <c r="AN75" s="12"/>
      <c r="AO75" s="12"/>
      <c r="AP75" s="12"/>
      <c r="AQ75" s="12"/>
      <c r="AR75" s="12"/>
      <c r="AS75" s="12"/>
      <c r="AT75" s="12"/>
      <c r="AU75" s="12"/>
      <c r="AV75" s="12"/>
      <c r="AW75" s="12"/>
      <c r="AX75" s="12"/>
      <c r="AY75" s="12"/>
      <c r="AZ75" s="12"/>
      <c r="BA75" s="12"/>
    </row>
    <row r="76" spans="1:53" x14ac:dyDescent="0.25">
      <c r="A76" s="2">
        <v>2022</v>
      </c>
      <c r="B76" s="3">
        <v>44835</v>
      </c>
      <c r="C76" s="3">
        <v>44926</v>
      </c>
      <c r="D76" s="5">
        <v>10402</v>
      </c>
      <c r="E76" s="14" t="s">
        <v>349</v>
      </c>
      <c r="F76" s="4" t="s">
        <v>352</v>
      </c>
      <c r="G76" s="4" t="s">
        <v>353</v>
      </c>
      <c r="H76" s="4" t="s">
        <v>116</v>
      </c>
      <c r="I76" s="14" t="s">
        <v>75</v>
      </c>
      <c r="J76" s="6">
        <v>41061</v>
      </c>
      <c r="K76" s="2" t="s">
        <v>76</v>
      </c>
      <c r="L76" s="4" t="s">
        <v>77</v>
      </c>
      <c r="M76" s="7" t="s">
        <v>78</v>
      </c>
      <c r="N76" s="7" t="s">
        <v>78</v>
      </c>
      <c r="O76" s="2" t="s">
        <v>79</v>
      </c>
      <c r="P76" s="4" t="s">
        <v>80</v>
      </c>
      <c r="Q76" s="8">
        <v>1</v>
      </c>
      <c r="R76" s="4" t="s">
        <v>81</v>
      </c>
      <c r="S76" s="9">
        <v>3</v>
      </c>
      <c r="T76" s="4" t="s">
        <v>81</v>
      </c>
      <c r="U76" s="10">
        <v>3</v>
      </c>
      <c r="V76" s="2" t="s">
        <v>82</v>
      </c>
      <c r="W76" s="4">
        <v>23090</v>
      </c>
      <c r="X76" s="4" t="s">
        <v>83</v>
      </c>
      <c r="Y76" s="4">
        <v>202</v>
      </c>
      <c r="Z76" s="7"/>
      <c r="AA76" s="4" t="s">
        <v>84</v>
      </c>
      <c r="AB76" s="3">
        <v>44926</v>
      </c>
      <c r="AC76" s="44">
        <v>44926</v>
      </c>
      <c r="AD76" s="13" t="s">
        <v>121</v>
      </c>
      <c r="AE76" s="12"/>
      <c r="AF76" s="12"/>
      <c r="AG76" s="12"/>
      <c r="AH76" s="12"/>
      <c r="AI76" s="12"/>
      <c r="AJ76" s="12"/>
      <c r="AK76" s="12"/>
      <c r="AL76" s="12"/>
      <c r="AM76" s="12"/>
      <c r="AN76" s="12"/>
      <c r="AO76" s="12"/>
      <c r="AP76" s="12"/>
      <c r="AQ76" s="12"/>
      <c r="AR76" s="12"/>
      <c r="AS76" s="12"/>
      <c r="AT76" s="12"/>
      <c r="AU76" s="12"/>
      <c r="AV76" s="12"/>
      <c r="AW76" s="12"/>
      <c r="AX76" s="12"/>
      <c r="AY76" s="12"/>
      <c r="AZ76" s="12"/>
      <c r="BA76" s="12"/>
    </row>
    <row r="77" spans="1:53" ht="64.5" x14ac:dyDescent="0.25">
      <c r="A77" s="2">
        <v>2022</v>
      </c>
      <c r="B77" s="3">
        <v>44835</v>
      </c>
      <c r="C77" s="3">
        <v>44926</v>
      </c>
      <c r="D77" s="26">
        <v>70304</v>
      </c>
      <c r="E77" s="14" t="s">
        <v>354</v>
      </c>
      <c r="F77" s="4" t="s">
        <v>355</v>
      </c>
      <c r="G77" s="4" t="s">
        <v>356</v>
      </c>
      <c r="H77" s="4" t="s">
        <v>357</v>
      </c>
      <c r="I77" s="14" t="s">
        <v>341</v>
      </c>
      <c r="J77" s="6">
        <v>43877</v>
      </c>
      <c r="K77" s="2" t="s">
        <v>76</v>
      </c>
      <c r="L77" s="4" t="s">
        <v>77</v>
      </c>
      <c r="M77" s="4" t="s">
        <v>78</v>
      </c>
      <c r="N77" s="7" t="s">
        <v>78</v>
      </c>
      <c r="O77" s="2" t="s">
        <v>79</v>
      </c>
      <c r="P77" s="4" t="s">
        <v>80</v>
      </c>
      <c r="Q77" s="8">
        <v>1</v>
      </c>
      <c r="R77" s="4" t="s">
        <v>81</v>
      </c>
      <c r="S77" s="9">
        <v>3</v>
      </c>
      <c r="T77" s="4" t="s">
        <v>81</v>
      </c>
      <c r="U77" s="10">
        <v>3</v>
      </c>
      <c r="V77" s="2" t="s">
        <v>82</v>
      </c>
      <c r="W77" s="4">
        <v>23090</v>
      </c>
      <c r="X77" s="4">
        <v>6121253305</v>
      </c>
      <c r="Y77" s="4"/>
      <c r="Z77" s="7"/>
      <c r="AA77" s="4" t="s">
        <v>84</v>
      </c>
      <c r="AB77" s="3">
        <v>44926</v>
      </c>
      <c r="AC77" s="44">
        <v>44926</v>
      </c>
      <c r="AD77" s="13" t="s">
        <v>148</v>
      </c>
      <c r="AE77" s="12"/>
      <c r="AF77" s="12"/>
      <c r="AG77" s="12"/>
      <c r="AH77" s="12"/>
      <c r="AI77" s="12"/>
      <c r="AJ77" s="12"/>
      <c r="AK77" s="12"/>
      <c r="AL77" s="12"/>
      <c r="AM77" s="12"/>
      <c r="AN77" s="12"/>
      <c r="AO77" s="12"/>
      <c r="AP77" s="12"/>
      <c r="AQ77" s="12"/>
      <c r="AR77" s="12"/>
      <c r="AS77" s="12"/>
      <c r="AT77" s="12"/>
      <c r="AU77" s="12"/>
      <c r="AV77" s="12"/>
      <c r="AW77" s="12"/>
      <c r="AX77" s="12"/>
      <c r="AY77" s="12"/>
      <c r="AZ77" s="12"/>
      <c r="BA77" s="12"/>
    </row>
    <row r="78" spans="1:53" ht="26.25" x14ac:dyDescent="0.25">
      <c r="A78" s="2">
        <v>2022</v>
      </c>
      <c r="B78" s="3">
        <v>44835</v>
      </c>
      <c r="C78" s="3">
        <v>44926</v>
      </c>
      <c r="D78" s="19">
        <v>10102</v>
      </c>
      <c r="E78" s="14" t="s">
        <v>358</v>
      </c>
      <c r="F78" s="4" t="s">
        <v>359</v>
      </c>
      <c r="G78" s="4" t="s">
        <v>360</v>
      </c>
      <c r="H78" s="4" t="s">
        <v>205</v>
      </c>
      <c r="I78" s="5" t="s">
        <v>361</v>
      </c>
      <c r="J78" s="6">
        <v>44028</v>
      </c>
      <c r="K78" s="2" t="s">
        <v>76</v>
      </c>
      <c r="L78" s="4" t="s">
        <v>77</v>
      </c>
      <c r="M78" s="4" t="s">
        <v>78</v>
      </c>
      <c r="N78" s="7" t="s">
        <v>78</v>
      </c>
      <c r="O78" s="2" t="s">
        <v>79</v>
      </c>
      <c r="P78" s="4" t="s">
        <v>80</v>
      </c>
      <c r="Q78" s="8">
        <v>1</v>
      </c>
      <c r="R78" s="4" t="s">
        <v>81</v>
      </c>
      <c r="S78" s="9">
        <v>3</v>
      </c>
      <c r="T78" s="4" t="s">
        <v>81</v>
      </c>
      <c r="U78" s="10">
        <v>3</v>
      </c>
      <c r="V78" s="2" t="s">
        <v>82</v>
      </c>
      <c r="W78" s="4">
        <v>23090</v>
      </c>
      <c r="X78" s="4" t="s">
        <v>83</v>
      </c>
      <c r="Y78" s="4">
        <v>309</v>
      </c>
      <c r="Z78" s="11" t="s">
        <v>362</v>
      </c>
      <c r="AA78" s="4" t="s">
        <v>84</v>
      </c>
      <c r="AB78" s="3">
        <v>44926</v>
      </c>
      <c r="AC78" s="44">
        <v>44926</v>
      </c>
      <c r="AD78" s="13" t="s">
        <v>121</v>
      </c>
      <c r="AE78" s="12"/>
      <c r="AF78" s="12"/>
      <c r="AG78" s="12"/>
      <c r="AH78" s="12"/>
      <c r="AI78" s="12"/>
      <c r="AJ78" s="12"/>
      <c r="AK78" s="12"/>
      <c r="AL78" s="12"/>
      <c r="AM78" s="12"/>
      <c r="AN78" s="12"/>
      <c r="AO78" s="12"/>
      <c r="AP78" s="12"/>
      <c r="AQ78" s="12"/>
      <c r="AR78" s="12"/>
      <c r="AS78" s="12"/>
      <c r="AT78" s="12"/>
      <c r="AU78" s="12"/>
      <c r="AV78" s="12"/>
      <c r="AW78" s="12"/>
      <c r="AX78" s="12"/>
      <c r="AY78" s="12"/>
      <c r="AZ78" s="12"/>
      <c r="BA78" s="12"/>
    </row>
    <row r="79" spans="1:53" ht="51.75" x14ac:dyDescent="0.25">
      <c r="A79" s="2">
        <v>2022</v>
      </c>
      <c r="B79" s="3">
        <v>44835</v>
      </c>
      <c r="C79" s="3">
        <v>44926</v>
      </c>
      <c r="D79" s="5">
        <v>10403</v>
      </c>
      <c r="E79" s="14" t="s">
        <v>296</v>
      </c>
      <c r="F79" s="7" t="s">
        <v>364</v>
      </c>
      <c r="G79" s="7" t="s">
        <v>236</v>
      </c>
      <c r="H79" s="7" t="s">
        <v>245</v>
      </c>
      <c r="I79" s="14" t="s">
        <v>173</v>
      </c>
      <c r="J79" s="6">
        <v>38626</v>
      </c>
      <c r="K79" s="2" t="s">
        <v>76</v>
      </c>
      <c r="L79" s="4" t="s">
        <v>77</v>
      </c>
      <c r="M79" s="4" t="s">
        <v>78</v>
      </c>
      <c r="N79" s="7" t="s">
        <v>78</v>
      </c>
      <c r="O79" s="2" t="s">
        <v>79</v>
      </c>
      <c r="P79" s="4" t="s">
        <v>80</v>
      </c>
      <c r="Q79" s="8">
        <v>1</v>
      </c>
      <c r="R79" s="4" t="s">
        <v>81</v>
      </c>
      <c r="S79" s="9">
        <v>3</v>
      </c>
      <c r="T79" s="4" t="s">
        <v>81</v>
      </c>
      <c r="U79" s="10">
        <v>3</v>
      </c>
      <c r="V79" s="2" t="s">
        <v>82</v>
      </c>
      <c r="W79" s="4">
        <v>23090</v>
      </c>
      <c r="X79" s="4" t="s">
        <v>83</v>
      </c>
      <c r="Y79" s="4">
        <v>405</v>
      </c>
      <c r="Z79" s="11" t="s">
        <v>365</v>
      </c>
      <c r="AA79" s="4" t="s">
        <v>84</v>
      </c>
      <c r="AB79" s="3">
        <v>44926</v>
      </c>
      <c r="AC79" s="44">
        <v>44926</v>
      </c>
      <c r="AD79" s="4"/>
      <c r="AE79" s="12"/>
      <c r="AF79" s="12"/>
      <c r="AG79" s="12"/>
      <c r="AH79" s="12"/>
      <c r="AI79" s="12"/>
      <c r="AJ79" s="12"/>
      <c r="AK79" s="12"/>
      <c r="AL79" s="12"/>
      <c r="AM79" s="12"/>
      <c r="AN79" s="12"/>
      <c r="AO79" s="12"/>
      <c r="AP79" s="12"/>
      <c r="AQ79" s="12"/>
      <c r="AR79" s="12"/>
      <c r="AS79" s="12"/>
      <c r="AT79" s="12"/>
      <c r="AU79" s="12"/>
      <c r="AV79" s="12"/>
      <c r="AW79" s="12"/>
      <c r="AX79" s="12"/>
      <c r="AY79" s="12"/>
      <c r="AZ79" s="12"/>
      <c r="BA79" s="12"/>
    </row>
    <row r="80" spans="1:53" ht="51.75" x14ac:dyDescent="0.25">
      <c r="A80" s="2">
        <v>2022</v>
      </c>
      <c r="B80" s="3">
        <v>44835</v>
      </c>
      <c r="C80" s="3">
        <v>44926</v>
      </c>
      <c r="D80" s="5">
        <v>10120</v>
      </c>
      <c r="E80" s="14" t="s">
        <v>296</v>
      </c>
      <c r="F80" s="4" t="s">
        <v>366</v>
      </c>
      <c r="G80" s="4" t="s">
        <v>367</v>
      </c>
      <c r="H80" s="4" t="s">
        <v>368</v>
      </c>
      <c r="I80" s="5" t="s">
        <v>173</v>
      </c>
      <c r="J80" s="6">
        <v>42491</v>
      </c>
      <c r="K80" s="2" t="s">
        <v>76</v>
      </c>
      <c r="L80" s="4" t="s">
        <v>77</v>
      </c>
      <c r="M80" s="7" t="s">
        <v>78</v>
      </c>
      <c r="N80" s="7" t="s">
        <v>78</v>
      </c>
      <c r="O80" s="2" t="s">
        <v>79</v>
      </c>
      <c r="P80" s="4" t="s">
        <v>80</v>
      </c>
      <c r="Q80" s="8">
        <v>1</v>
      </c>
      <c r="R80" s="4" t="s">
        <v>81</v>
      </c>
      <c r="S80" s="9">
        <v>3</v>
      </c>
      <c r="T80" s="4" t="s">
        <v>81</v>
      </c>
      <c r="U80" s="10">
        <v>3</v>
      </c>
      <c r="V80" s="2" t="s">
        <v>82</v>
      </c>
      <c r="W80" s="4">
        <v>23090</v>
      </c>
      <c r="X80" s="4" t="s">
        <v>83</v>
      </c>
      <c r="Y80" s="4">
        <v>401</v>
      </c>
      <c r="Z80" s="11" t="s">
        <v>369</v>
      </c>
      <c r="AA80" s="4" t="s">
        <v>84</v>
      </c>
      <c r="AB80" s="3">
        <v>44926</v>
      </c>
      <c r="AC80" s="44">
        <v>44926</v>
      </c>
      <c r="AD80" s="4"/>
      <c r="AE80" s="12"/>
      <c r="AF80" s="12"/>
      <c r="AG80" s="12"/>
      <c r="AH80" s="12"/>
      <c r="AI80" s="12"/>
      <c r="AJ80" s="12"/>
      <c r="AK80" s="12"/>
      <c r="AL80" s="12"/>
      <c r="AM80" s="12"/>
      <c r="AN80" s="12"/>
      <c r="AO80" s="12"/>
      <c r="AP80" s="12"/>
      <c r="AQ80" s="12"/>
      <c r="AR80" s="12"/>
      <c r="AS80" s="12"/>
      <c r="AT80" s="12"/>
      <c r="AU80" s="12"/>
      <c r="AV80" s="12"/>
      <c r="AW80" s="12"/>
      <c r="AX80" s="12"/>
      <c r="AY80" s="12"/>
      <c r="AZ80" s="12"/>
      <c r="BA80" s="12"/>
    </row>
    <row r="81" spans="1:53" ht="51.75" x14ac:dyDescent="0.25">
      <c r="A81" s="2">
        <v>2022</v>
      </c>
      <c r="B81" s="3">
        <v>44835</v>
      </c>
      <c r="C81" s="3">
        <v>44926</v>
      </c>
      <c r="D81" s="5">
        <v>10110</v>
      </c>
      <c r="E81" s="5" t="s">
        <v>296</v>
      </c>
      <c r="F81" s="4" t="s">
        <v>371</v>
      </c>
      <c r="G81" s="4" t="s">
        <v>372</v>
      </c>
      <c r="H81" s="4" t="s">
        <v>363</v>
      </c>
      <c r="I81" s="5" t="s">
        <v>173</v>
      </c>
      <c r="J81" s="6">
        <v>40695</v>
      </c>
      <c r="K81" s="2" t="s">
        <v>103</v>
      </c>
      <c r="L81" s="4" t="s">
        <v>174</v>
      </c>
      <c r="M81" s="7" t="s">
        <v>78</v>
      </c>
      <c r="N81" s="7" t="s">
        <v>78</v>
      </c>
      <c r="O81" s="2" t="s">
        <v>79</v>
      </c>
      <c r="P81" s="4" t="s">
        <v>175</v>
      </c>
      <c r="Q81" s="8">
        <v>1</v>
      </c>
      <c r="R81" s="4" t="s">
        <v>81</v>
      </c>
      <c r="S81" s="9">
        <v>3</v>
      </c>
      <c r="T81" s="4" t="s">
        <v>81</v>
      </c>
      <c r="U81" s="10">
        <v>3</v>
      </c>
      <c r="V81" s="2" t="s">
        <v>82</v>
      </c>
      <c r="W81" s="4">
        <v>23030</v>
      </c>
      <c r="X81" s="4" t="s">
        <v>83</v>
      </c>
      <c r="Y81" s="4"/>
      <c r="Z81" s="11" t="s">
        <v>373</v>
      </c>
      <c r="AA81" s="4" t="s">
        <v>84</v>
      </c>
      <c r="AB81" s="3">
        <v>44926</v>
      </c>
      <c r="AC81" s="44">
        <v>44926</v>
      </c>
      <c r="AD81" s="4"/>
      <c r="AE81" s="12"/>
      <c r="AF81" s="12"/>
      <c r="AG81" s="12"/>
      <c r="AH81" s="12"/>
      <c r="AI81" s="12"/>
      <c r="AJ81" s="12"/>
      <c r="AK81" s="12"/>
      <c r="AL81" s="12"/>
      <c r="AM81" s="12"/>
      <c r="AN81" s="12"/>
      <c r="AO81" s="12"/>
      <c r="AP81" s="12"/>
      <c r="AQ81" s="12"/>
      <c r="AR81" s="12"/>
      <c r="AS81" s="12"/>
      <c r="AT81" s="12"/>
      <c r="AU81" s="12"/>
      <c r="AV81" s="12"/>
      <c r="AW81" s="12"/>
      <c r="AX81" s="12"/>
      <c r="AY81" s="12"/>
      <c r="AZ81" s="12"/>
      <c r="BA81" s="12"/>
    </row>
    <row r="82" spans="1:53" ht="51.75" x14ac:dyDescent="0.25">
      <c r="A82" s="2">
        <v>2022</v>
      </c>
      <c r="B82" s="3">
        <v>44835</v>
      </c>
      <c r="C82" s="3">
        <v>44926</v>
      </c>
      <c r="D82" s="5">
        <v>60710</v>
      </c>
      <c r="E82" s="14" t="s">
        <v>296</v>
      </c>
      <c r="F82" s="4" t="s">
        <v>374</v>
      </c>
      <c r="G82" s="4" t="s">
        <v>375</v>
      </c>
      <c r="H82" s="4" t="s">
        <v>238</v>
      </c>
      <c r="I82" s="5" t="s">
        <v>167</v>
      </c>
      <c r="J82" s="6">
        <v>42491</v>
      </c>
      <c r="K82" s="2" t="s">
        <v>103</v>
      </c>
      <c r="L82" s="4" t="s">
        <v>269</v>
      </c>
      <c r="M82" s="4" t="s">
        <v>78</v>
      </c>
      <c r="N82" s="7" t="s">
        <v>78</v>
      </c>
      <c r="O82" s="2" t="s">
        <v>79</v>
      </c>
      <c r="P82" s="4" t="s">
        <v>270</v>
      </c>
      <c r="Q82" s="8">
        <v>1</v>
      </c>
      <c r="R82" s="4" t="s">
        <v>81</v>
      </c>
      <c r="S82" s="9">
        <v>3</v>
      </c>
      <c r="T82" s="4" t="s">
        <v>81</v>
      </c>
      <c r="U82" s="10">
        <v>3</v>
      </c>
      <c r="V82" s="2" t="s">
        <v>82</v>
      </c>
      <c r="W82" s="4">
        <v>23080</v>
      </c>
      <c r="X82" s="4">
        <v>6121211850</v>
      </c>
      <c r="Y82" s="4"/>
      <c r="Z82" s="11" t="s">
        <v>376</v>
      </c>
      <c r="AA82" s="4" t="s">
        <v>84</v>
      </c>
      <c r="AB82" s="3">
        <v>44926</v>
      </c>
      <c r="AC82" s="44">
        <v>44926</v>
      </c>
      <c r="AD82" s="13" t="s">
        <v>377</v>
      </c>
      <c r="AE82" s="12"/>
      <c r="AF82" s="12"/>
      <c r="AG82" s="12"/>
      <c r="AH82" s="12"/>
      <c r="AI82" s="12"/>
      <c r="AJ82" s="12"/>
      <c r="AK82" s="12"/>
      <c r="AL82" s="12"/>
      <c r="AM82" s="12"/>
      <c r="AN82" s="12"/>
      <c r="AO82" s="12"/>
      <c r="AP82" s="12"/>
      <c r="AQ82" s="12"/>
      <c r="AR82" s="12"/>
      <c r="AS82" s="12"/>
      <c r="AT82" s="12"/>
      <c r="AU82" s="12"/>
      <c r="AV82" s="12"/>
      <c r="AW82" s="12"/>
      <c r="AX82" s="12"/>
      <c r="AY82" s="12"/>
      <c r="AZ82" s="12"/>
      <c r="BA82" s="12"/>
    </row>
    <row r="83" spans="1:53" ht="51.75" x14ac:dyDescent="0.25">
      <c r="A83" s="2">
        <v>2022</v>
      </c>
      <c r="B83" s="3">
        <v>44835</v>
      </c>
      <c r="C83" s="3">
        <v>44926</v>
      </c>
      <c r="D83" s="5">
        <v>70401</v>
      </c>
      <c r="E83" s="14" t="s">
        <v>296</v>
      </c>
      <c r="F83" s="7" t="s">
        <v>374</v>
      </c>
      <c r="G83" s="7" t="s">
        <v>298</v>
      </c>
      <c r="H83" s="7" t="s">
        <v>378</v>
      </c>
      <c r="I83" s="14" t="s">
        <v>167</v>
      </c>
      <c r="J83" s="6">
        <v>41913</v>
      </c>
      <c r="K83" s="2" t="s">
        <v>76</v>
      </c>
      <c r="L83" s="4" t="s">
        <v>77</v>
      </c>
      <c r="M83" s="4" t="s">
        <v>78</v>
      </c>
      <c r="N83" s="7" t="s">
        <v>78</v>
      </c>
      <c r="O83" s="2" t="s">
        <v>79</v>
      </c>
      <c r="P83" s="4" t="s">
        <v>80</v>
      </c>
      <c r="Q83" s="8">
        <v>1</v>
      </c>
      <c r="R83" s="4" t="s">
        <v>81</v>
      </c>
      <c r="S83" s="9">
        <v>3</v>
      </c>
      <c r="T83" s="4" t="s">
        <v>81</v>
      </c>
      <c r="U83" s="10">
        <v>3</v>
      </c>
      <c r="V83" s="2" t="s">
        <v>82</v>
      </c>
      <c r="W83" s="4">
        <v>23090</v>
      </c>
      <c r="X83" s="4" t="s">
        <v>83</v>
      </c>
      <c r="Y83" s="4">
        <v>409</v>
      </c>
      <c r="Z83" s="11" t="s">
        <v>379</v>
      </c>
      <c r="AA83" s="4" t="s">
        <v>84</v>
      </c>
      <c r="AB83" s="3">
        <v>44926</v>
      </c>
      <c r="AC83" s="44">
        <v>44926</v>
      </c>
      <c r="AD83" s="4"/>
      <c r="AE83" s="12"/>
      <c r="AF83" s="12"/>
      <c r="AG83" s="12"/>
      <c r="AH83" s="12"/>
      <c r="AI83" s="12"/>
      <c r="AJ83" s="12"/>
      <c r="AK83" s="12"/>
      <c r="AL83" s="12"/>
      <c r="AM83" s="12"/>
      <c r="AN83" s="12"/>
      <c r="AO83" s="12"/>
      <c r="AP83" s="12"/>
      <c r="AQ83" s="12"/>
      <c r="AR83" s="12"/>
      <c r="AS83" s="12"/>
      <c r="AT83" s="12"/>
      <c r="AU83" s="12"/>
      <c r="AV83" s="12"/>
      <c r="AW83" s="12"/>
      <c r="AX83" s="12"/>
      <c r="AY83" s="12"/>
      <c r="AZ83" s="12"/>
      <c r="BA83" s="12"/>
    </row>
    <row r="84" spans="1:53" ht="51.75" x14ac:dyDescent="0.25">
      <c r="A84" s="2">
        <v>2022</v>
      </c>
      <c r="B84" s="3">
        <v>44835</v>
      </c>
      <c r="C84" s="3">
        <v>44926</v>
      </c>
      <c r="D84" s="5">
        <v>60710</v>
      </c>
      <c r="E84" s="14" t="s">
        <v>296</v>
      </c>
      <c r="F84" s="7" t="s">
        <v>374</v>
      </c>
      <c r="G84" s="7" t="s">
        <v>238</v>
      </c>
      <c r="H84" s="7" t="s">
        <v>201</v>
      </c>
      <c r="I84" s="14" t="s">
        <v>167</v>
      </c>
      <c r="J84" s="6">
        <v>40603</v>
      </c>
      <c r="K84" s="2" t="s">
        <v>103</v>
      </c>
      <c r="L84" s="4" t="s">
        <v>269</v>
      </c>
      <c r="M84" s="4" t="s">
        <v>78</v>
      </c>
      <c r="N84" s="7" t="s">
        <v>78</v>
      </c>
      <c r="O84" s="2" t="s">
        <v>79</v>
      </c>
      <c r="P84" s="4" t="s">
        <v>270</v>
      </c>
      <c r="Q84" s="8">
        <v>1</v>
      </c>
      <c r="R84" s="4" t="s">
        <v>81</v>
      </c>
      <c r="S84" s="9">
        <v>3</v>
      </c>
      <c r="T84" s="4" t="s">
        <v>81</v>
      </c>
      <c r="U84" s="10">
        <v>3</v>
      </c>
      <c r="V84" s="2" t="s">
        <v>82</v>
      </c>
      <c r="W84" s="4">
        <v>23090</v>
      </c>
      <c r="X84" s="4">
        <v>6121211850</v>
      </c>
      <c r="Y84" s="4"/>
      <c r="Z84" s="7"/>
      <c r="AA84" s="4" t="s">
        <v>84</v>
      </c>
      <c r="AB84" s="3">
        <v>44926</v>
      </c>
      <c r="AC84" s="44">
        <v>44926</v>
      </c>
      <c r="AD84" s="13" t="s">
        <v>231</v>
      </c>
      <c r="AE84" s="12"/>
      <c r="AF84" s="12"/>
      <c r="AG84" s="12"/>
      <c r="AH84" s="12"/>
      <c r="AI84" s="12"/>
      <c r="AJ84" s="12"/>
      <c r="AK84" s="12"/>
      <c r="AL84" s="12"/>
      <c r="AM84" s="12"/>
      <c r="AN84" s="12"/>
      <c r="AO84" s="12"/>
      <c r="AP84" s="12"/>
      <c r="AQ84" s="12"/>
      <c r="AR84" s="12"/>
      <c r="AS84" s="12"/>
      <c r="AT84" s="12"/>
      <c r="AU84" s="12"/>
      <c r="AV84" s="12"/>
      <c r="AW84" s="12"/>
      <c r="AX84" s="12"/>
      <c r="AY84" s="12"/>
      <c r="AZ84" s="12"/>
      <c r="BA84" s="12"/>
    </row>
    <row r="85" spans="1:53" ht="26.25" x14ac:dyDescent="0.25">
      <c r="A85" s="2">
        <v>2022</v>
      </c>
      <c r="B85" s="3">
        <v>44835</v>
      </c>
      <c r="C85" s="3">
        <v>44926</v>
      </c>
      <c r="D85" s="5">
        <v>60710</v>
      </c>
      <c r="E85" s="14" t="s">
        <v>380</v>
      </c>
      <c r="F85" s="7" t="s">
        <v>381</v>
      </c>
      <c r="G85" s="7" t="s">
        <v>238</v>
      </c>
      <c r="H85" s="7" t="s">
        <v>382</v>
      </c>
      <c r="I85" s="14" t="s">
        <v>84</v>
      </c>
      <c r="J85" s="6">
        <v>39995</v>
      </c>
      <c r="K85" s="2" t="s">
        <v>76</v>
      </c>
      <c r="L85" s="7" t="s">
        <v>77</v>
      </c>
      <c r="M85" s="4" t="s">
        <v>78</v>
      </c>
      <c r="N85" s="7" t="s">
        <v>78</v>
      </c>
      <c r="O85" s="2" t="s">
        <v>79</v>
      </c>
      <c r="P85" s="7" t="s">
        <v>80</v>
      </c>
      <c r="Q85" s="8">
        <v>1</v>
      </c>
      <c r="R85" s="4" t="s">
        <v>81</v>
      </c>
      <c r="S85" s="9">
        <v>3</v>
      </c>
      <c r="T85" s="4" t="s">
        <v>81</v>
      </c>
      <c r="U85" s="10">
        <v>3</v>
      </c>
      <c r="V85" s="2" t="s">
        <v>82</v>
      </c>
      <c r="W85" s="4">
        <v>23090</v>
      </c>
      <c r="X85" s="4" t="s">
        <v>83</v>
      </c>
      <c r="Y85" s="4">
        <v>302</v>
      </c>
      <c r="Z85" s="11" t="s">
        <v>383</v>
      </c>
      <c r="AA85" s="4" t="s">
        <v>84</v>
      </c>
      <c r="AB85" s="3">
        <v>44926</v>
      </c>
      <c r="AC85" s="44">
        <v>44926</v>
      </c>
      <c r="AD85" s="4"/>
      <c r="AE85" s="12"/>
      <c r="AF85" s="12"/>
      <c r="AG85" s="12"/>
      <c r="AH85" s="12"/>
      <c r="AI85" s="12"/>
      <c r="AJ85" s="12"/>
      <c r="AK85" s="12"/>
      <c r="AL85" s="12"/>
      <c r="AM85" s="12"/>
      <c r="AN85" s="12"/>
      <c r="AO85" s="12"/>
      <c r="AP85" s="12"/>
      <c r="AQ85" s="12"/>
      <c r="AR85" s="12"/>
      <c r="AS85" s="12"/>
      <c r="AT85" s="12"/>
      <c r="AU85" s="12"/>
      <c r="AV85" s="12"/>
      <c r="AW85" s="12"/>
      <c r="AX85" s="12"/>
      <c r="AY85" s="12"/>
      <c r="AZ85" s="12"/>
      <c r="BA85" s="12"/>
    </row>
    <row r="86" spans="1:53" ht="26.25" x14ac:dyDescent="0.25">
      <c r="A86" s="2">
        <v>2022</v>
      </c>
      <c r="B86" s="3">
        <v>44835</v>
      </c>
      <c r="C86" s="3">
        <v>44926</v>
      </c>
      <c r="D86" s="5">
        <v>60710</v>
      </c>
      <c r="E86" s="14" t="s">
        <v>380</v>
      </c>
      <c r="F86" s="7" t="s">
        <v>384</v>
      </c>
      <c r="G86" s="7" t="s">
        <v>385</v>
      </c>
      <c r="H86" s="7" t="s">
        <v>91</v>
      </c>
      <c r="I86" s="14" t="s">
        <v>243</v>
      </c>
      <c r="J86" s="6">
        <v>43271</v>
      </c>
      <c r="K86" s="2" t="s">
        <v>76</v>
      </c>
      <c r="L86" s="7" t="s">
        <v>77</v>
      </c>
      <c r="M86" s="4"/>
      <c r="N86" s="7" t="s">
        <v>78</v>
      </c>
      <c r="O86" s="2" t="s">
        <v>79</v>
      </c>
      <c r="P86" s="7" t="s">
        <v>80</v>
      </c>
      <c r="Q86" s="8">
        <v>1</v>
      </c>
      <c r="R86" s="4" t="s">
        <v>81</v>
      </c>
      <c r="S86" s="9">
        <v>3</v>
      </c>
      <c r="T86" s="4" t="s">
        <v>81</v>
      </c>
      <c r="U86" s="10">
        <v>3</v>
      </c>
      <c r="V86" s="2" t="s">
        <v>82</v>
      </c>
      <c r="W86" s="4">
        <v>23090</v>
      </c>
      <c r="X86" s="4" t="s">
        <v>83</v>
      </c>
      <c r="Y86" s="4">
        <v>302</v>
      </c>
      <c r="Z86" s="11"/>
      <c r="AA86" s="4" t="s">
        <v>84</v>
      </c>
      <c r="AB86" s="3">
        <v>44926</v>
      </c>
      <c r="AC86" s="44">
        <v>44926</v>
      </c>
      <c r="AD86" s="13" t="s">
        <v>121</v>
      </c>
      <c r="AE86" s="12"/>
      <c r="AF86" s="12"/>
      <c r="AG86" s="12"/>
      <c r="AH86" s="12"/>
      <c r="AI86" s="12"/>
      <c r="AJ86" s="12"/>
      <c r="AK86" s="12"/>
      <c r="AL86" s="12"/>
      <c r="AM86" s="12"/>
      <c r="AN86" s="12"/>
      <c r="AO86" s="12"/>
      <c r="AP86" s="12"/>
      <c r="AQ86" s="12"/>
      <c r="AR86" s="12"/>
      <c r="AS86" s="12"/>
      <c r="AT86" s="12"/>
      <c r="AU86" s="12"/>
      <c r="AV86" s="12"/>
      <c r="AW86" s="12"/>
      <c r="AX86" s="12"/>
      <c r="AY86" s="12"/>
      <c r="AZ86" s="12"/>
      <c r="BA86" s="12"/>
    </row>
    <row r="87" spans="1:53" ht="39" x14ac:dyDescent="0.25">
      <c r="A87" s="2">
        <v>2022</v>
      </c>
      <c r="B87" s="3">
        <v>44835</v>
      </c>
      <c r="C87" s="3">
        <v>44926</v>
      </c>
      <c r="D87" s="5">
        <v>10107</v>
      </c>
      <c r="E87" s="14" t="s">
        <v>386</v>
      </c>
      <c r="F87" s="7" t="s">
        <v>387</v>
      </c>
      <c r="G87" s="7" t="s">
        <v>206</v>
      </c>
      <c r="H87" s="7" t="s">
        <v>198</v>
      </c>
      <c r="I87" s="14" t="s">
        <v>84</v>
      </c>
      <c r="J87" s="6">
        <v>35096</v>
      </c>
      <c r="K87" s="2" t="s">
        <v>76</v>
      </c>
      <c r="L87" s="7" t="s">
        <v>77</v>
      </c>
      <c r="M87" s="4" t="s">
        <v>78</v>
      </c>
      <c r="N87" s="7" t="s">
        <v>78</v>
      </c>
      <c r="O87" s="2" t="s">
        <v>79</v>
      </c>
      <c r="P87" s="7" t="s">
        <v>80</v>
      </c>
      <c r="Q87" s="8">
        <v>1</v>
      </c>
      <c r="R87" s="4" t="s">
        <v>81</v>
      </c>
      <c r="S87" s="9">
        <v>3</v>
      </c>
      <c r="T87" s="4" t="s">
        <v>81</v>
      </c>
      <c r="U87" s="10">
        <v>3</v>
      </c>
      <c r="V87" s="2" t="s">
        <v>82</v>
      </c>
      <c r="W87" s="4">
        <v>23090</v>
      </c>
      <c r="X87" s="4" t="s">
        <v>83</v>
      </c>
      <c r="Y87" s="4">
        <v>310</v>
      </c>
      <c r="Z87" s="11" t="s">
        <v>388</v>
      </c>
      <c r="AA87" s="4" t="s">
        <v>84</v>
      </c>
      <c r="AB87" s="3">
        <v>44926</v>
      </c>
      <c r="AC87" s="44">
        <v>44926</v>
      </c>
      <c r="AD87" s="4"/>
      <c r="AE87" s="12"/>
      <c r="AF87" s="12"/>
      <c r="AG87" s="12"/>
      <c r="AH87" s="12"/>
      <c r="AI87" s="12"/>
      <c r="AJ87" s="12"/>
      <c r="AK87" s="12"/>
      <c r="AL87" s="12"/>
      <c r="AM87" s="12"/>
      <c r="AN87" s="12"/>
      <c r="AO87" s="12"/>
      <c r="AP87" s="12"/>
      <c r="AQ87" s="12"/>
      <c r="AR87" s="12"/>
      <c r="AS87" s="12"/>
      <c r="AT87" s="12"/>
      <c r="AU87" s="12"/>
      <c r="AV87" s="12"/>
      <c r="AW87" s="12"/>
      <c r="AX87" s="12"/>
      <c r="AY87" s="12"/>
      <c r="AZ87" s="12"/>
      <c r="BA87" s="12"/>
    </row>
    <row r="88" spans="1:53" ht="26.25" x14ac:dyDescent="0.25">
      <c r="A88" s="2">
        <v>2022</v>
      </c>
      <c r="B88" s="3">
        <v>44835</v>
      </c>
      <c r="C88" s="3">
        <v>44926</v>
      </c>
      <c r="D88" s="5">
        <v>60710</v>
      </c>
      <c r="E88" s="14" t="s">
        <v>389</v>
      </c>
      <c r="F88" s="7" t="s">
        <v>390</v>
      </c>
      <c r="G88" s="7" t="s">
        <v>391</v>
      </c>
      <c r="H88" s="7" t="s">
        <v>392</v>
      </c>
      <c r="I88" s="14" t="s">
        <v>84</v>
      </c>
      <c r="J88" s="6">
        <v>41000</v>
      </c>
      <c r="K88" s="2" t="s">
        <v>76</v>
      </c>
      <c r="L88" s="7" t="s">
        <v>77</v>
      </c>
      <c r="M88" s="4" t="s">
        <v>78</v>
      </c>
      <c r="N88" s="7" t="s">
        <v>78</v>
      </c>
      <c r="O88" s="2" t="s">
        <v>79</v>
      </c>
      <c r="P88" s="7" t="s">
        <v>80</v>
      </c>
      <c r="Q88" s="8">
        <v>1</v>
      </c>
      <c r="R88" s="4" t="s">
        <v>81</v>
      </c>
      <c r="S88" s="9">
        <v>3</v>
      </c>
      <c r="T88" s="4" t="s">
        <v>81</v>
      </c>
      <c r="U88" s="10">
        <v>3</v>
      </c>
      <c r="V88" s="2" t="s">
        <v>82</v>
      </c>
      <c r="W88" s="4">
        <v>23090</v>
      </c>
      <c r="X88" s="4" t="s">
        <v>83</v>
      </c>
      <c r="Y88" s="4">
        <v>309</v>
      </c>
      <c r="Z88" s="7"/>
      <c r="AA88" s="4" t="s">
        <v>84</v>
      </c>
      <c r="AB88" s="3">
        <v>44926</v>
      </c>
      <c r="AC88" s="44">
        <v>44926</v>
      </c>
      <c r="AD88" s="13" t="s">
        <v>121</v>
      </c>
      <c r="AE88" s="12"/>
      <c r="AF88" s="12"/>
      <c r="AG88" s="12"/>
      <c r="AH88" s="12"/>
      <c r="AI88" s="12"/>
      <c r="AJ88" s="12"/>
      <c r="AK88" s="12"/>
      <c r="AL88" s="12"/>
      <c r="AM88" s="12"/>
      <c r="AN88" s="12"/>
      <c r="AO88" s="12"/>
      <c r="AP88" s="12"/>
      <c r="AQ88" s="12"/>
      <c r="AR88" s="12"/>
      <c r="AS88" s="12"/>
      <c r="AT88" s="12"/>
      <c r="AU88" s="12"/>
      <c r="AV88" s="12"/>
      <c r="AW88" s="12"/>
      <c r="AX88" s="12"/>
      <c r="AY88" s="12"/>
      <c r="AZ88" s="12"/>
      <c r="BA88" s="12"/>
    </row>
    <row r="89" spans="1:53" ht="26.25" x14ac:dyDescent="0.25">
      <c r="A89" s="2">
        <v>2022</v>
      </c>
      <c r="B89" s="3">
        <v>44835</v>
      </c>
      <c r="C89" s="3">
        <v>44926</v>
      </c>
      <c r="D89" s="5">
        <v>10110</v>
      </c>
      <c r="E89" s="14" t="s">
        <v>117</v>
      </c>
      <c r="F89" s="7" t="s">
        <v>393</v>
      </c>
      <c r="G89" s="7" t="s">
        <v>394</v>
      </c>
      <c r="H89" s="7" t="s">
        <v>395</v>
      </c>
      <c r="I89" s="5" t="s">
        <v>396</v>
      </c>
      <c r="J89" s="6">
        <v>41395</v>
      </c>
      <c r="K89" s="2" t="s">
        <v>76</v>
      </c>
      <c r="L89" s="7" t="s">
        <v>77</v>
      </c>
      <c r="M89" s="4" t="s">
        <v>78</v>
      </c>
      <c r="N89" s="7" t="s">
        <v>78</v>
      </c>
      <c r="O89" s="2" t="s">
        <v>79</v>
      </c>
      <c r="P89" s="7" t="s">
        <v>80</v>
      </c>
      <c r="Q89" s="8">
        <v>1</v>
      </c>
      <c r="R89" s="4" t="s">
        <v>81</v>
      </c>
      <c r="S89" s="9">
        <v>3</v>
      </c>
      <c r="T89" s="4" t="s">
        <v>81</v>
      </c>
      <c r="U89" s="10">
        <v>3</v>
      </c>
      <c r="V89" s="2" t="s">
        <v>82</v>
      </c>
      <c r="W89" s="4">
        <v>23090</v>
      </c>
      <c r="X89" s="4" t="s">
        <v>83</v>
      </c>
      <c r="Y89" s="4">
        <v>503</v>
      </c>
      <c r="Z89" s="7"/>
      <c r="AA89" s="4" t="s">
        <v>84</v>
      </c>
      <c r="AB89" s="3">
        <v>44926</v>
      </c>
      <c r="AC89" s="44">
        <v>44926</v>
      </c>
      <c r="AD89" s="13" t="s">
        <v>121</v>
      </c>
      <c r="AE89" s="12"/>
      <c r="AF89" s="12"/>
      <c r="AG89" s="12"/>
      <c r="AH89" s="12"/>
      <c r="AI89" s="12"/>
      <c r="AJ89" s="12"/>
      <c r="AK89" s="12"/>
      <c r="AL89" s="12"/>
      <c r="AM89" s="12"/>
      <c r="AN89" s="12"/>
      <c r="AO89" s="12"/>
      <c r="AP89" s="12"/>
      <c r="AQ89" s="12"/>
      <c r="AR89" s="12"/>
      <c r="AS89" s="12"/>
      <c r="AT89" s="12"/>
      <c r="AU89" s="12"/>
      <c r="AV89" s="12"/>
      <c r="AW89" s="12"/>
      <c r="AX89" s="12"/>
      <c r="AY89" s="12"/>
      <c r="AZ89" s="12"/>
      <c r="BA89" s="12"/>
    </row>
    <row r="90" spans="1:53" ht="26.25" x14ac:dyDescent="0.25">
      <c r="A90" s="2">
        <v>2022</v>
      </c>
      <c r="B90" s="3">
        <v>44835</v>
      </c>
      <c r="C90" s="3">
        <v>44926</v>
      </c>
      <c r="D90" s="5">
        <v>71103</v>
      </c>
      <c r="E90" s="5" t="s">
        <v>397</v>
      </c>
      <c r="F90" s="4" t="s">
        <v>398</v>
      </c>
      <c r="G90" s="4" t="s">
        <v>399</v>
      </c>
      <c r="H90" s="4" t="s">
        <v>400</v>
      </c>
      <c r="I90" s="5" t="s">
        <v>84</v>
      </c>
      <c r="J90" s="6">
        <v>38018</v>
      </c>
      <c r="K90" s="2" t="s">
        <v>76</v>
      </c>
      <c r="L90" s="4" t="s">
        <v>77</v>
      </c>
      <c r="M90" s="4" t="s">
        <v>78</v>
      </c>
      <c r="N90" s="7" t="s">
        <v>78</v>
      </c>
      <c r="O90" s="2" t="s">
        <v>79</v>
      </c>
      <c r="P90" s="4" t="s">
        <v>80</v>
      </c>
      <c r="Q90" s="8">
        <v>1</v>
      </c>
      <c r="R90" s="4" t="s">
        <v>81</v>
      </c>
      <c r="S90" s="9">
        <v>3</v>
      </c>
      <c r="T90" s="4" t="s">
        <v>81</v>
      </c>
      <c r="U90" s="10">
        <v>3</v>
      </c>
      <c r="V90" s="2" t="s">
        <v>82</v>
      </c>
      <c r="W90" s="4">
        <v>23090</v>
      </c>
      <c r="X90" s="4" t="s">
        <v>83</v>
      </c>
      <c r="Y90" s="4">
        <v>309</v>
      </c>
      <c r="Z90" s="11" t="s">
        <v>401</v>
      </c>
      <c r="AA90" s="4" t="s">
        <v>84</v>
      </c>
      <c r="AB90" s="3">
        <v>44926</v>
      </c>
      <c r="AC90" s="44">
        <v>44926</v>
      </c>
      <c r="AD90" s="4"/>
      <c r="AE90" s="12"/>
      <c r="AF90" s="12"/>
      <c r="AG90" s="12"/>
      <c r="AH90" s="12"/>
      <c r="AI90" s="12"/>
      <c r="AJ90" s="12"/>
      <c r="AK90" s="12"/>
      <c r="AL90" s="12"/>
      <c r="AM90" s="12"/>
      <c r="AN90" s="12"/>
      <c r="AO90" s="12"/>
      <c r="AP90" s="12"/>
      <c r="AQ90" s="12"/>
      <c r="AR90" s="12"/>
      <c r="AS90" s="12"/>
      <c r="AT90" s="12"/>
      <c r="AU90" s="12"/>
      <c r="AV90" s="12"/>
      <c r="AW90" s="12"/>
      <c r="AX90" s="12"/>
      <c r="AY90" s="12"/>
      <c r="AZ90" s="12"/>
      <c r="BA90" s="12"/>
    </row>
    <row r="91" spans="1:53" ht="26.25" x14ac:dyDescent="0.25">
      <c r="A91" s="2">
        <v>2022</v>
      </c>
      <c r="B91" s="3">
        <v>44835</v>
      </c>
      <c r="C91" s="3">
        <v>44926</v>
      </c>
      <c r="D91" s="5">
        <v>10629</v>
      </c>
      <c r="E91" s="14" t="s">
        <v>349</v>
      </c>
      <c r="F91" s="7" t="s">
        <v>402</v>
      </c>
      <c r="G91" s="7" t="s">
        <v>233</v>
      </c>
      <c r="H91" s="7" t="s">
        <v>236</v>
      </c>
      <c r="I91" s="14" t="s">
        <v>243</v>
      </c>
      <c r="J91" s="6">
        <v>42156</v>
      </c>
      <c r="K91" s="2" t="s">
        <v>76</v>
      </c>
      <c r="L91" s="4" t="s">
        <v>77</v>
      </c>
      <c r="M91" s="4" t="s">
        <v>78</v>
      </c>
      <c r="N91" s="7" t="s">
        <v>78</v>
      </c>
      <c r="O91" s="2" t="s">
        <v>79</v>
      </c>
      <c r="P91" s="4" t="s">
        <v>80</v>
      </c>
      <c r="Q91" s="8">
        <v>1</v>
      </c>
      <c r="R91" s="4" t="s">
        <v>81</v>
      </c>
      <c r="S91" s="9">
        <v>3</v>
      </c>
      <c r="T91" s="4" t="s">
        <v>81</v>
      </c>
      <c r="U91" s="10">
        <v>3</v>
      </c>
      <c r="V91" s="2" t="s">
        <v>82</v>
      </c>
      <c r="W91" s="4">
        <v>23090</v>
      </c>
      <c r="X91" s="4" t="s">
        <v>83</v>
      </c>
      <c r="Y91" s="4">
        <v>309</v>
      </c>
      <c r="Z91" s="7"/>
      <c r="AA91" s="4" t="s">
        <v>84</v>
      </c>
      <c r="AB91" s="3">
        <v>44926</v>
      </c>
      <c r="AC91" s="44">
        <v>44926</v>
      </c>
      <c r="AD91" s="13" t="s">
        <v>121</v>
      </c>
      <c r="AE91" s="12"/>
      <c r="AF91" s="12"/>
      <c r="AG91" s="12"/>
      <c r="AH91" s="12"/>
      <c r="AI91" s="12"/>
      <c r="AJ91" s="12"/>
      <c r="AK91" s="12"/>
      <c r="AL91" s="12"/>
      <c r="AM91" s="12"/>
      <c r="AN91" s="12"/>
      <c r="AO91" s="12"/>
      <c r="AP91" s="12"/>
      <c r="AQ91" s="12"/>
      <c r="AR91" s="12"/>
      <c r="AS91" s="12"/>
      <c r="AT91" s="12"/>
      <c r="AU91" s="12"/>
      <c r="AV91" s="12"/>
      <c r="AW91" s="12"/>
      <c r="AX91" s="12"/>
      <c r="AY91" s="12"/>
      <c r="AZ91" s="12"/>
      <c r="BA91" s="12"/>
    </row>
    <row r="92" spans="1:53" ht="26.25" x14ac:dyDescent="0.25">
      <c r="A92" s="2">
        <v>2022</v>
      </c>
      <c r="B92" s="3">
        <v>44835</v>
      </c>
      <c r="C92" s="3">
        <v>44926</v>
      </c>
      <c r="D92" s="5">
        <v>70304</v>
      </c>
      <c r="E92" s="14" t="s">
        <v>296</v>
      </c>
      <c r="F92" s="7" t="s">
        <v>403</v>
      </c>
      <c r="G92" s="7" t="s">
        <v>404</v>
      </c>
      <c r="H92" s="7" t="s">
        <v>405</v>
      </c>
      <c r="I92" s="5" t="s">
        <v>243</v>
      </c>
      <c r="J92" s="6">
        <v>42248</v>
      </c>
      <c r="K92" s="2" t="s">
        <v>76</v>
      </c>
      <c r="L92" s="7" t="s">
        <v>77</v>
      </c>
      <c r="M92" s="4" t="s">
        <v>78</v>
      </c>
      <c r="N92" s="7" t="s">
        <v>78</v>
      </c>
      <c r="O92" s="2" t="s">
        <v>79</v>
      </c>
      <c r="P92" s="7" t="s">
        <v>80</v>
      </c>
      <c r="Q92" s="8">
        <v>1</v>
      </c>
      <c r="R92" s="4" t="s">
        <v>81</v>
      </c>
      <c r="S92" s="9">
        <v>3</v>
      </c>
      <c r="T92" s="4" t="s">
        <v>81</v>
      </c>
      <c r="U92" s="10">
        <v>3</v>
      </c>
      <c r="V92" s="2" t="s">
        <v>82</v>
      </c>
      <c r="W92" s="4">
        <v>23090</v>
      </c>
      <c r="X92" s="4" t="s">
        <v>83</v>
      </c>
      <c r="Y92" s="4">
        <v>503</v>
      </c>
      <c r="Z92" s="11" t="s">
        <v>406</v>
      </c>
      <c r="AA92" s="4" t="s">
        <v>84</v>
      </c>
      <c r="AB92" s="3">
        <v>44926</v>
      </c>
      <c r="AC92" s="44">
        <v>44926</v>
      </c>
      <c r="AD92" s="4"/>
      <c r="AE92" s="12"/>
      <c r="AF92" s="12"/>
      <c r="AG92" s="12"/>
      <c r="AH92" s="12"/>
      <c r="AI92" s="12"/>
      <c r="AJ92" s="12"/>
      <c r="AK92" s="12"/>
      <c r="AL92" s="12"/>
      <c r="AM92" s="12"/>
      <c r="AN92" s="12"/>
      <c r="AO92" s="12"/>
      <c r="AP92" s="12"/>
      <c r="AQ92" s="12"/>
      <c r="AR92" s="12"/>
      <c r="AS92" s="12"/>
      <c r="AT92" s="12"/>
      <c r="AU92" s="12"/>
      <c r="AV92" s="12"/>
      <c r="AW92" s="12"/>
      <c r="AX92" s="12"/>
      <c r="AY92" s="12"/>
      <c r="AZ92" s="12"/>
      <c r="BA92" s="12"/>
    </row>
    <row r="93" spans="1:53" ht="26.25" x14ac:dyDescent="0.25">
      <c r="A93" s="2">
        <v>2022</v>
      </c>
      <c r="B93" s="3">
        <v>44835</v>
      </c>
      <c r="C93" s="3">
        <v>44926</v>
      </c>
      <c r="D93" s="5">
        <v>10110</v>
      </c>
      <c r="E93" s="14" t="s">
        <v>230</v>
      </c>
      <c r="F93" s="7" t="s">
        <v>407</v>
      </c>
      <c r="G93" s="7" t="s">
        <v>408</v>
      </c>
      <c r="H93" s="7" t="s">
        <v>340</v>
      </c>
      <c r="I93" s="5" t="s">
        <v>409</v>
      </c>
      <c r="J93" s="6">
        <v>43227</v>
      </c>
      <c r="K93" s="4" t="s">
        <v>76</v>
      </c>
      <c r="L93" s="7" t="s">
        <v>77</v>
      </c>
      <c r="M93" s="4" t="s">
        <v>78</v>
      </c>
      <c r="N93" s="7" t="s">
        <v>78</v>
      </c>
      <c r="O93" s="4" t="s">
        <v>79</v>
      </c>
      <c r="P93" s="7" t="s">
        <v>80</v>
      </c>
      <c r="Q93" s="8">
        <v>1</v>
      </c>
      <c r="R93" s="4" t="s">
        <v>81</v>
      </c>
      <c r="S93" s="9">
        <v>3</v>
      </c>
      <c r="T93" s="4" t="s">
        <v>81</v>
      </c>
      <c r="U93" s="10">
        <v>3</v>
      </c>
      <c r="V93" s="4" t="s">
        <v>82</v>
      </c>
      <c r="W93" s="4">
        <v>23090</v>
      </c>
      <c r="X93" s="4" t="s">
        <v>83</v>
      </c>
      <c r="Y93" s="4"/>
      <c r="Z93" s="7"/>
      <c r="AA93" s="4" t="s">
        <v>84</v>
      </c>
      <c r="AB93" s="3">
        <v>44926</v>
      </c>
      <c r="AC93" s="44">
        <v>44926</v>
      </c>
      <c r="AD93" s="13" t="s">
        <v>121</v>
      </c>
      <c r="AE93" s="15"/>
      <c r="AF93" s="15"/>
      <c r="AG93" s="15"/>
      <c r="AH93" s="15"/>
      <c r="AI93" s="15"/>
      <c r="AJ93" s="15"/>
      <c r="AK93" s="15"/>
      <c r="AL93" s="15"/>
      <c r="AM93" s="15"/>
      <c r="AN93" s="15"/>
      <c r="AO93" s="15"/>
      <c r="AP93" s="15"/>
      <c r="AQ93" s="15"/>
      <c r="AR93" s="15"/>
      <c r="AS93" s="15"/>
      <c r="AT93" s="15"/>
      <c r="AU93" s="15"/>
      <c r="AV93" s="15"/>
      <c r="AW93" s="15"/>
      <c r="AX93" s="15"/>
      <c r="AY93" s="15"/>
      <c r="AZ93" s="15"/>
      <c r="BA93" s="15"/>
    </row>
    <row r="94" spans="1:53" ht="39" x14ac:dyDescent="0.25">
      <c r="A94" s="2">
        <v>2022</v>
      </c>
      <c r="B94" s="3">
        <v>44835</v>
      </c>
      <c r="C94" s="3">
        <v>44926</v>
      </c>
      <c r="D94" s="5">
        <v>10403</v>
      </c>
      <c r="E94" s="14" t="s">
        <v>410</v>
      </c>
      <c r="F94" s="7" t="s">
        <v>411</v>
      </c>
      <c r="G94" s="7" t="s">
        <v>254</v>
      </c>
      <c r="H94" s="7" t="s">
        <v>412</v>
      </c>
      <c r="I94" s="14" t="s">
        <v>87</v>
      </c>
      <c r="J94" s="6">
        <v>39539</v>
      </c>
      <c r="K94" s="2" t="s">
        <v>76</v>
      </c>
      <c r="L94" s="7" t="s">
        <v>77</v>
      </c>
      <c r="M94" s="4" t="s">
        <v>78</v>
      </c>
      <c r="N94" s="7" t="s">
        <v>78</v>
      </c>
      <c r="O94" s="2" t="s">
        <v>79</v>
      </c>
      <c r="P94" s="7" t="s">
        <v>80</v>
      </c>
      <c r="Q94" s="8">
        <v>1</v>
      </c>
      <c r="R94" s="4" t="s">
        <v>81</v>
      </c>
      <c r="S94" s="9">
        <v>3</v>
      </c>
      <c r="T94" s="4" t="s">
        <v>81</v>
      </c>
      <c r="U94" s="10">
        <v>3</v>
      </c>
      <c r="V94" s="2" t="s">
        <v>82</v>
      </c>
      <c r="W94" s="4">
        <v>23090</v>
      </c>
      <c r="X94" s="4" t="s">
        <v>83</v>
      </c>
      <c r="Y94" s="4">
        <v>802</v>
      </c>
      <c r="Z94" s="7"/>
      <c r="AA94" s="4" t="s">
        <v>84</v>
      </c>
      <c r="AB94" s="3">
        <v>44926</v>
      </c>
      <c r="AC94" s="44">
        <v>44926</v>
      </c>
      <c r="AD94" s="13" t="s">
        <v>121</v>
      </c>
      <c r="AE94" s="12"/>
      <c r="AF94" s="12"/>
      <c r="AG94" s="12"/>
      <c r="AH94" s="12"/>
      <c r="AI94" s="12"/>
      <c r="AJ94" s="12"/>
      <c r="AK94" s="12"/>
      <c r="AL94" s="12"/>
      <c r="AM94" s="12"/>
      <c r="AN94" s="12"/>
      <c r="AO94" s="12"/>
      <c r="AP94" s="12"/>
      <c r="AQ94" s="12"/>
      <c r="AR94" s="12"/>
      <c r="AS94" s="12"/>
      <c r="AT94" s="12"/>
      <c r="AU94" s="12"/>
      <c r="AV94" s="12"/>
      <c r="AW94" s="12"/>
      <c r="AX94" s="12"/>
      <c r="AY94" s="12"/>
      <c r="AZ94" s="12"/>
      <c r="BA94" s="12"/>
    </row>
    <row r="95" spans="1:53" ht="39" x14ac:dyDescent="0.25">
      <c r="A95" s="2">
        <v>2022</v>
      </c>
      <c r="B95" s="3">
        <v>44835</v>
      </c>
      <c r="C95" s="3">
        <v>44926</v>
      </c>
      <c r="D95" s="5">
        <v>10111</v>
      </c>
      <c r="E95" s="5" t="s">
        <v>410</v>
      </c>
      <c r="F95" s="4" t="s">
        <v>413</v>
      </c>
      <c r="G95" s="4" t="s">
        <v>414</v>
      </c>
      <c r="H95" s="4" t="s">
        <v>245</v>
      </c>
      <c r="I95" s="5" t="s">
        <v>87</v>
      </c>
      <c r="J95" s="6">
        <v>37165</v>
      </c>
      <c r="K95" s="2" t="s">
        <v>76</v>
      </c>
      <c r="L95" s="4" t="s">
        <v>77</v>
      </c>
      <c r="M95" s="7" t="s">
        <v>78</v>
      </c>
      <c r="N95" s="7" t="s">
        <v>78</v>
      </c>
      <c r="O95" s="2" t="s">
        <v>79</v>
      </c>
      <c r="P95" s="4" t="s">
        <v>80</v>
      </c>
      <c r="Q95" s="8">
        <v>1</v>
      </c>
      <c r="R95" s="4" t="s">
        <v>81</v>
      </c>
      <c r="S95" s="9">
        <v>3</v>
      </c>
      <c r="T95" s="4" t="s">
        <v>81</v>
      </c>
      <c r="U95" s="10">
        <v>3</v>
      </c>
      <c r="V95" s="2" t="s">
        <v>82</v>
      </c>
      <c r="W95" s="4">
        <v>23090</v>
      </c>
      <c r="X95" s="4" t="s">
        <v>83</v>
      </c>
      <c r="Y95" s="4">
        <v>802</v>
      </c>
      <c r="Z95" s="7"/>
      <c r="AA95" s="4" t="s">
        <v>84</v>
      </c>
      <c r="AB95" s="3">
        <v>44926</v>
      </c>
      <c r="AC95" s="44">
        <v>44926</v>
      </c>
      <c r="AD95" s="13" t="s">
        <v>121</v>
      </c>
      <c r="AE95" s="12"/>
      <c r="AF95" s="12"/>
      <c r="AG95" s="12"/>
      <c r="AH95" s="12"/>
      <c r="AI95" s="12"/>
      <c r="AJ95" s="12"/>
      <c r="AK95" s="12"/>
      <c r="AL95" s="12"/>
      <c r="AM95" s="12"/>
      <c r="AN95" s="12"/>
      <c r="AO95" s="12"/>
      <c r="AP95" s="12"/>
      <c r="AQ95" s="12"/>
      <c r="AR95" s="12"/>
      <c r="AS95" s="12"/>
      <c r="AT95" s="12"/>
      <c r="AU95" s="12"/>
      <c r="AV95" s="12"/>
      <c r="AW95" s="12"/>
      <c r="AX95" s="12"/>
      <c r="AY95" s="12"/>
      <c r="AZ95" s="12"/>
      <c r="BA95" s="12"/>
    </row>
    <row r="96" spans="1:53" ht="39" x14ac:dyDescent="0.25">
      <c r="A96" s="2">
        <v>2022</v>
      </c>
      <c r="B96" s="3">
        <v>44835</v>
      </c>
      <c r="C96" s="3">
        <v>44926</v>
      </c>
      <c r="D96" s="5">
        <v>10110</v>
      </c>
      <c r="E96" s="14" t="s">
        <v>296</v>
      </c>
      <c r="F96" s="7" t="s">
        <v>374</v>
      </c>
      <c r="G96" s="7" t="s">
        <v>340</v>
      </c>
      <c r="H96" s="7" t="s">
        <v>224</v>
      </c>
      <c r="I96" s="14" t="s">
        <v>87</v>
      </c>
      <c r="J96" s="6">
        <v>38231</v>
      </c>
      <c r="K96" s="2" t="s">
        <v>76</v>
      </c>
      <c r="L96" s="4" t="s">
        <v>77</v>
      </c>
      <c r="M96" s="4" t="s">
        <v>78</v>
      </c>
      <c r="N96" s="7" t="s">
        <v>78</v>
      </c>
      <c r="O96" s="2" t="s">
        <v>79</v>
      </c>
      <c r="P96" s="4" t="s">
        <v>80</v>
      </c>
      <c r="Q96" s="8">
        <v>1</v>
      </c>
      <c r="R96" s="4" t="s">
        <v>81</v>
      </c>
      <c r="S96" s="9">
        <v>3</v>
      </c>
      <c r="T96" s="4" t="s">
        <v>81</v>
      </c>
      <c r="U96" s="10">
        <v>3</v>
      </c>
      <c r="V96" s="2" t="s">
        <v>82</v>
      </c>
      <c r="W96" s="4">
        <v>23090</v>
      </c>
      <c r="X96" s="4" t="s">
        <v>83</v>
      </c>
      <c r="Y96" s="4"/>
      <c r="Z96" s="7"/>
      <c r="AA96" s="4" t="s">
        <v>84</v>
      </c>
      <c r="AB96" s="3">
        <v>44926</v>
      </c>
      <c r="AC96" s="44">
        <v>44926</v>
      </c>
      <c r="AD96" s="13" t="s">
        <v>121</v>
      </c>
      <c r="AE96" s="12"/>
      <c r="AF96" s="12"/>
      <c r="AG96" s="12"/>
      <c r="AH96" s="12"/>
      <c r="AI96" s="12"/>
      <c r="AJ96" s="12"/>
      <c r="AK96" s="12"/>
      <c r="AL96" s="12"/>
      <c r="AM96" s="12"/>
      <c r="AN96" s="12"/>
      <c r="AO96" s="12"/>
      <c r="AP96" s="12"/>
      <c r="AQ96" s="12"/>
      <c r="AR96" s="12"/>
      <c r="AS96" s="12"/>
      <c r="AT96" s="12"/>
      <c r="AU96" s="12"/>
      <c r="AV96" s="12"/>
      <c r="AW96" s="12"/>
      <c r="AX96" s="12"/>
      <c r="AY96" s="12"/>
      <c r="AZ96" s="12"/>
      <c r="BA96" s="12"/>
    </row>
    <row r="97" spans="1:53" ht="39" x14ac:dyDescent="0.25">
      <c r="A97" s="2">
        <v>2022</v>
      </c>
      <c r="B97" s="3">
        <v>44835</v>
      </c>
      <c r="C97" s="3">
        <v>44926</v>
      </c>
      <c r="D97" s="5">
        <v>60406</v>
      </c>
      <c r="E97" s="14" t="s">
        <v>296</v>
      </c>
      <c r="F97" s="7" t="s">
        <v>415</v>
      </c>
      <c r="G97" s="7" t="s">
        <v>198</v>
      </c>
      <c r="H97" s="7" t="s">
        <v>416</v>
      </c>
      <c r="I97" s="14" t="s">
        <v>87</v>
      </c>
      <c r="J97" s="6">
        <v>35004</v>
      </c>
      <c r="K97" s="2" t="s">
        <v>76</v>
      </c>
      <c r="L97" s="7" t="s">
        <v>77</v>
      </c>
      <c r="M97" s="4" t="s">
        <v>78</v>
      </c>
      <c r="N97" s="7" t="s">
        <v>78</v>
      </c>
      <c r="O97" s="2" t="s">
        <v>79</v>
      </c>
      <c r="P97" s="7" t="s">
        <v>80</v>
      </c>
      <c r="Q97" s="8">
        <v>1</v>
      </c>
      <c r="R97" s="4" t="s">
        <v>81</v>
      </c>
      <c r="S97" s="9">
        <v>3</v>
      </c>
      <c r="T97" s="4" t="s">
        <v>81</v>
      </c>
      <c r="U97" s="10">
        <v>3</v>
      </c>
      <c r="V97" s="2" t="s">
        <v>82</v>
      </c>
      <c r="W97" s="4">
        <v>23090</v>
      </c>
      <c r="X97" s="4" t="s">
        <v>83</v>
      </c>
      <c r="Y97" s="4">
        <v>802</v>
      </c>
      <c r="Z97" s="7"/>
      <c r="AA97" s="4" t="s">
        <v>84</v>
      </c>
      <c r="AB97" s="3">
        <v>44926</v>
      </c>
      <c r="AC97" s="44">
        <v>44926</v>
      </c>
      <c r="AD97" s="13" t="s">
        <v>121</v>
      </c>
      <c r="AE97" s="12"/>
      <c r="AF97" s="12"/>
      <c r="AG97" s="12"/>
      <c r="AH97" s="12"/>
      <c r="AI97" s="12"/>
      <c r="AJ97" s="12"/>
      <c r="AK97" s="12"/>
      <c r="AL97" s="12"/>
      <c r="AM97" s="12"/>
      <c r="AN97" s="12"/>
      <c r="AO97" s="12"/>
      <c r="AP97" s="12"/>
      <c r="AQ97" s="12"/>
      <c r="AR97" s="12"/>
      <c r="AS97" s="12"/>
      <c r="AT97" s="12"/>
      <c r="AU97" s="12"/>
      <c r="AV97" s="12"/>
      <c r="AW97" s="12"/>
      <c r="AX97" s="12"/>
      <c r="AY97" s="12"/>
      <c r="AZ97" s="12"/>
      <c r="BA97" s="12"/>
    </row>
    <row r="98" spans="1:53" ht="26.25" x14ac:dyDescent="0.25">
      <c r="A98" s="2">
        <v>2022</v>
      </c>
      <c r="B98" s="3">
        <v>44835</v>
      </c>
      <c r="C98" s="3">
        <v>44926</v>
      </c>
      <c r="D98" s="5">
        <v>10503</v>
      </c>
      <c r="E98" s="14" t="s">
        <v>417</v>
      </c>
      <c r="F98" s="7" t="s">
        <v>418</v>
      </c>
      <c r="G98" s="7" t="s">
        <v>419</v>
      </c>
      <c r="H98" s="7" t="s">
        <v>420</v>
      </c>
      <c r="I98" s="14" t="s">
        <v>421</v>
      </c>
      <c r="J98" s="6">
        <v>36342</v>
      </c>
      <c r="K98" s="2" t="s">
        <v>76</v>
      </c>
      <c r="L98" s="7" t="s">
        <v>77</v>
      </c>
      <c r="M98" s="4" t="s">
        <v>78</v>
      </c>
      <c r="N98" s="7" t="s">
        <v>78</v>
      </c>
      <c r="O98" s="2" t="s">
        <v>79</v>
      </c>
      <c r="P98" s="7" t="s">
        <v>80</v>
      </c>
      <c r="Q98" s="8">
        <v>1</v>
      </c>
      <c r="R98" s="4" t="s">
        <v>81</v>
      </c>
      <c r="S98" s="9">
        <v>3</v>
      </c>
      <c r="T98" s="4" t="s">
        <v>81</v>
      </c>
      <c r="U98" s="10">
        <v>3</v>
      </c>
      <c r="V98" s="2" t="s">
        <v>82</v>
      </c>
      <c r="W98" s="4">
        <v>23090</v>
      </c>
      <c r="X98" s="4">
        <v>6121253305</v>
      </c>
      <c r="Y98" s="4"/>
      <c r="Z98" s="7"/>
      <c r="AA98" s="4" t="s">
        <v>84</v>
      </c>
      <c r="AB98" s="3">
        <v>44926</v>
      </c>
      <c r="AC98" s="44">
        <v>44926</v>
      </c>
      <c r="AD98" s="13" t="s">
        <v>148</v>
      </c>
      <c r="AE98" s="12"/>
      <c r="AF98" s="12"/>
      <c r="AG98" s="12"/>
      <c r="AH98" s="12"/>
      <c r="AI98" s="12"/>
      <c r="AJ98" s="12"/>
      <c r="AK98" s="12"/>
      <c r="AL98" s="12"/>
      <c r="AM98" s="12"/>
      <c r="AN98" s="12"/>
      <c r="AO98" s="12"/>
      <c r="AP98" s="12"/>
      <c r="AQ98" s="12"/>
      <c r="AR98" s="12"/>
      <c r="AS98" s="12"/>
      <c r="AT98" s="12"/>
      <c r="AU98" s="12"/>
      <c r="AV98" s="12"/>
      <c r="AW98" s="12"/>
      <c r="AX98" s="12"/>
      <c r="AY98" s="12"/>
      <c r="AZ98" s="12"/>
      <c r="BA98" s="12"/>
    </row>
    <row r="99" spans="1:53" ht="26.25" x14ac:dyDescent="0.25">
      <c r="A99" s="2">
        <v>2022</v>
      </c>
      <c r="B99" s="3">
        <v>44835</v>
      </c>
      <c r="C99" s="3">
        <v>44926</v>
      </c>
      <c r="D99" s="5">
        <v>60710</v>
      </c>
      <c r="E99" s="14" t="s">
        <v>417</v>
      </c>
      <c r="F99" s="7" t="s">
        <v>422</v>
      </c>
      <c r="G99" s="7" t="s">
        <v>423</v>
      </c>
      <c r="H99" s="7"/>
      <c r="I99" s="14" t="s">
        <v>421</v>
      </c>
      <c r="J99" s="6">
        <v>32690</v>
      </c>
      <c r="K99" s="2" t="s">
        <v>76</v>
      </c>
      <c r="L99" s="7" t="s">
        <v>77</v>
      </c>
      <c r="M99" s="4" t="s">
        <v>78</v>
      </c>
      <c r="N99" s="7" t="s">
        <v>78</v>
      </c>
      <c r="O99" s="2" t="s">
        <v>79</v>
      </c>
      <c r="P99" s="7" t="s">
        <v>80</v>
      </c>
      <c r="Q99" s="8">
        <v>1</v>
      </c>
      <c r="R99" s="4" t="s">
        <v>81</v>
      </c>
      <c r="S99" s="9">
        <v>3</v>
      </c>
      <c r="T99" s="4" t="s">
        <v>81</v>
      </c>
      <c r="U99" s="10">
        <v>3</v>
      </c>
      <c r="V99" s="2" t="s">
        <v>82</v>
      </c>
      <c r="W99" s="4">
        <v>23090</v>
      </c>
      <c r="X99" s="4">
        <v>6121253305</v>
      </c>
      <c r="Y99" s="4"/>
      <c r="Z99" s="7"/>
      <c r="AA99" s="4" t="s">
        <v>84</v>
      </c>
      <c r="AB99" s="3">
        <v>44926</v>
      </c>
      <c r="AC99" s="44">
        <v>44926</v>
      </c>
      <c r="AD99" s="13" t="s">
        <v>424</v>
      </c>
      <c r="AE99" s="12"/>
      <c r="AF99" s="12"/>
      <c r="AG99" s="12"/>
      <c r="AH99" s="12"/>
      <c r="AI99" s="12"/>
      <c r="AJ99" s="12"/>
      <c r="AK99" s="12"/>
      <c r="AL99" s="12"/>
      <c r="AM99" s="12"/>
      <c r="AN99" s="12"/>
      <c r="AO99" s="12"/>
      <c r="AP99" s="12"/>
      <c r="AQ99" s="12"/>
      <c r="AR99" s="12"/>
      <c r="AS99" s="12"/>
      <c r="AT99" s="12"/>
      <c r="AU99" s="12"/>
      <c r="AV99" s="12"/>
      <c r="AW99" s="12"/>
      <c r="AX99" s="12"/>
      <c r="AY99" s="12"/>
      <c r="AZ99" s="12"/>
      <c r="BA99" s="12"/>
    </row>
    <row r="100" spans="1:53" ht="26.25" x14ac:dyDescent="0.25">
      <c r="A100" s="2">
        <v>2022</v>
      </c>
      <c r="B100" s="3">
        <v>44835</v>
      </c>
      <c r="C100" s="3">
        <v>44926</v>
      </c>
      <c r="D100" s="27">
        <v>10402</v>
      </c>
      <c r="E100" s="14" t="s">
        <v>425</v>
      </c>
      <c r="F100" s="7" t="s">
        <v>426</v>
      </c>
      <c r="G100" s="7" t="s">
        <v>427</v>
      </c>
      <c r="H100" s="7" t="s">
        <v>428</v>
      </c>
      <c r="I100" s="14" t="s">
        <v>421</v>
      </c>
      <c r="J100" s="6">
        <v>43577</v>
      </c>
      <c r="K100" s="4" t="s">
        <v>76</v>
      </c>
      <c r="L100" s="7" t="s">
        <v>77</v>
      </c>
      <c r="M100" s="4" t="s">
        <v>78</v>
      </c>
      <c r="N100" s="7" t="s">
        <v>78</v>
      </c>
      <c r="O100" s="4" t="s">
        <v>79</v>
      </c>
      <c r="P100" s="7" t="s">
        <v>80</v>
      </c>
      <c r="Q100" s="8">
        <v>1</v>
      </c>
      <c r="R100" s="4" t="s">
        <v>81</v>
      </c>
      <c r="S100" s="9">
        <v>3</v>
      </c>
      <c r="T100" s="4" t="s">
        <v>81</v>
      </c>
      <c r="U100" s="10">
        <v>3</v>
      </c>
      <c r="V100" s="4" t="s">
        <v>82</v>
      </c>
      <c r="W100" s="4">
        <v>23090</v>
      </c>
      <c r="X100" s="4">
        <v>6121253305</v>
      </c>
      <c r="Y100" s="4"/>
      <c r="Z100" s="7"/>
      <c r="AA100" s="4" t="s">
        <v>84</v>
      </c>
      <c r="AB100" s="3">
        <v>44926</v>
      </c>
      <c r="AC100" s="44">
        <v>44926</v>
      </c>
      <c r="AD100" s="13" t="s">
        <v>429</v>
      </c>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row>
    <row r="101" spans="1:53" ht="26.25" x14ac:dyDescent="0.25">
      <c r="A101" s="2">
        <v>2022</v>
      </c>
      <c r="B101" s="3">
        <v>44835</v>
      </c>
      <c r="C101" s="3">
        <v>44926</v>
      </c>
      <c r="D101" s="5">
        <v>60710</v>
      </c>
      <c r="E101" s="14" t="s">
        <v>430</v>
      </c>
      <c r="F101" s="7" t="s">
        <v>431</v>
      </c>
      <c r="G101" s="7" t="s">
        <v>432</v>
      </c>
      <c r="H101" s="7" t="s">
        <v>433</v>
      </c>
      <c r="I101" s="5" t="s">
        <v>99</v>
      </c>
      <c r="J101" s="6">
        <v>43227</v>
      </c>
      <c r="K101" s="4" t="s">
        <v>76</v>
      </c>
      <c r="L101" s="7" t="s">
        <v>77</v>
      </c>
      <c r="M101" s="4" t="s">
        <v>78</v>
      </c>
      <c r="N101" s="7" t="s">
        <v>78</v>
      </c>
      <c r="O101" s="4" t="s">
        <v>79</v>
      </c>
      <c r="P101" s="7" t="s">
        <v>80</v>
      </c>
      <c r="Q101" s="8">
        <v>1</v>
      </c>
      <c r="R101" s="4" t="s">
        <v>81</v>
      </c>
      <c r="S101" s="9">
        <v>3</v>
      </c>
      <c r="T101" s="4" t="s">
        <v>81</v>
      </c>
      <c r="U101" s="10">
        <v>3</v>
      </c>
      <c r="V101" s="4" t="s">
        <v>82</v>
      </c>
      <c r="W101" s="4">
        <v>23090</v>
      </c>
      <c r="X101" s="4" t="s">
        <v>83</v>
      </c>
      <c r="Y101" s="4">
        <v>702</v>
      </c>
      <c r="Z101" s="7"/>
      <c r="AA101" s="4" t="s">
        <v>84</v>
      </c>
      <c r="AB101" s="3">
        <v>44926</v>
      </c>
      <c r="AC101" s="44">
        <v>44926</v>
      </c>
      <c r="AD101" s="13" t="s">
        <v>121</v>
      </c>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row>
    <row r="102" spans="1:53" ht="26.25" x14ac:dyDescent="0.25">
      <c r="A102" s="2">
        <v>2022</v>
      </c>
      <c r="B102" s="3">
        <v>44835</v>
      </c>
      <c r="C102" s="3">
        <v>44926</v>
      </c>
      <c r="D102" s="5">
        <v>10105</v>
      </c>
      <c r="E102" s="14" t="s">
        <v>434</v>
      </c>
      <c r="F102" s="7" t="s">
        <v>435</v>
      </c>
      <c r="G102" s="7" t="s">
        <v>436</v>
      </c>
      <c r="H102" s="7" t="s">
        <v>180</v>
      </c>
      <c r="I102" s="5" t="s">
        <v>99</v>
      </c>
      <c r="J102" s="6">
        <v>43227</v>
      </c>
      <c r="K102" s="4" t="s">
        <v>76</v>
      </c>
      <c r="L102" s="7" t="s">
        <v>77</v>
      </c>
      <c r="M102" s="4" t="s">
        <v>78</v>
      </c>
      <c r="N102" s="7" t="s">
        <v>78</v>
      </c>
      <c r="O102" s="4" t="s">
        <v>79</v>
      </c>
      <c r="P102" s="7" t="s">
        <v>80</v>
      </c>
      <c r="Q102" s="8">
        <v>1</v>
      </c>
      <c r="R102" s="4" t="s">
        <v>81</v>
      </c>
      <c r="S102" s="9">
        <v>3</v>
      </c>
      <c r="T102" s="4" t="s">
        <v>81</v>
      </c>
      <c r="U102" s="10">
        <v>3</v>
      </c>
      <c r="V102" s="4" t="s">
        <v>82</v>
      </c>
      <c r="W102" s="4">
        <v>23090</v>
      </c>
      <c r="X102" s="4" t="s">
        <v>83</v>
      </c>
      <c r="Y102" s="4">
        <v>702</v>
      </c>
      <c r="Z102" s="7"/>
      <c r="AA102" s="4" t="s">
        <v>84</v>
      </c>
      <c r="AB102" s="3">
        <v>44926</v>
      </c>
      <c r="AC102" s="44">
        <v>44926</v>
      </c>
      <c r="AD102" s="13" t="s">
        <v>121</v>
      </c>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row>
    <row r="103" spans="1:53" ht="26.25" x14ac:dyDescent="0.25">
      <c r="A103" s="2">
        <v>2022</v>
      </c>
      <c r="B103" s="3">
        <v>44835</v>
      </c>
      <c r="C103" s="3">
        <v>44926</v>
      </c>
      <c r="D103" s="5">
        <v>70304</v>
      </c>
      <c r="E103" s="14" t="s">
        <v>437</v>
      </c>
      <c r="F103" s="7" t="s">
        <v>438</v>
      </c>
      <c r="G103" s="7" t="s">
        <v>439</v>
      </c>
      <c r="H103" s="7" t="s">
        <v>283</v>
      </c>
      <c r="I103" s="5" t="s">
        <v>99</v>
      </c>
      <c r="J103" s="6">
        <v>43227</v>
      </c>
      <c r="K103" s="4" t="s">
        <v>76</v>
      </c>
      <c r="L103" s="7" t="s">
        <v>77</v>
      </c>
      <c r="M103" s="4" t="s">
        <v>78</v>
      </c>
      <c r="N103" s="7" t="s">
        <v>78</v>
      </c>
      <c r="O103" s="4" t="s">
        <v>79</v>
      </c>
      <c r="P103" s="7" t="s">
        <v>80</v>
      </c>
      <c r="Q103" s="8">
        <v>1</v>
      </c>
      <c r="R103" s="4" t="s">
        <v>81</v>
      </c>
      <c r="S103" s="9">
        <v>3</v>
      </c>
      <c r="T103" s="4" t="s">
        <v>81</v>
      </c>
      <c r="U103" s="10">
        <v>3</v>
      </c>
      <c r="V103" s="4" t="s">
        <v>82</v>
      </c>
      <c r="W103" s="4">
        <v>23090</v>
      </c>
      <c r="X103" s="4" t="s">
        <v>83</v>
      </c>
      <c r="Y103" s="4">
        <v>702</v>
      </c>
      <c r="Z103" s="7"/>
      <c r="AA103" s="4" t="s">
        <v>84</v>
      </c>
      <c r="AB103" s="3">
        <v>44926</v>
      </c>
      <c r="AC103" s="44">
        <v>44926</v>
      </c>
      <c r="AD103" s="13" t="s">
        <v>121</v>
      </c>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row>
    <row r="104" spans="1:53" ht="26.25" x14ac:dyDescent="0.25">
      <c r="A104" s="2">
        <v>2022</v>
      </c>
      <c r="B104" s="3">
        <v>44835</v>
      </c>
      <c r="C104" s="3">
        <v>44926</v>
      </c>
      <c r="D104" s="5">
        <v>60710</v>
      </c>
      <c r="E104" s="14" t="s">
        <v>280</v>
      </c>
      <c r="F104" s="7" t="s">
        <v>441</v>
      </c>
      <c r="G104" s="7" t="s">
        <v>316</v>
      </c>
      <c r="H104" s="7" t="s">
        <v>442</v>
      </c>
      <c r="I104" s="5" t="s">
        <v>99</v>
      </c>
      <c r="J104" s="6">
        <v>43227</v>
      </c>
      <c r="K104" s="4" t="s">
        <v>76</v>
      </c>
      <c r="L104" s="7" t="s">
        <v>77</v>
      </c>
      <c r="M104" s="4" t="s">
        <v>78</v>
      </c>
      <c r="N104" s="7" t="s">
        <v>78</v>
      </c>
      <c r="O104" s="4" t="s">
        <v>79</v>
      </c>
      <c r="P104" s="7" t="s">
        <v>80</v>
      </c>
      <c r="Q104" s="8">
        <v>1</v>
      </c>
      <c r="R104" s="4" t="s">
        <v>81</v>
      </c>
      <c r="S104" s="9">
        <v>3</v>
      </c>
      <c r="T104" s="4" t="s">
        <v>81</v>
      </c>
      <c r="U104" s="10">
        <v>3</v>
      </c>
      <c r="V104" s="4" t="s">
        <v>82</v>
      </c>
      <c r="W104" s="4">
        <v>23090</v>
      </c>
      <c r="X104" s="4" t="s">
        <v>83</v>
      </c>
      <c r="Y104" s="4">
        <v>702</v>
      </c>
      <c r="Z104" s="7"/>
      <c r="AA104" s="4" t="s">
        <v>84</v>
      </c>
      <c r="AB104" s="3">
        <v>44926</v>
      </c>
      <c r="AC104" s="44">
        <v>44926</v>
      </c>
      <c r="AD104" s="13" t="s">
        <v>121</v>
      </c>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row>
    <row r="105" spans="1:53" ht="26.25" x14ac:dyDescent="0.25">
      <c r="A105" s="2">
        <v>2022</v>
      </c>
      <c r="B105" s="3">
        <v>44835</v>
      </c>
      <c r="C105" s="3">
        <v>44926</v>
      </c>
      <c r="D105" s="5">
        <v>20192</v>
      </c>
      <c r="E105" s="14" t="s">
        <v>437</v>
      </c>
      <c r="F105" s="7" t="s">
        <v>443</v>
      </c>
      <c r="G105" s="7" t="s">
        <v>444</v>
      </c>
      <c r="H105" s="7" t="s">
        <v>445</v>
      </c>
      <c r="I105" s="5" t="s">
        <v>99</v>
      </c>
      <c r="J105" s="6">
        <v>43227</v>
      </c>
      <c r="K105" s="4" t="s">
        <v>76</v>
      </c>
      <c r="L105" s="7" t="s">
        <v>77</v>
      </c>
      <c r="M105" s="4" t="s">
        <v>78</v>
      </c>
      <c r="N105" s="7" t="s">
        <v>78</v>
      </c>
      <c r="O105" s="4" t="s">
        <v>79</v>
      </c>
      <c r="P105" s="7" t="s">
        <v>80</v>
      </c>
      <c r="Q105" s="8">
        <v>1</v>
      </c>
      <c r="R105" s="4" t="s">
        <v>81</v>
      </c>
      <c r="S105" s="9">
        <v>3</v>
      </c>
      <c r="T105" s="4" t="s">
        <v>81</v>
      </c>
      <c r="U105" s="10">
        <v>3</v>
      </c>
      <c r="V105" s="4" t="s">
        <v>82</v>
      </c>
      <c r="W105" s="4">
        <v>23090</v>
      </c>
      <c r="X105" s="4" t="s">
        <v>83</v>
      </c>
      <c r="Y105" s="4">
        <v>702</v>
      </c>
      <c r="Z105" s="7"/>
      <c r="AA105" s="4" t="s">
        <v>84</v>
      </c>
      <c r="AB105" s="3">
        <v>44926</v>
      </c>
      <c r="AC105" s="44">
        <v>44926</v>
      </c>
      <c r="AD105" s="13" t="s">
        <v>121</v>
      </c>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row>
    <row r="106" spans="1:53" ht="26.25" x14ac:dyDescent="0.25">
      <c r="A106" s="2">
        <v>2022</v>
      </c>
      <c r="B106" s="3">
        <v>44835</v>
      </c>
      <c r="C106" s="3">
        <v>44926</v>
      </c>
      <c r="D106" s="5">
        <v>10120</v>
      </c>
      <c r="E106" s="14" t="s">
        <v>446</v>
      </c>
      <c r="F106" s="7" t="s">
        <v>447</v>
      </c>
      <c r="G106" s="7" t="s">
        <v>448</v>
      </c>
      <c r="H106" s="7" t="s">
        <v>304</v>
      </c>
      <c r="I106" s="5" t="s">
        <v>99</v>
      </c>
      <c r="J106" s="6">
        <v>43227</v>
      </c>
      <c r="K106" s="4" t="s">
        <v>76</v>
      </c>
      <c r="L106" s="7" t="s">
        <v>77</v>
      </c>
      <c r="M106" s="4" t="s">
        <v>78</v>
      </c>
      <c r="N106" s="7" t="s">
        <v>78</v>
      </c>
      <c r="O106" s="4" t="s">
        <v>79</v>
      </c>
      <c r="P106" s="7" t="s">
        <v>80</v>
      </c>
      <c r="Q106" s="8">
        <v>1</v>
      </c>
      <c r="R106" s="4" t="s">
        <v>81</v>
      </c>
      <c r="S106" s="9">
        <v>3</v>
      </c>
      <c r="T106" s="4" t="s">
        <v>81</v>
      </c>
      <c r="U106" s="10">
        <v>3</v>
      </c>
      <c r="V106" s="4" t="s">
        <v>82</v>
      </c>
      <c r="W106" s="4">
        <v>23090</v>
      </c>
      <c r="X106" s="4" t="s">
        <v>83</v>
      </c>
      <c r="Y106" s="4">
        <v>702</v>
      </c>
      <c r="Z106" s="7"/>
      <c r="AA106" s="4" t="s">
        <v>84</v>
      </c>
      <c r="AB106" s="3">
        <v>44926</v>
      </c>
      <c r="AC106" s="44">
        <v>44926</v>
      </c>
      <c r="AD106" s="13" t="s">
        <v>121</v>
      </c>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row>
    <row r="107" spans="1:53" ht="26.25" x14ac:dyDescent="0.25">
      <c r="A107" s="2">
        <v>2022</v>
      </c>
      <c r="B107" s="3">
        <v>44835</v>
      </c>
      <c r="C107" s="3">
        <v>44926</v>
      </c>
      <c r="D107" s="5">
        <v>20105</v>
      </c>
      <c r="E107" s="14" t="s">
        <v>449</v>
      </c>
      <c r="F107" s="7" t="s">
        <v>450</v>
      </c>
      <c r="G107" s="7" t="s">
        <v>245</v>
      </c>
      <c r="H107" s="7" t="s">
        <v>298</v>
      </c>
      <c r="I107" s="14" t="s">
        <v>421</v>
      </c>
      <c r="J107" s="6">
        <v>38322</v>
      </c>
      <c r="K107" s="4" t="s">
        <v>76</v>
      </c>
      <c r="L107" s="7" t="s">
        <v>77</v>
      </c>
      <c r="M107" s="4" t="s">
        <v>78</v>
      </c>
      <c r="N107" s="7" t="s">
        <v>78</v>
      </c>
      <c r="O107" s="4" t="s">
        <v>79</v>
      </c>
      <c r="P107" s="7" t="s">
        <v>80</v>
      </c>
      <c r="Q107" s="8">
        <v>1</v>
      </c>
      <c r="R107" s="4" t="s">
        <v>81</v>
      </c>
      <c r="S107" s="9">
        <v>3</v>
      </c>
      <c r="T107" s="4" t="s">
        <v>81</v>
      </c>
      <c r="U107" s="10">
        <v>3</v>
      </c>
      <c r="V107" s="4" t="s">
        <v>82</v>
      </c>
      <c r="W107" s="4">
        <v>23090</v>
      </c>
      <c r="X107" s="4">
        <v>6121253305</v>
      </c>
      <c r="Y107" s="4"/>
      <c r="Z107" s="7"/>
      <c r="AA107" s="4" t="s">
        <v>84</v>
      </c>
      <c r="AB107" s="3">
        <v>44926</v>
      </c>
      <c r="AC107" s="44">
        <v>44926</v>
      </c>
      <c r="AD107" s="13" t="s">
        <v>121</v>
      </c>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row>
    <row r="108" spans="1:53" ht="26.25" x14ac:dyDescent="0.25">
      <c r="A108" s="2">
        <v>2022</v>
      </c>
      <c r="B108" s="3">
        <v>44835</v>
      </c>
      <c r="C108" s="3">
        <v>44926</v>
      </c>
      <c r="D108" s="5">
        <v>10102</v>
      </c>
      <c r="E108" s="14" t="s">
        <v>451</v>
      </c>
      <c r="F108" s="7" t="s">
        <v>452</v>
      </c>
      <c r="G108" s="7" t="s">
        <v>304</v>
      </c>
      <c r="H108" s="7" t="s">
        <v>236</v>
      </c>
      <c r="I108" s="14" t="s">
        <v>421</v>
      </c>
      <c r="J108" s="6">
        <v>39873</v>
      </c>
      <c r="K108" s="4" t="s">
        <v>76</v>
      </c>
      <c r="L108" s="7" t="s">
        <v>77</v>
      </c>
      <c r="M108" s="4" t="s">
        <v>78</v>
      </c>
      <c r="N108" s="7" t="s">
        <v>78</v>
      </c>
      <c r="O108" s="4" t="s">
        <v>79</v>
      </c>
      <c r="P108" s="7" t="s">
        <v>80</v>
      </c>
      <c r="Q108" s="8">
        <v>1</v>
      </c>
      <c r="R108" s="4" t="s">
        <v>81</v>
      </c>
      <c r="S108" s="9">
        <v>3</v>
      </c>
      <c r="T108" s="4" t="s">
        <v>81</v>
      </c>
      <c r="U108" s="10">
        <v>3</v>
      </c>
      <c r="V108" s="4" t="s">
        <v>82</v>
      </c>
      <c r="W108" s="4">
        <v>23090</v>
      </c>
      <c r="X108" s="4">
        <v>6121253305</v>
      </c>
      <c r="Y108" s="4"/>
      <c r="Z108" s="7"/>
      <c r="AA108" s="4" t="s">
        <v>84</v>
      </c>
      <c r="AB108" s="3">
        <v>44926</v>
      </c>
      <c r="AC108" s="44">
        <v>44926</v>
      </c>
      <c r="AD108" s="13" t="s">
        <v>231</v>
      </c>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row>
    <row r="109" spans="1:53" ht="26.25" x14ac:dyDescent="0.25">
      <c r="A109" s="2">
        <v>2022</v>
      </c>
      <c r="B109" s="3">
        <v>44835</v>
      </c>
      <c r="C109" s="3">
        <v>44926</v>
      </c>
      <c r="D109" s="5">
        <v>10403</v>
      </c>
      <c r="E109" s="14" t="s">
        <v>453</v>
      </c>
      <c r="F109" s="7" t="s">
        <v>454</v>
      </c>
      <c r="G109" s="7" t="s">
        <v>455</v>
      </c>
      <c r="H109" s="7" t="s">
        <v>456</v>
      </c>
      <c r="I109" s="14" t="s">
        <v>421</v>
      </c>
      <c r="J109" s="6">
        <v>33482</v>
      </c>
      <c r="K109" s="4" t="s">
        <v>76</v>
      </c>
      <c r="L109" s="7" t="s">
        <v>77</v>
      </c>
      <c r="M109" s="4" t="s">
        <v>78</v>
      </c>
      <c r="N109" s="7" t="s">
        <v>78</v>
      </c>
      <c r="O109" s="4" t="s">
        <v>79</v>
      </c>
      <c r="P109" s="7" t="s">
        <v>80</v>
      </c>
      <c r="Q109" s="8">
        <v>1</v>
      </c>
      <c r="R109" s="4" t="s">
        <v>81</v>
      </c>
      <c r="S109" s="9">
        <v>3</v>
      </c>
      <c r="T109" s="4" t="s">
        <v>81</v>
      </c>
      <c r="U109" s="10">
        <v>3</v>
      </c>
      <c r="V109" s="4" t="s">
        <v>82</v>
      </c>
      <c r="W109" s="4">
        <v>23090</v>
      </c>
      <c r="X109" s="4">
        <v>6121253305</v>
      </c>
      <c r="Y109" s="4"/>
      <c r="Z109" s="7"/>
      <c r="AA109" s="4" t="s">
        <v>84</v>
      </c>
      <c r="AB109" s="3">
        <v>44926</v>
      </c>
      <c r="AC109" s="44">
        <v>44926</v>
      </c>
      <c r="AD109" s="13" t="s">
        <v>231</v>
      </c>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row>
    <row r="110" spans="1:53" ht="26.25" x14ac:dyDescent="0.25">
      <c r="A110" s="2">
        <v>2022</v>
      </c>
      <c r="B110" s="3">
        <v>44835</v>
      </c>
      <c r="C110" s="3">
        <v>44926</v>
      </c>
      <c r="D110" s="5">
        <v>60710</v>
      </c>
      <c r="E110" s="5" t="s">
        <v>457</v>
      </c>
      <c r="F110" s="4" t="s">
        <v>134</v>
      </c>
      <c r="G110" s="4" t="s">
        <v>458</v>
      </c>
      <c r="H110" s="4" t="s">
        <v>459</v>
      </c>
      <c r="I110" s="5" t="s">
        <v>421</v>
      </c>
      <c r="J110" s="6">
        <v>36161</v>
      </c>
      <c r="K110" s="4" t="s">
        <v>76</v>
      </c>
      <c r="L110" s="4" t="s">
        <v>77</v>
      </c>
      <c r="M110" s="7" t="s">
        <v>78</v>
      </c>
      <c r="N110" s="7" t="s">
        <v>78</v>
      </c>
      <c r="O110" s="4" t="s">
        <v>79</v>
      </c>
      <c r="P110" s="4" t="s">
        <v>80</v>
      </c>
      <c r="Q110" s="8">
        <v>1</v>
      </c>
      <c r="R110" s="4" t="s">
        <v>81</v>
      </c>
      <c r="S110" s="9">
        <v>3</v>
      </c>
      <c r="T110" s="4" t="s">
        <v>81</v>
      </c>
      <c r="U110" s="10">
        <v>3</v>
      </c>
      <c r="V110" s="4" t="s">
        <v>82</v>
      </c>
      <c r="W110" s="4">
        <v>23090</v>
      </c>
      <c r="X110" s="4">
        <v>6121253305</v>
      </c>
      <c r="Y110" s="4"/>
      <c r="Z110" s="7"/>
      <c r="AA110" s="4" t="s">
        <v>84</v>
      </c>
      <c r="AB110" s="3">
        <v>44926</v>
      </c>
      <c r="AC110" s="44">
        <v>44926</v>
      </c>
      <c r="AD110" s="13" t="s">
        <v>231</v>
      </c>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row>
    <row r="111" spans="1:53" ht="26.25" x14ac:dyDescent="0.25">
      <c r="A111" s="2">
        <v>2022</v>
      </c>
      <c r="B111" s="3">
        <v>44835</v>
      </c>
      <c r="C111" s="3">
        <v>44926</v>
      </c>
      <c r="D111" s="5">
        <v>60710</v>
      </c>
      <c r="E111" s="14" t="s">
        <v>460</v>
      </c>
      <c r="F111" s="7" t="s">
        <v>461</v>
      </c>
      <c r="G111" s="7" t="s">
        <v>224</v>
      </c>
      <c r="H111" s="7" t="s">
        <v>462</v>
      </c>
      <c r="I111" s="14" t="s">
        <v>421</v>
      </c>
      <c r="J111" s="6">
        <v>35855</v>
      </c>
      <c r="K111" s="4" t="s">
        <v>76</v>
      </c>
      <c r="L111" s="7" t="s">
        <v>77</v>
      </c>
      <c r="M111" s="4" t="s">
        <v>78</v>
      </c>
      <c r="N111" s="7" t="s">
        <v>78</v>
      </c>
      <c r="O111" s="4" t="s">
        <v>79</v>
      </c>
      <c r="P111" s="7" t="s">
        <v>80</v>
      </c>
      <c r="Q111" s="8">
        <v>1</v>
      </c>
      <c r="R111" s="4" t="s">
        <v>81</v>
      </c>
      <c r="S111" s="9">
        <v>3</v>
      </c>
      <c r="T111" s="4" t="s">
        <v>81</v>
      </c>
      <c r="U111" s="10">
        <v>3</v>
      </c>
      <c r="V111" s="4" t="s">
        <v>82</v>
      </c>
      <c r="W111" s="4">
        <v>23090</v>
      </c>
      <c r="X111" s="4">
        <v>6121253305</v>
      </c>
      <c r="Y111" s="4"/>
      <c r="Z111" s="7"/>
      <c r="AA111" s="4" t="s">
        <v>84</v>
      </c>
      <c r="AB111" s="3">
        <v>44926</v>
      </c>
      <c r="AC111" s="44">
        <v>44926</v>
      </c>
      <c r="AD111" s="13" t="s">
        <v>231</v>
      </c>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row>
    <row r="112" spans="1:53" ht="39" x14ac:dyDescent="0.25">
      <c r="A112" s="2">
        <v>2022</v>
      </c>
      <c r="B112" s="3">
        <v>44835</v>
      </c>
      <c r="C112" s="3">
        <v>44926</v>
      </c>
      <c r="D112" s="5">
        <v>70304</v>
      </c>
      <c r="E112" s="14" t="s">
        <v>463</v>
      </c>
      <c r="F112" s="7" t="s">
        <v>464</v>
      </c>
      <c r="G112" s="7" t="s">
        <v>465</v>
      </c>
      <c r="H112" s="7" t="s">
        <v>266</v>
      </c>
      <c r="I112" s="14" t="s">
        <v>87</v>
      </c>
      <c r="J112" s="6">
        <v>40725</v>
      </c>
      <c r="K112" s="2" t="s">
        <v>145</v>
      </c>
      <c r="L112" s="7" t="s">
        <v>466</v>
      </c>
      <c r="M112" s="4">
        <v>102</v>
      </c>
      <c r="N112" s="7" t="s">
        <v>78</v>
      </c>
      <c r="O112" s="2" t="s">
        <v>79</v>
      </c>
      <c r="P112" s="7" t="s">
        <v>270</v>
      </c>
      <c r="Q112" s="8">
        <v>1</v>
      </c>
      <c r="R112" s="4" t="s">
        <v>81</v>
      </c>
      <c r="S112" s="9">
        <v>3</v>
      </c>
      <c r="T112" s="4" t="s">
        <v>81</v>
      </c>
      <c r="U112" s="10">
        <v>3</v>
      </c>
      <c r="V112" s="2" t="s">
        <v>82</v>
      </c>
      <c r="W112" s="4">
        <v>23080</v>
      </c>
      <c r="X112" s="4">
        <v>6121243858</v>
      </c>
      <c r="Y112" s="4"/>
      <c r="Z112" s="7"/>
      <c r="AA112" s="4" t="s">
        <v>84</v>
      </c>
      <c r="AB112" s="3">
        <v>44926</v>
      </c>
      <c r="AC112" s="44">
        <v>44926</v>
      </c>
      <c r="AD112" s="13" t="s">
        <v>231</v>
      </c>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row>
    <row r="113" spans="1:53" ht="39" x14ac:dyDescent="0.25">
      <c r="A113" s="2">
        <v>2022</v>
      </c>
      <c r="B113" s="3">
        <v>44835</v>
      </c>
      <c r="C113" s="3">
        <v>44926</v>
      </c>
      <c r="D113" s="5">
        <v>71103</v>
      </c>
      <c r="E113" s="5" t="s">
        <v>467</v>
      </c>
      <c r="F113" s="4" t="s">
        <v>468</v>
      </c>
      <c r="G113" s="4" t="s">
        <v>251</v>
      </c>
      <c r="H113" s="4" t="s">
        <v>469</v>
      </c>
      <c r="I113" s="5" t="s">
        <v>87</v>
      </c>
      <c r="J113" s="6">
        <v>42583</v>
      </c>
      <c r="K113" s="2" t="s">
        <v>145</v>
      </c>
      <c r="L113" s="4" t="s">
        <v>466</v>
      </c>
      <c r="M113" s="7">
        <v>102</v>
      </c>
      <c r="N113" s="7" t="s">
        <v>78</v>
      </c>
      <c r="O113" s="2" t="s">
        <v>79</v>
      </c>
      <c r="P113" s="4" t="s">
        <v>270</v>
      </c>
      <c r="Q113" s="8">
        <v>1</v>
      </c>
      <c r="R113" s="4" t="s">
        <v>81</v>
      </c>
      <c r="S113" s="9">
        <v>3</v>
      </c>
      <c r="T113" s="4" t="s">
        <v>81</v>
      </c>
      <c r="U113" s="10">
        <v>3</v>
      </c>
      <c r="V113" s="2" t="s">
        <v>82</v>
      </c>
      <c r="W113" s="4">
        <v>23080</v>
      </c>
      <c r="X113" s="4">
        <v>6121243858</v>
      </c>
      <c r="Y113" s="4"/>
      <c r="Z113" s="7"/>
      <c r="AA113" s="4" t="s">
        <v>84</v>
      </c>
      <c r="AB113" s="3">
        <v>44926</v>
      </c>
      <c r="AC113" s="44">
        <v>44926</v>
      </c>
      <c r="AD113" s="13" t="s">
        <v>231</v>
      </c>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row>
    <row r="114" spans="1:53" ht="39" x14ac:dyDescent="0.25">
      <c r="A114" s="2">
        <v>2022</v>
      </c>
      <c r="B114" s="3">
        <v>44835</v>
      </c>
      <c r="C114" s="3">
        <v>44926</v>
      </c>
      <c r="D114" s="5">
        <v>70304</v>
      </c>
      <c r="E114" s="5" t="s">
        <v>470</v>
      </c>
      <c r="F114" s="4" t="s">
        <v>471</v>
      </c>
      <c r="G114" s="4" t="s">
        <v>472</v>
      </c>
      <c r="H114" s="4" t="s">
        <v>129</v>
      </c>
      <c r="I114" s="5" t="s">
        <v>87</v>
      </c>
      <c r="J114" s="6">
        <v>40725</v>
      </c>
      <c r="K114" s="2" t="s">
        <v>145</v>
      </c>
      <c r="L114" s="4" t="s">
        <v>146</v>
      </c>
      <c r="M114" s="4" t="s">
        <v>78</v>
      </c>
      <c r="N114" s="7" t="s">
        <v>78</v>
      </c>
      <c r="O114" s="2" t="s">
        <v>79</v>
      </c>
      <c r="P114" s="4" t="s">
        <v>147</v>
      </c>
      <c r="Q114" s="8">
        <v>1</v>
      </c>
      <c r="R114" s="4" t="s">
        <v>81</v>
      </c>
      <c r="S114" s="9">
        <v>3</v>
      </c>
      <c r="T114" s="4" t="s">
        <v>81</v>
      </c>
      <c r="U114" s="10">
        <v>3</v>
      </c>
      <c r="V114" s="2" t="s">
        <v>82</v>
      </c>
      <c r="W114" s="4">
        <v>23080</v>
      </c>
      <c r="X114" s="4">
        <v>6121211757</v>
      </c>
      <c r="Y114" s="4"/>
      <c r="Z114" s="7"/>
      <c r="AA114" s="4" t="s">
        <v>84</v>
      </c>
      <c r="AB114" s="3">
        <v>44926</v>
      </c>
      <c r="AC114" s="44">
        <v>44926</v>
      </c>
      <c r="AD114" s="13" t="s">
        <v>231</v>
      </c>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row>
    <row r="115" spans="1:53" ht="39" x14ac:dyDescent="0.25">
      <c r="A115" s="2">
        <v>2022</v>
      </c>
      <c r="B115" s="3">
        <v>44835</v>
      </c>
      <c r="C115" s="3">
        <v>44926</v>
      </c>
      <c r="D115" s="28">
        <v>10108</v>
      </c>
      <c r="E115" s="5" t="s">
        <v>230</v>
      </c>
      <c r="F115" s="4" t="s">
        <v>473</v>
      </c>
      <c r="G115" s="4"/>
      <c r="H115" s="4" t="s">
        <v>474</v>
      </c>
      <c r="I115" s="5" t="s">
        <v>87</v>
      </c>
      <c r="J115" s="6">
        <v>43576</v>
      </c>
      <c r="K115" s="4" t="s">
        <v>145</v>
      </c>
      <c r="L115" s="4" t="s">
        <v>146</v>
      </c>
      <c r="M115" s="4" t="s">
        <v>78</v>
      </c>
      <c r="N115" s="7" t="s">
        <v>78</v>
      </c>
      <c r="O115" s="4" t="s">
        <v>79</v>
      </c>
      <c r="P115" s="4" t="s">
        <v>147</v>
      </c>
      <c r="Q115" s="8">
        <v>1</v>
      </c>
      <c r="R115" s="4" t="s">
        <v>81</v>
      </c>
      <c r="S115" s="9">
        <v>3</v>
      </c>
      <c r="T115" s="4" t="s">
        <v>81</v>
      </c>
      <c r="U115" s="10">
        <v>3</v>
      </c>
      <c r="V115" s="4" t="s">
        <v>82</v>
      </c>
      <c r="W115" s="4">
        <v>23080</v>
      </c>
      <c r="X115" s="4">
        <v>6121211757</v>
      </c>
      <c r="Y115" s="4"/>
      <c r="Z115" s="7"/>
      <c r="AA115" s="4" t="s">
        <v>84</v>
      </c>
      <c r="AB115" s="3">
        <v>44926</v>
      </c>
      <c r="AC115" s="44">
        <v>44926</v>
      </c>
      <c r="AD115" s="13" t="s">
        <v>475</v>
      </c>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row>
    <row r="116" spans="1:53" ht="39" x14ac:dyDescent="0.25">
      <c r="A116" s="2">
        <v>2022</v>
      </c>
      <c r="B116" s="3">
        <v>44835</v>
      </c>
      <c r="C116" s="3">
        <v>44926</v>
      </c>
      <c r="D116" s="28">
        <v>10108</v>
      </c>
      <c r="E116" s="5" t="s">
        <v>230</v>
      </c>
      <c r="F116" s="4" t="s">
        <v>476</v>
      </c>
      <c r="G116" s="4" t="s">
        <v>477</v>
      </c>
      <c r="H116" s="4" t="s">
        <v>478</v>
      </c>
      <c r="I116" s="5" t="s">
        <v>87</v>
      </c>
      <c r="J116" s="6">
        <v>43578</v>
      </c>
      <c r="K116" s="4" t="s">
        <v>145</v>
      </c>
      <c r="L116" s="4" t="s">
        <v>146</v>
      </c>
      <c r="M116" s="4" t="s">
        <v>78</v>
      </c>
      <c r="N116" s="7" t="s">
        <v>78</v>
      </c>
      <c r="O116" s="4" t="s">
        <v>79</v>
      </c>
      <c r="P116" s="4" t="s">
        <v>147</v>
      </c>
      <c r="Q116" s="8">
        <v>1</v>
      </c>
      <c r="R116" s="4" t="s">
        <v>81</v>
      </c>
      <c r="S116" s="9">
        <v>3</v>
      </c>
      <c r="T116" s="4" t="s">
        <v>81</v>
      </c>
      <c r="U116" s="10">
        <v>3</v>
      </c>
      <c r="V116" s="4" t="s">
        <v>82</v>
      </c>
      <c r="W116" s="4">
        <v>23080</v>
      </c>
      <c r="X116" s="4">
        <v>6121211757</v>
      </c>
      <c r="Y116" s="4"/>
      <c r="Z116" s="7"/>
      <c r="AA116" s="4" t="s">
        <v>84</v>
      </c>
      <c r="AB116" s="3">
        <v>44926</v>
      </c>
      <c r="AC116" s="44">
        <v>44926</v>
      </c>
      <c r="AD116" s="13" t="s">
        <v>231</v>
      </c>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row>
    <row r="117" spans="1:53" ht="39" x14ac:dyDescent="0.25">
      <c r="A117" s="2">
        <v>2022</v>
      </c>
      <c r="B117" s="3">
        <v>44835</v>
      </c>
      <c r="C117" s="3">
        <v>44926</v>
      </c>
      <c r="D117" s="5">
        <v>60303</v>
      </c>
      <c r="E117" s="14" t="s">
        <v>479</v>
      </c>
      <c r="F117" s="7" t="s">
        <v>310</v>
      </c>
      <c r="G117" s="7" t="s">
        <v>442</v>
      </c>
      <c r="H117" s="7" t="s">
        <v>161</v>
      </c>
      <c r="I117" s="5" t="s">
        <v>87</v>
      </c>
      <c r="J117" s="6">
        <v>40817</v>
      </c>
      <c r="K117" s="2" t="s">
        <v>76</v>
      </c>
      <c r="L117" s="4" t="s">
        <v>77</v>
      </c>
      <c r="M117" s="4" t="s">
        <v>78</v>
      </c>
      <c r="N117" s="7" t="s">
        <v>78</v>
      </c>
      <c r="O117" s="2" t="s">
        <v>79</v>
      </c>
      <c r="P117" s="4" t="s">
        <v>80</v>
      </c>
      <c r="Q117" s="8">
        <v>1</v>
      </c>
      <c r="R117" s="4" t="s">
        <v>81</v>
      </c>
      <c r="S117" s="9">
        <v>3</v>
      </c>
      <c r="T117" s="4" t="s">
        <v>81</v>
      </c>
      <c r="U117" s="10">
        <v>3</v>
      </c>
      <c r="V117" s="2" t="s">
        <v>82</v>
      </c>
      <c r="W117" s="4">
        <v>23090</v>
      </c>
      <c r="X117" s="4" t="s">
        <v>83</v>
      </c>
      <c r="Y117" s="4">
        <v>802</v>
      </c>
      <c r="Z117" s="7"/>
      <c r="AA117" s="4" t="s">
        <v>84</v>
      </c>
      <c r="AB117" s="3">
        <v>44926</v>
      </c>
      <c r="AC117" s="44">
        <v>44926</v>
      </c>
      <c r="AD117" s="13" t="s">
        <v>121</v>
      </c>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row>
    <row r="118" spans="1:53" ht="39" x14ac:dyDescent="0.25">
      <c r="A118" s="2">
        <v>2022</v>
      </c>
      <c r="B118" s="3">
        <v>44835</v>
      </c>
      <c r="C118" s="3">
        <v>44926</v>
      </c>
      <c r="D118" s="5">
        <v>10108</v>
      </c>
      <c r="E118" s="14" t="s">
        <v>479</v>
      </c>
      <c r="F118" s="7" t="s">
        <v>480</v>
      </c>
      <c r="G118" s="7" t="s">
        <v>481</v>
      </c>
      <c r="H118" s="7" t="s">
        <v>482</v>
      </c>
      <c r="I118" s="5" t="s">
        <v>87</v>
      </c>
      <c r="J118" s="6">
        <v>38961</v>
      </c>
      <c r="K118" s="2" t="s">
        <v>76</v>
      </c>
      <c r="L118" s="4" t="s">
        <v>77</v>
      </c>
      <c r="M118" s="4" t="s">
        <v>78</v>
      </c>
      <c r="N118" s="7" t="s">
        <v>78</v>
      </c>
      <c r="O118" s="2" t="s">
        <v>79</v>
      </c>
      <c r="P118" s="4" t="s">
        <v>80</v>
      </c>
      <c r="Q118" s="8">
        <v>1</v>
      </c>
      <c r="R118" s="4" t="s">
        <v>81</v>
      </c>
      <c r="S118" s="9">
        <v>3</v>
      </c>
      <c r="T118" s="4" t="s">
        <v>81</v>
      </c>
      <c r="U118" s="10">
        <v>3</v>
      </c>
      <c r="V118" s="2" t="s">
        <v>82</v>
      </c>
      <c r="W118" s="4">
        <v>23090</v>
      </c>
      <c r="X118" s="4" t="s">
        <v>83</v>
      </c>
      <c r="Y118" s="4">
        <v>802</v>
      </c>
      <c r="Z118" s="7"/>
      <c r="AA118" s="4" t="s">
        <v>84</v>
      </c>
      <c r="AB118" s="3">
        <v>44926</v>
      </c>
      <c r="AC118" s="44">
        <v>44926</v>
      </c>
      <c r="AD118" s="13" t="s">
        <v>121</v>
      </c>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row>
    <row r="119" spans="1:53" ht="39" x14ac:dyDescent="0.25">
      <c r="A119" s="2">
        <v>2022</v>
      </c>
      <c r="B119" s="3">
        <v>44835</v>
      </c>
      <c r="C119" s="3">
        <v>44926</v>
      </c>
      <c r="D119" s="5">
        <v>70402</v>
      </c>
      <c r="E119" s="14" t="s">
        <v>463</v>
      </c>
      <c r="F119" s="7" t="s">
        <v>483</v>
      </c>
      <c r="G119" s="7" t="s">
        <v>484</v>
      </c>
      <c r="H119" s="7" t="s">
        <v>485</v>
      </c>
      <c r="I119" s="5" t="s">
        <v>87</v>
      </c>
      <c r="J119" s="6">
        <v>32964</v>
      </c>
      <c r="K119" s="2" t="s">
        <v>145</v>
      </c>
      <c r="L119" s="7" t="s">
        <v>466</v>
      </c>
      <c r="M119" s="4">
        <v>102</v>
      </c>
      <c r="N119" s="7" t="s">
        <v>78</v>
      </c>
      <c r="O119" s="2" t="s">
        <v>79</v>
      </c>
      <c r="P119" s="7" t="s">
        <v>270</v>
      </c>
      <c r="Q119" s="8">
        <v>1</v>
      </c>
      <c r="R119" s="4" t="s">
        <v>81</v>
      </c>
      <c r="S119" s="9">
        <v>3</v>
      </c>
      <c r="T119" s="4" t="s">
        <v>81</v>
      </c>
      <c r="U119" s="10">
        <v>3</v>
      </c>
      <c r="V119" s="2" t="s">
        <v>82</v>
      </c>
      <c r="W119" s="4">
        <v>23080</v>
      </c>
      <c r="X119" s="4">
        <v>6121243858</v>
      </c>
      <c r="Y119" s="4"/>
      <c r="Z119" s="7"/>
      <c r="AA119" s="4" t="s">
        <v>84</v>
      </c>
      <c r="AB119" s="3">
        <v>44926</v>
      </c>
      <c r="AC119" s="44">
        <v>44926</v>
      </c>
      <c r="AD119" s="13" t="s">
        <v>231</v>
      </c>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row>
    <row r="120" spans="1:53" ht="51.75" x14ac:dyDescent="0.25">
      <c r="A120" s="2">
        <v>2022</v>
      </c>
      <c r="B120" s="3">
        <v>44835</v>
      </c>
      <c r="C120" s="3">
        <v>44926</v>
      </c>
      <c r="D120" s="5">
        <v>50305</v>
      </c>
      <c r="E120" s="14" t="s">
        <v>479</v>
      </c>
      <c r="F120" s="7" t="s">
        <v>486</v>
      </c>
      <c r="G120" s="7" t="s">
        <v>232</v>
      </c>
      <c r="H120" s="7" t="s">
        <v>487</v>
      </c>
      <c r="I120" s="5" t="s">
        <v>173</v>
      </c>
      <c r="J120" s="6">
        <v>39083</v>
      </c>
      <c r="K120" s="2" t="s">
        <v>76</v>
      </c>
      <c r="L120" s="7" t="s">
        <v>77</v>
      </c>
      <c r="M120" s="4" t="s">
        <v>78</v>
      </c>
      <c r="N120" s="7" t="s">
        <v>78</v>
      </c>
      <c r="O120" s="2" t="s">
        <v>79</v>
      </c>
      <c r="P120" s="7" t="s">
        <v>80</v>
      </c>
      <c r="Q120" s="8">
        <v>1</v>
      </c>
      <c r="R120" s="4" t="s">
        <v>81</v>
      </c>
      <c r="S120" s="9">
        <v>3</v>
      </c>
      <c r="T120" s="4" t="s">
        <v>81</v>
      </c>
      <c r="U120" s="10">
        <v>3</v>
      </c>
      <c r="V120" s="2" t="s">
        <v>82</v>
      </c>
      <c r="W120" s="4">
        <v>23090</v>
      </c>
      <c r="X120" s="4" t="s">
        <v>83</v>
      </c>
      <c r="Y120" s="4">
        <v>407</v>
      </c>
      <c r="Z120" s="11" t="s">
        <v>488</v>
      </c>
      <c r="AA120" s="4" t="s">
        <v>84</v>
      </c>
      <c r="AB120" s="3">
        <v>44926</v>
      </c>
      <c r="AC120" s="44">
        <v>44926</v>
      </c>
      <c r="AD120" s="4"/>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row>
    <row r="121" spans="1:53" ht="51.75" x14ac:dyDescent="0.25">
      <c r="A121" s="2">
        <v>2022</v>
      </c>
      <c r="B121" s="3">
        <v>44835</v>
      </c>
      <c r="C121" s="3">
        <v>44926</v>
      </c>
      <c r="D121" s="5">
        <v>10403</v>
      </c>
      <c r="E121" s="14" t="s">
        <v>489</v>
      </c>
      <c r="F121" s="7" t="s">
        <v>490</v>
      </c>
      <c r="G121" s="7" t="s">
        <v>491</v>
      </c>
      <c r="H121" s="7" t="s">
        <v>238</v>
      </c>
      <c r="I121" s="14" t="s">
        <v>173</v>
      </c>
      <c r="J121" s="6">
        <v>40575</v>
      </c>
      <c r="K121" s="2" t="s">
        <v>76</v>
      </c>
      <c r="L121" s="7" t="s">
        <v>77</v>
      </c>
      <c r="M121" s="4" t="s">
        <v>78</v>
      </c>
      <c r="N121" s="7" t="s">
        <v>78</v>
      </c>
      <c r="O121" s="2" t="s">
        <v>79</v>
      </c>
      <c r="P121" s="7" t="s">
        <v>80</v>
      </c>
      <c r="Q121" s="8">
        <v>1</v>
      </c>
      <c r="R121" s="4" t="s">
        <v>81</v>
      </c>
      <c r="S121" s="9">
        <v>3</v>
      </c>
      <c r="T121" s="4" t="s">
        <v>81</v>
      </c>
      <c r="U121" s="10">
        <v>3</v>
      </c>
      <c r="V121" s="2" t="s">
        <v>82</v>
      </c>
      <c r="W121" s="4">
        <v>23090</v>
      </c>
      <c r="X121" s="4" t="s">
        <v>83</v>
      </c>
      <c r="Y121" s="4">
        <v>408</v>
      </c>
      <c r="Z121" s="11" t="s">
        <v>492</v>
      </c>
      <c r="AA121" s="4" t="s">
        <v>84</v>
      </c>
      <c r="AB121" s="3">
        <v>44926</v>
      </c>
      <c r="AC121" s="44">
        <v>44926</v>
      </c>
      <c r="AD121" s="4"/>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row>
    <row r="122" spans="1:53" ht="51.75" x14ac:dyDescent="0.25">
      <c r="A122" s="2">
        <v>2022</v>
      </c>
      <c r="B122" s="3">
        <v>44835</v>
      </c>
      <c r="C122" s="3">
        <v>44926</v>
      </c>
      <c r="D122" s="5">
        <v>10403</v>
      </c>
      <c r="E122" s="14" t="s">
        <v>489</v>
      </c>
      <c r="F122" s="7" t="s">
        <v>493</v>
      </c>
      <c r="G122" s="7" t="s">
        <v>180</v>
      </c>
      <c r="H122" s="7" t="s">
        <v>494</v>
      </c>
      <c r="I122" s="14" t="s">
        <v>173</v>
      </c>
      <c r="J122" s="6">
        <v>41579</v>
      </c>
      <c r="K122" s="2" t="s">
        <v>103</v>
      </c>
      <c r="L122" s="7" t="s">
        <v>174</v>
      </c>
      <c r="M122" s="4" t="s">
        <v>78</v>
      </c>
      <c r="N122" s="7" t="s">
        <v>78</v>
      </c>
      <c r="O122" s="2" t="s">
        <v>79</v>
      </c>
      <c r="P122" s="7" t="s">
        <v>175</v>
      </c>
      <c r="Q122" s="8">
        <v>1</v>
      </c>
      <c r="R122" s="4" t="s">
        <v>81</v>
      </c>
      <c r="S122" s="9">
        <v>3</v>
      </c>
      <c r="T122" s="4" t="s">
        <v>81</v>
      </c>
      <c r="U122" s="10">
        <v>3</v>
      </c>
      <c r="V122" s="2" t="s">
        <v>82</v>
      </c>
      <c r="W122" s="4">
        <v>23030</v>
      </c>
      <c r="X122" s="4" t="s">
        <v>83</v>
      </c>
      <c r="Y122" s="4">
        <v>409</v>
      </c>
      <c r="Z122" s="7"/>
      <c r="AA122" s="4" t="s">
        <v>84</v>
      </c>
      <c r="AB122" s="3">
        <v>44926</v>
      </c>
      <c r="AC122" s="44">
        <v>44926</v>
      </c>
      <c r="AD122" s="13" t="s">
        <v>231</v>
      </c>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row>
    <row r="123" spans="1:53" ht="51.75" x14ac:dyDescent="0.25">
      <c r="A123" s="2">
        <v>2022</v>
      </c>
      <c r="B123" s="3">
        <v>44835</v>
      </c>
      <c r="C123" s="3">
        <v>44926</v>
      </c>
      <c r="D123" s="5">
        <v>60710</v>
      </c>
      <c r="E123" s="14" t="s">
        <v>495</v>
      </c>
      <c r="F123" s="7" t="s">
        <v>496</v>
      </c>
      <c r="G123" s="7" t="s">
        <v>245</v>
      </c>
      <c r="H123" s="7" t="s">
        <v>497</v>
      </c>
      <c r="I123" s="14" t="s">
        <v>102</v>
      </c>
      <c r="J123" s="6">
        <v>42887</v>
      </c>
      <c r="K123" s="2" t="s">
        <v>103</v>
      </c>
      <c r="L123" s="7" t="s">
        <v>104</v>
      </c>
      <c r="M123" s="4" t="s">
        <v>78</v>
      </c>
      <c r="N123" s="7" t="s">
        <v>78</v>
      </c>
      <c r="O123" s="2" t="s">
        <v>79</v>
      </c>
      <c r="P123" s="7" t="s">
        <v>105</v>
      </c>
      <c r="Q123" s="8">
        <v>1</v>
      </c>
      <c r="R123" s="4" t="s">
        <v>81</v>
      </c>
      <c r="S123" s="9">
        <v>3</v>
      </c>
      <c r="T123" s="4" t="s">
        <v>81</v>
      </c>
      <c r="U123" s="10">
        <v>3</v>
      </c>
      <c r="V123" s="2" t="s">
        <v>82</v>
      </c>
      <c r="W123" s="4">
        <v>23040</v>
      </c>
      <c r="X123" s="4">
        <v>6121211984</v>
      </c>
      <c r="Y123" s="4"/>
      <c r="Z123" s="7"/>
      <c r="AA123" s="4" t="s">
        <v>84</v>
      </c>
      <c r="AB123" s="3">
        <v>44926</v>
      </c>
      <c r="AC123" s="44">
        <v>44926</v>
      </c>
      <c r="AD123" s="13" t="s">
        <v>231</v>
      </c>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row>
    <row r="124" spans="1:53" ht="51.75" x14ac:dyDescent="0.25">
      <c r="A124" s="2">
        <v>2022</v>
      </c>
      <c r="B124" s="3">
        <v>44835</v>
      </c>
      <c r="C124" s="3">
        <v>44926</v>
      </c>
      <c r="D124" s="5">
        <v>20194</v>
      </c>
      <c r="E124" s="14" t="s">
        <v>498</v>
      </c>
      <c r="F124" s="7" t="s">
        <v>499</v>
      </c>
      <c r="G124" s="7" t="s">
        <v>394</v>
      </c>
      <c r="H124" s="7" t="s">
        <v>298</v>
      </c>
      <c r="I124" s="14" t="s">
        <v>167</v>
      </c>
      <c r="J124" s="6">
        <v>40756</v>
      </c>
      <c r="K124" s="2" t="s">
        <v>103</v>
      </c>
      <c r="L124" s="7" t="s">
        <v>269</v>
      </c>
      <c r="M124" s="4" t="s">
        <v>78</v>
      </c>
      <c r="N124" s="7" t="s">
        <v>78</v>
      </c>
      <c r="O124" s="2" t="s">
        <v>79</v>
      </c>
      <c r="P124" s="7" t="s">
        <v>270</v>
      </c>
      <c r="Q124" s="8">
        <v>1</v>
      </c>
      <c r="R124" s="4" t="s">
        <v>81</v>
      </c>
      <c r="S124" s="9">
        <v>3</v>
      </c>
      <c r="T124" s="4" t="s">
        <v>81</v>
      </c>
      <c r="U124" s="10">
        <v>3</v>
      </c>
      <c r="V124" s="2" t="s">
        <v>82</v>
      </c>
      <c r="W124" s="4">
        <v>23080</v>
      </c>
      <c r="X124" s="24">
        <v>6121211850</v>
      </c>
      <c r="Y124" s="4">
        <v>409</v>
      </c>
      <c r="Z124" s="7"/>
      <c r="AA124" s="4" t="s">
        <v>84</v>
      </c>
      <c r="AB124" s="3">
        <v>44926</v>
      </c>
      <c r="AC124" s="44">
        <v>44926</v>
      </c>
      <c r="AD124" s="13" t="s">
        <v>429</v>
      </c>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row>
    <row r="125" spans="1:53" ht="51.75" x14ac:dyDescent="0.25">
      <c r="A125" s="2">
        <v>2022</v>
      </c>
      <c r="B125" s="3">
        <v>44835</v>
      </c>
      <c r="C125" s="3">
        <v>44926</v>
      </c>
      <c r="D125" s="5">
        <v>70304</v>
      </c>
      <c r="E125" s="5" t="s">
        <v>498</v>
      </c>
      <c r="F125" s="4" t="s">
        <v>500</v>
      </c>
      <c r="G125" s="4" t="s">
        <v>207</v>
      </c>
      <c r="H125" s="4" t="s">
        <v>501</v>
      </c>
      <c r="I125" s="5" t="s">
        <v>167</v>
      </c>
      <c r="J125" s="6">
        <v>40118</v>
      </c>
      <c r="K125" s="2" t="s">
        <v>103</v>
      </c>
      <c r="L125" s="4" t="s">
        <v>269</v>
      </c>
      <c r="M125" s="7" t="s">
        <v>78</v>
      </c>
      <c r="N125" s="7" t="s">
        <v>78</v>
      </c>
      <c r="O125" s="2" t="s">
        <v>79</v>
      </c>
      <c r="P125" s="4" t="s">
        <v>270</v>
      </c>
      <c r="Q125" s="8">
        <v>1</v>
      </c>
      <c r="R125" s="4" t="s">
        <v>81</v>
      </c>
      <c r="S125" s="9">
        <v>3</v>
      </c>
      <c r="T125" s="4" t="s">
        <v>81</v>
      </c>
      <c r="U125" s="10">
        <v>3</v>
      </c>
      <c r="V125" s="2" t="s">
        <v>82</v>
      </c>
      <c r="W125" s="4">
        <v>23080</v>
      </c>
      <c r="X125" s="24">
        <v>6121211850</v>
      </c>
      <c r="Y125" s="4">
        <v>409</v>
      </c>
      <c r="Z125" s="7"/>
      <c r="AA125" s="4" t="s">
        <v>84</v>
      </c>
      <c r="AB125" s="3">
        <v>44926</v>
      </c>
      <c r="AC125" s="44">
        <v>44926</v>
      </c>
      <c r="AD125" s="13" t="s">
        <v>231</v>
      </c>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row>
    <row r="126" spans="1:53" ht="51.75" x14ac:dyDescent="0.25">
      <c r="A126" s="2">
        <v>2022</v>
      </c>
      <c r="B126" s="3">
        <v>44835</v>
      </c>
      <c r="C126" s="3">
        <v>44926</v>
      </c>
      <c r="D126" s="5">
        <v>40215</v>
      </c>
      <c r="E126" s="5" t="s">
        <v>498</v>
      </c>
      <c r="F126" s="4" t="s">
        <v>502</v>
      </c>
      <c r="G126" s="4" t="s">
        <v>363</v>
      </c>
      <c r="H126" s="4" t="s">
        <v>363</v>
      </c>
      <c r="I126" s="5" t="s">
        <v>167</v>
      </c>
      <c r="J126" s="6">
        <v>42064</v>
      </c>
      <c r="K126" s="2" t="s">
        <v>103</v>
      </c>
      <c r="L126" s="4" t="s">
        <v>269</v>
      </c>
      <c r="M126" s="4" t="s">
        <v>78</v>
      </c>
      <c r="N126" s="7" t="s">
        <v>78</v>
      </c>
      <c r="O126" s="2" t="s">
        <v>79</v>
      </c>
      <c r="P126" s="4" t="s">
        <v>270</v>
      </c>
      <c r="Q126" s="8">
        <v>1</v>
      </c>
      <c r="R126" s="4" t="s">
        <v>81</v>
      </c>
      <c r="S126" s="9">
        <v>3</v>
      </c>
      <c r="T126" s="4" t="s">
        <v>81</v>
      </c>
      <c r="U126" s="10">
        <v>3</v>
      </c>
      <c r="V126" s="2" t="s">
        <v>82</v>
      </c>
      <c r="W126" s="4">
        <v>23080</v>
      </c>
      <c r="X126" s="24">
        <v>6121211850</v>
      </c>
      <c r="Y126" s="4">
        <v>409</v>
      </c>
      <c r="Z126" s="7"/>
      <c r="AA126" s="4" t="s">
        <v>84</v>
      </c>
      <c r="AB126" s="3">
        <v>44926</v>
      </c>
      <c r="AC126" s="44">
        <v>44926</v>
      </c>
      <c r="AD126" s="13" t="s">
        <v>231</v>
      </c>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row>
    <row r="127" spans="1:53" ht="51.75" x14ac:dyDescent="0.25">
      <c r="A127" s="2">
        <v>2022</v>
      </c>
      <c r="B127" s="3">
        <v>44835</v>
      </c>
      <c r="C127" s="3">
        <v>44926</v>
      </c>
      <c r="D127" s="5">
        <v>71103</v>
      </c>
      <c r="E127" s="5" t="s">
        <v>503</v>
      </c>
      <c r="F127" s="4" t="s">
        <v>504</v>
      </c>
      <c r="G127" s="4" t="s">
        <v>135</v>
      </c>
      <c r="H127" s="4" t="s">
        <v>505</v>
      </c>
      <c r="I127" s="5" t="s">
        <v>167</v>
      </c>
      <c r="J127" s="6">
        <v>39022</v>
      </c>
      <c r="K127" s="2" t="s">
        <v>76</v>
      </c>
      <c r="L127" s="4" t="s">
        <v>77</v>
      </c>
      <c r="M127" s="4" t="s">
        <v>78</v>
      </c>
      <c r="N127" s="7" t="s">
        <v>78</v>
      </c>
      <c r="O127" s="2" t="s">
        <v>79</v>
      </c>
      <c r="P127" s="4" t="s">
        <v>80</v>
      </c>
      <c r="Q127" s="8">
        <v>1</v>
      </c>
      <c r="R127" s="4" t="s">
        <v>81</v>
      </c>
      <c r="S127" s="9">
        <v>3</v>
      </c>
      <c r="T127" s="4" t="s">
        <v>81</v>
      </c>
      <c r="U127" s="10">
        <v>3</v>
      </c>
      <c r="V127" s="2" t="s">
        <v>82</v>
      </c>
      <c r="W127" s="4">
        <v>23090</v>
      </c>
      <c r="X127" s="4" t="s">
        <v>83</v>
      </c>
      <c r="Y127" s="4">
        <v>409</v>
      </c>
      <c r="Z127" s="11" t="s">
        <v>506</v>
      </c>
      <c r="AA127" s="4" t="s">
        <v>84</v>
      </c>
      <c r="AB127" s="3">
        <v>44926</v>
      </c>
      <c r="AC127" s="44">
        <v>44926</v>
      </c>
      <c r="AD127" s="4"/>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row>
    <row r="128" spans="1:53" ht="51.75" x14ac:dyDescent="0.25">
      <c r="A128" s="2">
        <v>2022</v>
      </c>
      <c r="B128" s="3">
        <v>44835</v>
      </c>
      <c r="C128" s="3">
        <v>44926</v>
      </c>
      <c r="D128" s="5">
        <v>71103</v>
      </c>
      <c r="E128" s="5" t="s">
        <v>503</v>
      </c>
      <c r="F128" s="4" t="s">
        <v>507</v>
      </c>
      <c r="G128" s="4" t="s">
        <v>363</v>
      </c>
      <c r="H128" s="4" t="s">
        <v>224</v>
      </c>
      <c r="I128" s="5" t="s">
        <v>167</v>
      </c>
      <c r="J128" s="6">
        <v>35521</v>
      </c>
      <c r="K128" s="4" t="s">
        <v>76</v>
      </c>
      <c r="L128" s="4" t="s">
        <v>77</v>
      </c>
      <c r="M128" s="4" t="s">
        <v>78</v>
      </c>
      <c r="N128" s="7" t="s">
        <v>78</v>
      </c>
      <c r="O128" s="4" t="s">
        <v>79</v>
      </c>
      <c r="P128" s="4" t="s">
        <v>80</v>
      </c>
      <c r="Q128" s="8">
        <v>1</v>
      </c>
      <c r="R128" s="4" t="s">
        <v>81</v>
      </c>
      <c r="S128" s="9">
        <v>3</v>
      </c>
      <c r="T128" s="4" t="s">
        <v>81</v>
      </c>
      <c r="U128" s="10">
        <v>3</v>
      </c>
      <c r="V128" s="4" t="s">
        <v>82</v>
      </c>
      <c r="W128" s="4">
        <v>23090</v>
      </c>
      <c r="X128" s="4" t="s">
        <v>83</v>
      </c>
      <c r="Y128" s="4">
        <v>409</v>
      </c>
      <c r="Z128" s="11" t="s">
        <v>508</v>
      </c>
      <c r="AA128" s="4" t="s">
        <v>84</v>
      </c>
      <c r="AB128" s="3">
        <v>44926</v>
      </c>
      <c r="AC128" s="44">
        <v>44926</v>
      </c>
      <c r="AD128" s="4"/>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row>
    <row r="129" spans="1:53" ht="39" x14ac:dyDescent="0.25">
      <c r="A129" s="2">
        <v>2022</v>
      </c>
      <c r="B129" s="3">
        <v>44835</v>
      </c>
      <c r="C129" s="3">
        <v>44926</v>
      </c>
      <c r="D129" s="5">
        <v>60710</v>
      </c>
      <c r="E129" s="5" t="s">
        <v>509</v>
      </c>
      <c r="F129" s="4" t="s">
        <v>510</v>
      </c>
      <c r="G129" s="4" t="s">
        <v>511</v>
      </c>
      <c r="H129" s="4" t="s">
        <v>512</v>
      </c>
      <c r="I129" s="5" t="s">
        <v>87</v>
      </c>
      <c r="J129" s="6">
        <v>42125</v>
      </c>
      <c r="K129" s="2" t="s">
        <v>145</v>
      </c>
      <c r="L129" s="4" t="s">
        <v>466</v>
      </c>
      <c r="M129" s="4">
        <v>102</v>
      </c>
      <c r="N129" s="7" t="s">
        <v>78</v>
      </c>
      <c r="O129" s="2" t="s">
        <v>79</v>
      </c>
      <c r="P129" s="4" t="s">
        <v>270</v>
      </c>
      <c r="Q129" s="8">
        <v>1</v>
      </c>
      <c r="R129" s="4" t="s">
        <v>81</v>
      </c>
      <c r="S129" s="9">
        <v>3</v>
      </c>
      <c r="T129" s="4" t="s">
        <v>81</v>
      </c>
      <c r="U129" s="10">
        <v>3</v>
      </c>
      <c r="V129" s="2" t="s">
        <v>82</v>
      </c>
      <c r="W129" s="4">
        <v>23080</v>
      </c>
      <c r="X129" s="4">
        <v>6121243858</v>
      </c>
      <c r="Y129" s="4"/>
      <c r="Z129" s="7"/>
      <c r="AA129" s="4" t="s">
        <v>84</v>
      </c>
      <c r="AB129" s="3">
        <v>44926</v>
      </c>
      <c r="AC129" s="44">
        <v>44926</v>
      </c>
      <c r="AD129" s="13" t="s">
        <v>231</v>
      </c>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row>
    <row r="130" spans="1:53" ht="51.75" x14ac:dyDescent="0.25">
      <c r="A130" s="2">
        <v>2022</v>
      </c>
      <c r="B130" s="3">
        <v>44835</v>
      </c>
      <c r="C130" s="3">
        <v>44926</v>
      </c>
      <c r="D130" s="5">
        <v>10102</v>
      </c>
      <c r="E130" s="5" t="s">
        <v>513</v>
      </c>
      <c r="F130" s="4" t="s">
        <v>514</v>
      </c>
      <c r="G130" s="4" t="s">
        <v>238</v>
      </c>
      <c r="H130" s="4" t="s">
        <v>474</v>
      </c>
      <c r="I130" s="5" t="s">
        <v>173</v>
      </c>
      <c r="J130" s="6">
        <v>40787</v>
      </c>
      <c r="K130" s="2" t="s">
        <v>103</v>
      </c>
      <c r="L130" s="4" t="s">
        <v>269</v>
      </c>
      <c r="M130" s="4" t="s">
        <v>78</v>
      </c>
      <c r="N130" s="7" t="s">
        <v>78</v>
      </c>
      <c r="O130" s="2" t="s">
        <v>79</v>
      </c>
      <c r="P130" s="4" t="s">
        <v>270</v>
      </c>
      <c r="Q130" s="8">
        <v>1</v>
      </c>
      <c r="R130" s="4" t="s">
        <v>81</v>
      </c>
      <c r="S130" s="9">
        <v>3</v>
      </c>
      <c r="T130" s="4" t="s">
        <v>81</v>
      </c>
      <c r="U130" s="10">
        <v>3</v>
      </c>
      <c r="V130" s="2" t="s">
        <v>82</v>
      </c>
      <c r="W130" s="4">
        <v>23080</v>
      </c>
      <c r="X130" s="4">
        <v>6121211850</v>
      </c>
      <c r="Y130" s="4">
        <v>409</v>
      </c>
      <c r="Z130" s="11" t="s">
        <v>515</v>
      </c>
      <c r="AA130" s="4" t="s">
        <v>84</v>
      </c>
      <c r="AB130" s="3">
        <v>44926</v>
      </c>
      <c r="AC130" s="44">
        <v>44926</v>
      </c>
      <c r="AD130" s="4"/>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row>
    <row r="131" spans="1:53" ht="39" x14ac:dyDescent="0.25">
      <c r="A131" s="2">
        <v>2022</v>
      </c>
      <c r="B131" s="3">
        <v>44835</v>
      </c>
      <c r="C131" s="3">
        <v>44926</v>
      </c>
      <c r="D131" s="5">
        <v>50603</v>
      </c>
      <c r="E131" s="5" t="s">
        <v>516</v>
      </c>
      <c r="F131" s="4" t="s">
        <v>517</v>
      </c>
      <c r="G131" s="4" t="s">
        <v>333</v>
      </c>
      <c r="H131" s="4" t="s">
        <v>92</v>
      </c>
      <c r="I131" s="5" t="s">
        <v>87</v>
      </c>
      <c r="J131" s="6">
        <v>42036</v>
      </c>
      <c r="K131" s="2" t="s">
        <v>145</v>
      </c>
      <c r="L131" s="4" t="s">
        <v>466</v>
      </c>
      <c r="M131" s="4">
        <v>102</v>
      </c>
      <c r="N131" s="7" t="s">
        <v>78</v>
      </c>
      <c r="O131" s="2" t="s">
        <v>79</v>
      </c>
      <c r="P131" s="4" t="s">
        <v>270</v>
      </c>
      <c r="Q131" s="8">
        <v>1</v>
      </c>
      <c r="R131" s="4" t="s">
        <v>81</v>
      </c>
      <c r="S131" s="9">
        <v>3</v>
      </c>
      <c r="T131" s="4" t="s">
        <v>81</v>
      </c>
      <c r="U131" s="10">
        <v>3</v>
      </c>
      <c r="V131" s="2" t="s">
        <v>82</v>
      </c>
      <c r="W131" s="4">
        <v>23080</v>
      </c>
      <c r="X131" s="4">
        <v>6121243858</v>
      </c>
      <c r="Y131" s="4"/>
      <c r="Z131" s="7"/>
      <c r="AA131" s="4" t="s">
        <v>84</v>
      </c>
      <c r="AB131" s="3">
        <v>44926</v>
      </c>
      <c r="AC131" s="44">
        <v>44926</v>
      </c>
      <c r="AD131" s="13" t="s">
        <v>231</v>
      </c>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row>
    <row r="132" spans="1:53" ht="26.25" x14ac:dyDescent="0.25">
      <c r="A132" s="2">
        <v>2022</v>
      </c>
      <c r="B132" s="3">
        <v>44835</v>
      </c>
      <c r="C132" s="3">
        <v>44926</v>
      </c>
      <c r="D132" s="5">
        <v>20105</v>
      </c>
      <c r="E132" s="5" t="s">
        <v>518</v>
      </c>
      <c r="F132" s="4" t="s">
        <v>519</v>
      </c>
      <c r="G132" s="4" t="s">
        <v>520</v>
      </c>
      <c r="H132" s="4" t="s">
        <v>521</v>
      </c>
      <c r="I132" s="5" t="s">
        <v>421</v>
      </c>
      <c r="J132" s="6">
        <v>36557</v>
      </c>
      <c r="K132" s="2" t="s">
        <v>76</v>
      </c>
      <c r="L132" s="4" t="s">
        <v>77</v>
      </c>
      <c r="M132" s="4" t="s">
        <v>78</v>
      </c>
      <c r="N132" s="7" t="s">
        <v>78</v>
      </c>
      <c r="O132" s="2" t="s">
        <v>79</v>
      </c>
      <c r="P132" s="4" t="s">
        <v>80</v>
      </c>
      <c r="Q132" s="8">
        <v>1</v>
      </c>
      <c r="R132" s="4" t="s">
        <v>81</v>
      </c>
      <c r="S132" s="9">
        <v>3</v>
      </c>
      <c r="T132" s="4" t="s">
        <v>81</v>
      </c>
      <c r="U132" s="10">
        <v>3</v>
      </c>
      <c r="V132" s="2" t="s">
        <v>82</v>
      </c>
      <c r="W132" s="4">
        <v>23090</v>
      </c>
      <c r="X132" s="4">
        <v>6121253305</v>
      </c>
      <c r="Y132" s="4"/>
      <c r="Z132" s="7"/>
      <c r="AA132" s="4" t="s">
        <v>84</v>
      </c>
      <c r="AB132" s="3">
        <v>44926</v>
      </c>
      <c r="AC132" s="44">
        <v>44926</v>
      </c>
      <c r="AD132" s="13" t="s">
        <v>231</v>
      </c>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row>
    <row r="133" spans="1:53" ht="26.25" x14ac:dyDescent="0.25">
      <c r="A133" s="2">
        <v>2022</v>
      </c>
      <c r="B133" s="3">
        <v>44835</v>
      </c>
      <c r="C133" s="3">
        <v>44926</v>
      </c>
      <c r="D133" s="5"/>
      <c r="E133" s="5" t="s">
        <v>522</v>
      </c>
      <c r="F133" s="4" t="s">
        <v>523</v>
      </c>
      <c r="G133" s="4" t="s">
        <v>233</v>
      </c>
      <c r="H133" s="4" t="s">
        <v>524</v>
      </c>
      <c r="I133" s="5" t="s">
        <v>421</v>
      </c>
      <c r="J133" s="6">
        <v>42278</v>
      </c>
      <c r="K133" s="2" t="s">
        <v>76</v>
      </c>
      <c r="L133" s="4" t="s">
        <v>77</v>
      </c>
      <c r="M133" s="4" t="s">
        <v>78</v>
      </c>
      <c r="N133" s="7" t="s">
        <v>78</v>
      </c>
      <c r="O133" s="2" t="s">
        <v>79</v>
      </c>
      <c r="P133" s="4" t="s">
        <v>80</v>
      </c>
      <c r="Q133" s="8">
        <v>1</v>
      </c>
      <c r="R133" s="4" t="s">
        <v>81</v>
      </c>
      <c r="S133" s="9">
        <v>3</v>
      </c>
      <c r="T133" s="4" t="s">
        <v>81</v>
      </c>
      <c r="U133" s="10">
        <v>3</v>
      </c>
      <c r="V133" s="2" t="s">
        <v>82</v>
      </c>
      <c r="W133" s="4">
        <v>23090</v>
      </c>
      <c r="X133" s="4">
        <v>6121253305</v>
      </c>
      <c r="Y133" s="4"/>
      <c r="Z133" s="7"/>
      <c r="AA133" s="4" t="s">
        <v>84</v>
      </c>
      <c r="AB133" s="3">
        <v>44926</v>
      </c>
      <c r="AC133" s="44">
        <v>44926</v>
      </c>
      <c r="AD133" s="18" t="s">
        <v>263</v>
      </c>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row>
    <row r="134" spans="1:53" ht="26.25" x14ac:dyDescent="0.25">
      <c r="A134" s="2">
        <v>2022</v>
      </c>
      <c r="B134" s="3">
        <v>44835</v>
      </c>
      <c r="C134" s="3">
        <v>44926</v>
      </c>
      <c r="D134" s="5">
        <v>70304</v>
      </c>
      <c r="E134" s="5" t="s">
        <v>525</v>
      </c>
      <c r="F134" s="7" t="s">
        <v>526</v>
      </c>
      <c r="G134" s="7" t="s">
        <v>236</v>
      </c>
      <c r="H134" s="7" t="s">
        <v>520</v>
      </c>
      <c r="I134" s="5" t="s">
        <v>421</v>
      </c>
      <c r="J134" s="6">
        <v>36557</v>
      </c>
      <c r="K134" s="2" t="s">
        <v>76</v>
      </c>
      <c r="L134" s="4" t="s">
        <v>77</v>
      </c>
      <c r="M134" s="4" t="s">
        <v>78</v>
      </c>
      <c r="N134" s="7" t="s">
        <v>78</v>
      </c>
      <c r="O134" s="2" t="s">
        <v>79</v>
      </c>
      <c r="P134" s="4" t="s">
        <v>80</v>
      </c>
      <c r="Q134" s="8">
        <v>1</v>
      </c>
      <c r="R134" s="4" t="s">
        <v>81</v>
      </c>
      <c r="S134" s="9">
        <v>3</v>
      </c>
      <c r="T134" s="4" t="s">
        <v>81</v>
      </c>
      <c r="U134" s="10">
        <v>3</v>
      </c>
      <c r="V134" s="2" t="s">
        <v>82</v>
      </c>
      <c r="W134" s="4">
        <v>23090</v>
      </c>
      <c r="X134" s="4">
        <v>6121253305</v>
      </c>
      <c r="Y134" s="4"/>
      <c r="Z134" s="7"/>
      <c r="AA134" s="4" t="s">
        <v>84</v>
      </c>
      <c r="AB134" s="3">
        <v>44926</v>
      </c>
      <c r="AC134" s="44">
        <v>44926</v>
      </c>
      <c r="AD134" s="13" t="s">
        <v>429</v>
      </c>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row>
    <row r="135" spans="1:53" ht="26.25" x14ac:dyDescent="0.25">
      <c r="A135" s="2">
        <v>2022</v>
      </c>
      <c r="B135" s="3">
        <v>44835</v>
      </c>
      <c r="C135" s="3">
        <v>44926</v>
      </c>
      <c r="D135" s="5">
        <v>30301</v>
      </c>
      <c r="E135" s="14" t="s">
        <v>525</v>
      </c>
      <c r="F135" s="7" t="s">
        <v>527</v>
      </c>
      <c r="G135" s="7" t="s">
        <v>304</v>
      </c>
      <c r="H135" s="7" t="s">
        <v>233</v>
      </c>
      <c r="I135" s="14" t="s">
        <v>421</v>
      </c>
      <c r="J135" s="6">
        <v>34151</v>
      </c>
      <c r="K135" s="2" t="s">
        <v>76</v>
      </c>
      <c r="L135" s="7" t="s">
        <v>77</v>
      </c>
      <c r="M135" s="4" t="s">
        <v>78</v>
      </c>
      <c r="N135" s="7" t="s">
        <v>78</v>
      </c>
      <c r="O135" s="2" t="s">
        <v>79</v>
      </c>
      <c r="P135" s="7" t="s">
        <v>80</v>
      </c>
      <c r="Q135" s="8">
        <v>1</v>
      </c>
      <c r="R135" s="4" t="s">
        <v>81</v>
      </c>
      <c r="S135" s="9">
        <v>3</v>
      </c>
      <c r="T135" s="4" t="s">
        <v>81</v>
      </c>
      <c r="U135" s="10">
        <v>3</v>
      </c>
      <c r="V135" s="2" t="s">
        <v>82</v>
      </c>
      <c r="W135" s="4">
        <v>23090</v>
      </c>
      <c r="X135" s="4">
        <v>6121253305</v>
      </c>
      <c r="Y135" s="4"/>
      <c r="Z135" s="7"/>
      <c r="AA135" s="4" t="s">
        <v>84</v>
      </c>
      <c r="AB135" s="3">
        <v>44926</v>
      </c>
      <c r="AC135" s="44">
        <v>44926</v>
      </c>
      <c r="AD135" s="13" t="s">
        <v>231</v>
      </c>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row>
    <row r="136" spans="1:53" ht="26.25" x14ac:dyDescent="0.25">
      <c r="A136" s="2">
        <v>2022</v>
      </c>
      <c r="B136" s="3">
        <v>44835</v>
      </c>
      <c r="C136" s="3">
        <v>44926</v>
      </c>
      <c r="D136" s="5">
        <v>60303</v>
      </c>
      <c r="E136" s="14" t="s">
        <v>528</v>
      </c>
      <c r="F136" s="7" t="s">
        <v>529</v>
      </c>
      <c r="G136" s="7" t="s">
        <v>530</v>
      </c>
      <c r="H136" s="7" t="s">
        <v>531</v>
      </c>
      <c r="I136" s="14" t="s">
        <v>421</v>
      </c>
      <c r="J136" s="6">
        <v>33420</v>
      </c>
      <c r="K136" s="2" t="s">
        <v>76</v>
      </c>
      <c r="L136" s="7" t="s">
        <v>77</v>
      </c>
      <c r="M136" s="4" t="s">
        <v>78</v>
      </c>
      <c r="N136" s="7" t="s">
        <v>78</v>
      </c>
      <c r="O136" s="2" t="s">
        <v>79</v>
      </c>
      <c r="P136" s="7" t="s">
        <v>80</v>
      </c>
      <c r="Q136" s="8">
        <v>1</v>
      </c>
      <c r="R136" s="4" t="s">
        <v>81</v>
      </c>
      <c r="S136" s="9">
        <v>3</v>
      </c>
      <c r="T136" s="4" t="s">
        <v>81</v>
      </c>
      <c r="U136" s="10">
        <v>3</v>
      </c>
      <c r="V136" s="2" t="s">
        <v>82</v>
      </c>
      <c r="W136" s="4">
        <v>23090</v>
      </c>
      <c r="X136" s="4">
        <v>6121253305</v>
      </c>
      <c r="Y136" s="4"/>
      <c r="Z136" s="7"/>
      <c r="AA136" s="4" t="s">
        <v>84</v>
      </c>
      <c r="AB136" s="3">
        <v>44926</v>
      </c>
      <c r="AC136" s="44">
        <v>44926</v>
      </c>
      <c r="AD136" s="13" t="s">
        <v>231</v>
      </c>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row>
    <row r="137" spans="1:53" ht="26.25" x14ac:dyDescent="0.25">
      <c r="A137" s="2">
        <v>2022</v>
      </c>
      <c r="B137" s="3">
        <v>44835</v>
      </c>
      <c r="C137" s="3">
        <v>44926</v>
      </c>
      <c r="D137" s="5">
        <v>60710</v>
      </c>
      <c r="E137" s="14" t="s">
        <v>525</v>
      </c>
      <c r="F137" s="7" t="s">
        <v>297</v>
      </c>
      <c r="G137" s="7" t="s">
        <v>532</v>
      </c>
      <c r="H137" s="7" t="s">
        <v>533</v>
      </c>
      <c r="I137" s="14" t="s">
        <v>421</v>
      </c>
      <c r="J137" s="6">
        <v>35065</v>
      </c>
      <c r="K137" s="2" t="s">
        <v>76</v>
      </c>
      <c r="L137" s="7" t="s">
        <v>77</v>
      </c>
      <c r="M137" s="4" t="s">
        <v>78</v>
      </c>
      <c r="N137" s="7" t="s">
        <v>78</v>
      </c>
      <c r="O137" s="2" t="s">
        <v>79</v>
      </c>
      <c r="P137" s="7" t="s">
        <v>80</v>
      </c>
      <c r="Q137" s="8">
        <v>1</v>
      </c>
      <c r="R137" s="4" t="s">
        <v>81</v>
      </c>
      <c r="S137" s="9">
        <v>3</v>
      </c>
      <c r="T137" s="4" t="s">
        <v>81</v>
      </c>
      <c r="U137" s="10">
        <v>3</v>
      </c>
      <c r="V137" s="2" t="s">
        <v>82</v>
      </c>
      <c r="W137" s="4">
        <v>23090</v>
      </c>
      <c r="X137" s="4">
        <v>6121253305</v>
      </c>
      <c r="Y137" s="4"/>
      <c r="Z137" s="7"/>
      <c r="AA137" s="4" t="s">
        <v>84</v>
      </c>
      <c r="AB137" s="3">
        <v>44926</v>
      </c>
      <c r="AC137" s="44">
        <v>44926</v>
      </c>
      <c r="AD137" s="13" t="s">
        <v>231</v>
      </c>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row>
    <row r="138" spans="1:53" ht="39" x14ac:dyDescent="0.25">
      <c r="A138" s="2">
        <v>2022</v>
      </c>
      <c r="B138" s="3">
        <v>44835</v>
      </c>
      <c r="C138" s="3">
        <v>44926</v>
      </c>
      <c r="D138" s="5">
        <v>70304</v>
      </c>
      <c r="E138" s="14" t="s">
        <v>534</v>
      </c>
      <c r="F138" s="7" t="s">
        <v>535</v>
      </c>
      <c r="G138" s="7" t="s">
        <v>536</v>
      </c>
      <c r="H138" s="7" t="s">
        <v>537</v>
      </c>
      <c r="I138" s="14" t="s">
        <v>87</v>
      </c>
      <c r="J138" s="6">
        <v>39326</v>
      </c>
      <c r="K138" s="2" t="s">
        <v>145</v>
      </c>
      <c r="L138" s="7" t="s">
        <v>466</v>
      </c>
      <c r="M138" s="4">
        <v>102</v>
      </c>
      <c r="N138" s="7" t="s">
        <v>78</v>
      </c>
      <c r="O138" s="2" t="s">
        <v>79</v>
      </c>
      <c r="P138" s="7" t="s">
        <v>270</v>
      </c>
      <c r="Q138" s="8">
        <v>1</v>
      </c>
      <c r="R138" s="4" t="s">
        <v>81</v>
      </c>
      <c r="S138" s="9">
        <v>3</v>
      </c>
      <c r="T138" s="4" t="s">
        <v>81</v>
      </c>
      <c r="U138" s="10">
        <v>3</v>
      </c>
      <c r="V138" s="2" t="s">
        <v>82</v>
      </c>
      <c r="W138" s="4">
        <v>23080</v>
      </c>
      <c r="X138" s="4">
        <v>6121243858</v>
      </c>
      <c r="Y138" s="4"/>
      <c r="Z138" s="7"/>
      <c r="AA138" s="4" t="s">
        <v>84</v>
      </c>
      <c r="AB138" s="3">
        <v>44926</v>
      </c>
      <c r="AC138" s="44">
        <v>44926</v>
      </c>
      <c r="AD138" s="13" t="s">
        <v>231</v>
      </c>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row>
    <row r="139" spans="1:53" ht="39" x14ac:dyDescent="0.25">
      <c r="A139" s="2">
        <v>2022</v>
      </c>
      <c r="B139" s="3">
        <v>44835</v>
      </c>
      <c r="C139" s="3">
        <v>44926</v>
      </c>
      <c r="D139" s="5">
        <v>70402</v>
      </c>
      <c r="E139" s="14" t="s">
        <v>534</v>
      </c>
      <c r="F139" s="7" t="s">
        <v>538</v>
      </c>
      <c r="G139" s="7" t="s">
        <v>155</v>
      </c>
      <c r="H139" s="7" t="s">
        <v>539</v>
      </c>
      <c r="I139" s="14" t="s">
        <v>87</v>
      </c>
      <c r="J139" s="6">
        <v>36100</v>
      </c>
      <c r="K139" s="2" t="s">
        <v>145</v>
      </c>
      <c r="L139" s="7" t="s">
        <v>466</v>
      </c>
      <c r="M139" s="4">
        <v>102</v>
      </c>
      <c r="N139" s="7" t="s">
        <v>78</v>
      </c>
      <c r="O139" s="2" t="s">
        <v>79</v>
      </c>
      <c r="P139" s="7" t="s">
        <v>270</v>
      </c>
      <c r="Q139" s="8">
        <v>1</v>
      </c>
      <c r="R139" s="4" t="s">
        <v>81</v>
      </c>
      <c r="S139" s="9">
        <v>3</v>
      </c>
      <c r="T139" s="4" t="s">
        <v>81</v>
      </c>
      <c r="U139" s="10">
        <v>3</v>
      </c>
      <c r="V139" s="2" t="s">
        <v>82</v>
      </c>
      <c r="W139" s="4">
        <v>23080</v>
      </c>
      <c r="X139" s="4">
        <v>6121243858</v>
      </c>
      <c r="Y139" s="4"/>
      <c r="Z139" s="7"/>
      <c r="AA139" s="4" t="s">
        <v>84</v>
      </c>
      <c r="AB139" s="3">
        <v>44926</v>
      </c>
      <c r="AC139" s="44">
        <v>44926</v>
      </c>
      <c r="AD139" s="13" t="s">
        <v>231</v>
      </c>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row>
    <row r="140" spans="1:53" ht="39" x14ac:dyDescent="0.25">
      <c r="A140" s="2">
        <v>2022</v>
      </c>
      <c r="B140" s="3">
        <v>44835</v>
      </c>
      <c r="C140" s="3">
        <v>44926</v>
      </c>
      <c r="D140" s="5">
        <v>60710</v>
      </c>
      <c r="E140" s="14" t="s">
        <v>540</v>
      </c>
      <c r="F140" s="7" t="s">
        <v>541</v>
      </c>
      <c r="G140" s="7" t="s">
        <v>512</v>
      </c>
      <c r="H140" s="7" t="s">
        <v>303</v>
      </c>
      <c r="I140" s="14" t="s">
        <v>87</v>
      </c>
      <c r="J140" s="6">
        <v>42217</v>
      </c>
      <c r="K140" s="2" t="s">
        <v>145</v>
      </c>
      <c r="L140" s="7" t="s">
        <v>466</v>
      </c>
      <c r="M140" s="4">
        <v>102</v>
      </c>
      <c r="N140" s="7" t="s">
        <v>78</v>
      </c>
      <c r="O140" s="2" t="s">
        <v>79</v>
      </c>
      <c r="P140" s="7" t="s">
        <v>270</v>
      </c>
      <c r="Q140" s="8">
        <v>1</v>
      </c>
      <c r="R140" s="4" t="s">
        <v>81</v>
      </c>
      <c r="S140" s="9">
        <v>3</v>
      </c>
      <c r="T140" s="4" t="s">
        <v>81</v>
      </c>
      <c r="U140" s="10">
        <v>3</v>
      </c>
      <c r="V140" s="2" t="s">
        <v>82</v>
      </c>
      <c r="W140" s="4">
        <v>23080</v>
      </c>
      <c r="X140" s="4">
        <v>6121243858</v>
      </c>
      <c r="Y140" s="4"/>
      <c r="Z140" s="7"/>
      <c r="AA140" s="4" t="s">
        <v>84</v>
      </c>
      <c r="AB140" s="3">
        <v>44926</v>
      </c>
      <c r="AC140" s="44">
        <v>44926</v>
      </c>
      <c r="AD140" s="13" t="s">
        <v>231</v>
      </c>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row>
    <row r="141" spans="1:53" ht="39" x14ac:dyDescent="0.25">
      <c r="A141" s="2">
        <v>2022</v>
      </c>
      <c r="B141" s="3">
        <v>44835</v>
      </c>
      <c r="C141" s="3">
        <v>44926</v>
      </c>
      <c r="D141" s="5"/>
      <c r="E141" s="14" t="s">
        <v>542</v>
      </c>
      <c r="F141" s="7" t="s">
        <v>543</v>
      </c>
      <c r="G141" s="7" t="s">
        <v>544</v>
      </c>
      <c r="H141" s="7" t="s">
        <v>161</v>
      </c>
      <c r="I141" s="14" t="s">
        <v>87</v>
      </c>
      <c r="J141" s="6">
        <v>43647</v>
      </c>
      <c r="K141" s="4" t="s">
        <v>145</v>
      </c>
      <c r="L141" s="7" t="s">
        <v>466</v>
      </c>
      <c r="M141" s="4">
        <v>102</v>
      </c>
      <c r="N141" s="7" t="s">
        <v>78</v>
      </c>
      <c r="O141" s="4" t="s">
        <v>79</v>
      </c>
      <c r="P141" s="7" t="s">
        <v>270</v>
      </c>
      <c r="Q141" s="8">
        <v>1</v>
      </c>
      <c r="R141" s="4" t="s">
        <v>81</v>
      </c>
      <c r="S141" s="9">
        <v>3</v>
      </c>
      <c r="T141" s="4" t="s">
        <v>81</v>
      </c>
      <c r="U141" s="10">
        <v>3</v>
      </c>
      <c r="V141" s="4" t="s">
        <v>82</v>
      </c>
      <c r="W141" s="4">
        <v>23080</v>
      </c>
      <c r="X141" s="4">
        <v>6121243858</v>
      </c>
      <c r="Y141" s="4"/>
      <c r="Z141" s="7"/>
      <c r="AA141" s="4" t="s">
        <v>84</v>
      </c>
      <c r="AB141" s="3">
        <v>44926</v>
      </c>
      <c r="AC141" s="44">
        <v>44926</v>
      </c>
      <c r="AD141" s="13" t="s">
        <v>545</v>
      </c>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row>
    <row r="142" spans="1:53" ht="39" x14ac:dyDescent="0.25">
      <c r="A142" s="2">
        <v>2022</v>
      </c>
      <c r="B142" s="3">
        <v>44835</v>
      </c>
      <c r="C142" s="3">
        <v>44926</v>
      </c>
      <c r="D142" s="5">
        <v>60710</v>
      </c>
      <c r="E142" s="14" t="s">
        <v>546</v>
      </c>
      <c r="F142" s="7" t="s">
        <v>547</v>
      </c>
      <c r="G142" s="7" t="s">
        <v>116</v>
      </c>
      <c r="H142" s="7" t="s">
        <v>465</v>
      </c>
      <c r="I142" s="14" t="s">
        <v>87</v>
      </c>
      <c r="J142" s="6">
        <v>42248</v>
      </c>
      <c r="K142" s="2" t="s">
        <v>145</v>
      </c>
      <c r="L142" s="7" t="s">
        <v>146</v>
      </c>
      <c r="M142" s="4" t="s">
        <v>78</v>
      </c>
      <c r="N142" s="7" t="s">
        <v>78</v>
      </c>
      <c r="O142" s="2" t="s">
        <v>79</v>
      </c>
      <c r="P142" s="7" t="s">
        <v>147</v>
      </c>
      <c r="Q142" s="8">
        <v>1</v>
      </c>
      <c r="R142" s="4" t="s">
        <v>81</v>
      </c>
      <c r="S142" s="9">
        <v>3</v>
      </c>
      <c r="T142" s="4" t="s">
        <v>81</v>
      </c>
      <c r="U142" s="10">
        <v>3</v>
      </c>
      <c r="V142" s="2" t="s">
        <v>82</v>
      </c>
      <c r="W142" s="4">
        <v>23080</v>
      </c>
      <c r="X142" s="4">
        <v>6121215252</v>
      </c>
      <c r="Y142" s="4"/>
      <c r="Z142" s="11"/>
      <c r="AA142" s="4" t="s">
        <v>84</v>
      </c>
      <c r="AB142" s="3">
        <v>44926</v>
      </c>
      <c r="AC142" s="44">
        <v>44926</v>
      </c>
      <c r="AD142" s="13" t="s">
        <v>429</v>
      </c>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row>
    <row r="143" spans="1:53" ht="26.25" x14ac:dyDescent="0.25">
      <c r="A143" s="2">
        <v>2022</v>
      </c>
      <c r="B143" s="3">
        <v>44835</v>
      </c>
      <c r="C143" s="3">
        <v>44926</v>
      </c>
      <c r="D143" s="5">
        <v>10111</v>
      </c>
      <c r="E143" s="14" t="s">
        <v>542</v>
      </c>
      <c r="F143" s="7" t="s">
        <v>548</v>
      </c>
      <c r="G143" s="7" t="s">
        <v>101</v>
      </c>
      <c r="H143" s="7" t="s">
        <v>391</v>
      </c>
      <c r="I143" s="14" t="s">
        <v>421</v>
      </c>
      <c r="J143" s="6">
        <v>42614</v>
      </c>
      <c r="K143" s="2" t="s">
        <v>76</v>
      </c>
      <c r="L143" s="7" t="s">
        <v>77</v>
      </c>
      <c r="M143" s="4" t="s">
        <v>78</v>
      </c>
      <c r="N143" s="7" t="s">
        <v>78</v>
      </c>
      <c r="O143" s="2" t="s">
        <v>79</v>
      </c>
      <c r="P143" s="7" t="s">
        <v>80</v>
      </c>
      <c r="Q143" s="8">
        <v>1</v>
      </c>
      <c r="R143" s="4" t="s">
        <v>81</v>
      </c>
      <c r="S143" s="9">
        <v>3</v>
      </c>
      <c r="T143" s="4" t="s">
        <v>81</v>
      </c>
      <c r="U143" s="10">
        <v>3</v>
      </c>
      <c r="V143" s="2" t="s">
        <v>82</v>
      </c>
      <c r="W143" s="4">
        <v>23090</v>
      </c>
      <c r="X143" s="4">
        <v>6121253305</v>
      </c>
      <c r="Y143" s="4"/>
      <c r="Z143" s="11" t="s">
        <v>549</v>
      </c>
      <c r="AA143" s="4" t="s">
        <v>84</v>
      </c>
      <c r="AB143" s="3">
        <v>44926</v>
      </c>
      <c r="AC143" s="44">
        <v>44926</v>
      </c>
      <c r="AD143" s="13" t="s">
        <v>550</v>
      </c>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row>
    <row r="144" spans="1:53" ht="51.75" x14ac:dyDescent="0.25">
      <c r="A144" s="2">
        <v>2022</v>
      </c>
      <c r="B144" s="3">
        <v>44835</v>
      </c>
      <c r="C144" s="3">
        <v>44926</v>
      </c>
      <c r="D144" s="5">
        <v>60710</v>
      </c>
      <c r="E144" s="14" t="s">
        <v>551</v>
      </c>
      <c r="F144" s="7" t="s">
        <v>552</v>
      </c>
      <c r="G144" s="7" t="s">
        <v>303</v>
      </c>
      <c r="H144" s="7" t="s">
        <v>553</v>
      </c>
      <c r="I144" s="14" t="s">
        <v>554</v>
      </c>
      <c r="J144" s="6">
        <v>42125</v>
      </c>
      <c r="K144" s="2" t="s">
        <v>103</v>
      </c>
      <c r="L144" s="7" t="s">
        <v>370</v>
      </c>
      <c r="M144" s="4" t="s">
        <v>78</v>
      </c>
      <c r="N144" s="7" t="s">
        <v>78</v>
      </c>
      <c r="O144" s="2" t="s">
        <v>79</v>
      </c>
      <c r="P144" s="7" t="s">
        <v>183</v>
      </c>
      <c r="Q144" s="8">
        <v>1</v>
      </c>
      <c r="R144" s="4" t="s">
        <v>81</v>
      </c>
      <c r="S144" s="9">
        <v>3</v>
      </c>
      <c r="T144" s="4" t="s">
        <v>81</v>
      </c>
      <c r="U144" s="10">
        <v>3</v>
      </c>
      <c r="V144" s="2" t="s">
        <v>82</v>
      </c>
      <c r="W144" s="4">
        <v>23000</v>
      </c>
      <c r="X144" s="4">
        <v>6121221229</v>
      </c>
      <c r="Y144" s="12"/>
      <c r="Z144" s="16"/>
      <c r="AA144" s="4" t="s">
        <v>84</v>
      </c>
      <c r="AB144" s="3">
        <v>44926</v>
      </c>
      <c r="AC144" s="44">
        <v>44926</v>
      </c>
      <c r="AD144" s="13" t="s">
        <v>148</v>
      </c>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row>
    <row r="145" spans="1:53" ht="26.25" x14ac:dyDescent="0.25">
      <c r="A145" s="2">
        <v>2022</v>
      </c>
      <c r="B145" s="3">
        <v>44835</v>
      </c>
      <c r="C145" s="3">
        <v>44926</v>
      </c>
      <c r="D145" s="5">
        <v>10110</v>
      </c>
      <c r="E145" s="14" t="s">
        <v>551</v>
      </c>
      <c r="F145" s="7" t="s">
        <v>556</v>
      </c>
      <c r="G145" s="7" t="s">
        <v>557</v>
      </c>
      <c r="H145" s="7" t="s">
        <v>558</v>
      </c>
      <c r="I145" s="14" t="s">
        <v>421</v>
      </c>
      <c r="J145" s="6">
        <v>33878</v>
      </c>
      <c r="K145" s="2" t="s">
        <v>76</v>
      </c>
      <c r="L145" s="7" t="s">
        <v>77</v>
      </c>
      <c r="M145" s="4" t="s">
        <v>78</v>
      </c>
      <c r="N145" s="7" t="s">
        <v>78</v>
      </c>
      <c r="O145" s="2" t="s">
        <v>79</v>
      </c>
      <c r="P145" s="7" t="s">
        <v>80</v>
      </c>
      <c r="Q145" s="8">
        <v>1</v>
      </c>
      <c r="R145" s="4" t="s">
        <v>81</v>
      </c>
      <c r="S145" s="9">
        <v>3</v>
      </c>
      <c r="T145" s="4" t="s">
        <v>81</v>
      </c>
      <c r="U145" s="10">
        <v>3</v>
      </c>
      <c r="V145" s="2" t="s">
        <v>82</v>
      </c>
      <c r="W145" s="4">
        <v>23090</v>
      </c>
      <c r="X145" s="4">
        <v>6121253305</v>
      </c>
      <c r="Y145" s="4"/>
      <c r="Z145" s="16"/>
      <c r="AA145" s="4" t="s">
        <v>84</v>
      </c>
      <c r="AB145" s="3">
        <v>44926</v>
      </c>
      <c r="AC145" s="44">
        <v>44926</v>
      </c>
      <c r="AD145" s="13" t="s">
        <v>231</v>
      </c>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row>
    <row r="146" spans="1:53" ht="39" x14ac:dyDescent="0.25">
      <c r="A146" s="2">
        <v>2022</v>
      </c>
      <c r="B146" s="3">
        <v>44835</v>
      </c>
      <c r="C146" s="3">
        <v>44926</v>
      </c>
      <c r="D146" s="5">
        <v>60710</v>
      </c>
      <c r="E146" s="14" t="s">
        <v>559</v>
      </c>
      <c r="F146" s="7" t="s">
        <v>560</v>
      </c>
      <c r="G146" s="7" t="s">
        <v>136</v>
      </c>
      <c r="H146" s="7" t="s">
        <v>236</v>
      </c>
      <c r="I146" s="14" t="s">
        <v>341</v>
      </c>
      <c r="J146" s="6">
        <v>37895</v>
      </c>
      <c r="K146" s="2" t="s">
        <v>76</v>
      </c>
      <c r="L146" s="7" t="s">
        <v>77</v>
      </c>
      <c r="M146" s="4" t="s">
        <v>78</v>
      </c>
      <c r="N146" s="7" t="s">
        <v>78</v>
      </c>
      <c r="O146" s="2" t="s">
        <v>79</v>
      </c>
      <c r="P146" s="7" t="s">
        <v>80</v>
      </c>
      <c r="Q146" s="8">
        <v>1</v>
      </c>
      <c r="R146" s="4" t="s">
        <v>81</v>
      </c>
      <c r="S146" s="9">
        <v>3</v>
      </c>
      <c r="T146" s="4" t="s">
        <v>81</v>
      </c>
      <c r="U146" s="10">
        <v>3</v>
      </c>
      <c r="V146" s="2" t="s">
        <v>82</v>
      </c>
      <c r="W146" s="4">
        <v>23080</v>
      </c>
      <c r="X146" s="4">
        <v>6121253305</v>
      </c>
      <c r="Y146" s="4"/>
      <c r="Z146" s="16"/>
      <c r="AA146" s="4" t="s">
        <v>84</v>
      </c>
      <c r="AB146" s="3">
        <v>44926</v>
      </c>
      <c r="AC146" s="44">
        <v>44926</v>
      </c>
      <c r="AD146" s="13" t="s">
        <v>429</v>
      </c>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row>
    <row r="147" spans="1:53" ht="39" x14ac:dyDescent="0.25">
      <c r="A147" s="2">
        <v>2022</v>
      </c>
      <c r="B147" s="3">
        <v>44835</v>
      </c>
      <c r="C147" s="3">
        <v>44926</v>
      </c>
      <c r="D147" s="5">
        <v>10102</v>
      </c>
      <c r="E147" s="14" t="s">
        <v>561</v>
      </c>
      <c r="F147" s="7" t="s">
        <v>562</v>
      </c>
      <c r="G147" s="7" t="s">
        <v>251</v>
      </c>
      <c r="H147" s="7" t="s">
        <v>101</v>
      </c>
      <c r="I147" s="14" t="s">
        <v>87</v>
      </c>
      <c r="J147" s="6">
        <v>40330</v>
      </c>
      <c r="K147" s="4" t="s">
        <v>145</v>
      </c>
      <c r="L147" s="7" t="s">
        <v>466</v>
      </c>
      <c r="M147" s="4">
        <v>102</v>
      </c>
      <c r="N147" s="7" t="s">
        <v>78</v>
      </c>
      <c r="O147" s="4" t="s">
        <v>79</v>
      </c>
      <c r="P147" s="7" t="s">
        <v>270</v>
      </c>
      <c r="Q147" s="8">
        <v>1</v>
      </c>
      <c r="R147" s="4" t="s">
        <v>81</v>
      </c>
      <c r="S147" s="9">
        <v>3</v>
      </c>
      <c r="T147" s="4" t="s">
        <v>81</v>
      </c>
      <c r="U147" s="10">
        <v>3</v>
      </c>
      <c r="V147" s="4" t="s">
        <v>82</v>
      </c>
      <c r="W147" s="4">
        <v>23080</v>
      </c>
      <c r="X147" s="4">
        <v>6121243858</v>
      </c>
      <c r="Y147" s="4"/>
      <c r="Z147" s="16"/>
      <c r="AA147" s="4" t="s">
        <v>84</v>
      </c>
      <c r="AB147" s="3">
        <v>44926</v>
      </c>
      <c r="AC147" s="44">
        <v>44926</v>
      </c>
      <c r="AD147" s="13" t="s">
        <v>231</v>
      </c>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row>
    <row r="148" spans="1:53" ht="39" x14ac:dyDescent="0.25">
      <c r="A148" s="2">
        <v>2022</v>
      </c>
      <c r="B148" s="3">
        <v>44835</v>
      </c>
      <c r="C148" s="3">
        <v>44926</v>
      </c>
      <c r="D148" s="5">
        <v>60907</v>
      </c>
      <c r="E148" s="14" t="s">
        <v>563</v>
      </c>
      <c r="F148" s="4" t="s">
        <v>186</v>
      </c>
      <c r="G148" s="4" t="s">
        <v>564</v>
      </c>
      <c r="H148" s="4" t="s">
        <v>232</v>
      </c>
      <c r="I148" s="5" t="s">
        <v>87</v>
      </c>
      <c r="J148" s="6">
        <v>39783</v>
      </c>
      <c r="K148" s="4" t="s">
        <v>145</v>
      </c>
      <c r="L148" s="4" t="s">
        <v>466</v>
      </c>
      <c r="M148" s="7">
        <v>102</v>
      </c>
      <c r="N148" s="7" t="s">
        <v>78</v>
      </c>
      <c r="O148" s="4" t="s">
        <v>79</v>
      </c>
      <c r="P148" s="4" t="s">
        <v>270</v>
      </c>
      <c r="Q148" s="8">
        <v>1</v>
      </c>
      <c r="R148" s="4" t="s">
        <v>81</v>
      </c>
      <c r="S148" s="9">
        <v>3</v>
      </c>
      <c r="T148" s="4" t="s">
        <v>81</v>
      </c>
      <c r="U148" s="10">
        <v>3</v>
      </c>
      <c r="V148" s="4" t="s">
        <v>82</v>
      </c>
      <c r="W148" s="4">
        <v>23080</v>
      </c>
      <c r="X148" s="4">
        <v>6121243858</v>
      </c>
      <c r="Y148" s="4"/>
      <c r="Z148" s="16"/>
      <c r="AA148" s="4" t="s">
        <v>84</v>
      </c>
      <c r="AB148" s="3">
        <v>44926</v>
      </c>
      <c r="AC148" s="44">
        <v>44926</v>
      </c>
      <c r="AD148" s="13" t="s">
        <v>231</v>
      </c>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row>
    <row r="149" spans="1:53" ht="51.75" x14ac:dyDescent="0.25">
      <c r="A149" s="2">
        <v>2022</v>
      </c>
      <c r="B149" s="3">
        <v>44835</v>
      </c>
      <c r="C149" s="3">
        <v>44926</v>
      </c>
      <c r="D149" s="5">
        <v>20191</v>
      </c>
      <c r="E149" s="5" t="s">
        <v>565</v>
      </c>
      <c r="F149" s="4" t="s">
        <v>566</v>
      </c>
      <c r="G149" s="4" t="s">
        <v>233</v>
      </c>
      <c r="H149" s="4" t="s">
        <v>236</v>
      </c>
      <c r="I149" s="5" t="s">
        <v>173</v>
      </c>
      <c r="J149" s="6">
        <v>39845</v>
      </c>
      <c r="K149" s="4" t="s">
        <v>103</v>
      </c>
      <c r="L149" s="4" t="s">
        <v>174</v>
      </c>
      <c r="M149" s="4" t="s">
        <v>78</v>
      </c>
      <c r="N149" s="7" t="s">
        <v>78</v>
      </c>
      <c r="O149" s="4" t="s">
        <v>79</v>
      </c>
      <c r="P149" s="4" t="s">
        <v>175</v>
      </c>
      <c r="Q149" s="8">
        <v>1</v>
      </c>
      <c r="R149" s="4" t="s">
        <v>81</v>
      </c>
      <c r="S149" s="9">
        <v>3</v>
      </c>
      <c r="T149" s="4" t="s">
        <v>81</v>
      </c>
      <c r="U149" s="10">
        <v>3</v>
      </c>
      <c r="V149" s="4" t="s">
        <v>82</v>
      </c>
      <c r="W149" s="4">
        <v>23030</v>
      </c>
      <c r="X149" s="24">
        <v>6121256384</v>
      </c>
      <c r="Y149" s="4"/>
      <c r="Z149" s="11" t="s">
        <v>567</v>
      </c>
      <c r="AA149" s="4" t="s">
        <v>84</v>
      </c>
      <c r="AB149" s="3">
        <v>44926</v>
      </c>
      <c r="AC149" s="44">
        <v>44926</v>
      </c>
      <c r="AD149" s="13" t="s">
        <v>106</v>
      </c>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row>
    <row r="150" spans="1:53" ht="39" x14ac:dyDescent="0.25">
      <c r="A150" s="2">
        <v>2022</v>
      </c>
      <c r="B150" s="3">
        <v>44835</v>
      </c>
      <c r="C150" s="3">
        <v>44926</v>
      </c>
      <c r="D150" s="5">
        <v>70304</v>
      </c>
      <c r="E150" s="5" t="s">
        <v>568</v>
      </c>
      <c r="F150" s="4" t="s">
        <v>569</v>
      </c>
      <c r="G150" s="4" t="s">
        <v>224</v>
      </c>
      <c r="H150" s="4" t="s">
        <v>570</v>
      </c>
      <c r="I150" s="5" t="s">
        <v>87</v>
      </c>
      <c r="J150" s="6">
        <v>40544</v>
      </c>
      <c r="K150" s="4" t="s">
        <v>145</v>
      </c>
      <c r="L150" s="4" t="s">
        <v>466</v>
      </c>
      <c r="M150" s="4">
        <v>102</v>
      </c>
      <c r="N150" s="7" t="s">
        <v>78</v>
      </c>
      <c r="O150" s="4" t="s">
        <v>79</v>
      </c>
      <c r="P150" s="4" t="s">
        <v>270</v>
      </c>
      <c r="Q150" s="8">
        <v>1</v>
      </c>
      <c r="R150" s="4" t="s">
        <v>81</v>
      </c>
      <c r="S150" s="9">
        <v>3</v>
      </c>
      <c r="T150" s="4" t="s">
        <v>81</v>
      </c>
      <c r="U150" s="10">
        <v>3</v>
      </c>
      <c r="V150" s="4" t="s">
        <v>82</v>
      </c>
      <c r="W150" s="4">
        <v>23080</v>
      </c>
      <c r="X150" s="4">
        <v>6121243858</v>
      </c>
      <c r="Y150" s="4"/>
      <c r="Z150" s="7"/>
      <c r="AA150" s="4" t="s">
        <v>84</v>
      </c>
      <c r="AB150" s="3">
        <v>44926</v>
      </c>
      <c r="AC150" s="44">
        <v>44926</v>
      </c>
      <c r="AD150" s="13" t="s">
        <v>231</v>
      </c>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row>
    <row r="151" spans="1:53" ht="39" x14ac:dyDescent="0.25">
      <c r="A151" s="2">
        <v>2022</v>
      </c>
      <c r="B151" s="3">
        <v>44835</v>
      </c>
      <c r="C151" s="3">
        <v>44926</v>
      </c>
      <c r="D151" s="5">
        <v>70304</v>
      </c>
      <c r="E151" s="14" t="s">
        <v>568</v>
      </c>
      <c r="F151" s="4" t="s">
        <v>571</v>
      </c>
      <c r="G151" s="4" t="s">
        <v>572</v>
      </c>
      <c r="H151" s="4" t="s">
        <v>262</v>
      </c>
      <c r="I151" s="5" t="s">
        <v>87</v>
      </c>
      <c r="J151" s="6">
        <v>41244</v>
      </c>
      <c r="K151" s="4" t="s">
        <v>145</v>
      </c>
      <c r="L151" s="4" t="s">
        <v>466</v>
      </c>
      <c r="M151" s="4">
        <v>102</v>
      </c>
      <c r="N151" s="7" t="s">
        <v>78</v>
      </c>
      <c r="O151" s="4" t="s">
        <v>79</v>
      </c>
      <c r="P151" s="4" t="s">
        <v>270</v>
      </c>
      <c r="Q151" s="8">
        <v>1</v>
      </c>
      <c r="R151" s="4" t="s">
        <v>81</v>
      </c>
      <c r="S151" s="9">
        <v>3</v>
      </c>
      <c r="T151" s="4" t="s">
        <v>81</v>
      </c>
      <c r="U151" s="10">
        <v>3</v>
      </c>
      <c r="V151" s="4" t="s">
        <v>82</v>
      </c>
      <c r="W151" s="4">
        <v>23080</v>
      </c>
      <c r="X151" s="4">
        <v>6121243858</v>
      </c>
      <c r="Y151" s="4"/>
      <c r="Z151" s="7"/>
      <c r="AA151" s="4" t="s">
        <v>84</v>
      </c>
      <c r="AB151" s="3">
        <v>44926</v>
      </c>
      <c r="AC151" s="44">
        <v>44926</v>
      </c>
      <c r="AD151" s="13" t="s">
        <v>231</v>
      </c>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row>
    <row r="152" spans="1:53" ht="39" x14ac:dyDescent="0.25">
      <c r="A152" s="2">
        <v>2022</v>
      </c>
      <c r="B152" s="3">
        <v>44835</v>
      </c>
      <c r="C152" s="3">
        <v>44926</v>
      </c>
      <c r="D152" s="5">
        <v>70304</v>
      </c>
      <c r="E152" s="5" t="s">
        <v>568</v>
      </c>
      <c r="F152" s="4" t="s">
        <v>573</v>
      </c>
      <c r="G152" s="4" t="s">
        <v>419</v>
      </c>
      <c r="H152" s="4" t="s">
        <v>497</v>
      </c>
      <c r="I152" s="5" t="s">
        <v>87</v>
      </c>
      <c r="J152" s="6">
        <v>40422</v>
      </c>
      <c r="K152" s="4" t="s">
        <v>145</v>
      </c>
      <c r="L152" s="4" t="s">
        <v>466</v>
      </c>
      <c r="M152" s="4">
        <v>102</v>
      </c>
      <c r="N152" s="7" t="s">
        <v>78</v>
      </c>
      <c r="O152" s="4" t="s">
        <v>79</v>
      </c>
      <c r="P152" s="4" t="s">
        <v>270</v>
      </c>
      <c r="Q152" s="8">
        <v>1</v>
      </c>
      <c r="R152" s="4" t="s">
        <v>81</v>
      </c>
      <c r="S152" s="9">
        <v>3</v>
      </c>
      <c r="T152" s="4" t="s">
        <v>81</v>
      </c>
      <c r="U152" s="10">
        <v>3</v>
      </c>
      <c r="V152" s="4" t="s">
        <v>82</v>
      </c>
      <c r="W152" s="4">
        <v>23080</v>
      </c>
      <c r="X152" s="4">
        <v>6121243858</v>
      </c>
      <c r="Y152" s="4"/>
      <c r="Z152" s="7"/>
      <c r="AA152" s="4" t="s">
        <v>84</v>
      </c>
      <c r="AB152" s="3">
        <v>44926</v>
      </c>
      <c r="AC152" s="44">
        <v>44926</v>
      </c>
      <c r="AD152" s="13" t="s">
        <v>231</v>
      </c>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row>
    <row r="153" spans="1:53" ht="39" x14ac:dyDescent="0.25">
      <c r="A153" s="2">
        <v>2022</v>
      </c>
      <c r="B153" s="3">
        <v>44835</v>
      </c>
      <c r="C153" s="3">
        <v>44926</v>
      </c>
      <c r="D153" s="5">
        <v>71203</v>
      </c>
      <c r="E153" s="5" t="s">
        <v>568</v>
      </c>
      <c r="F153" s="4" t="s">
        <v>574</v>
      </c>
      <c r="G153" s="4" t="s">
        <v>233</v>
      </c>
      <c r="H153" s="4" t="s">
        <v>505</v>
      </c>
      <c r="I153" s="5" t="s">
        <v>87</v>
      </c>
      <c r="J153" s="6">
        <v>42401</v>
      </c>
      <c r="K153" s="4" t="s">
        <v>145</v>
      </c>
      <c r="L153" s="4" t="s">
        <v>466</v>
      </c>
      <c r="M153" s="4">
        <v>102</v>
      </c>
      <c r="N153" s="7" t="s">
        <v>78</v>
      </c>
      <c r="O153" s="4" t="s">
        <v>79</v>
      </c>
      <c r="P153" s="4" t="s">
        <v>270</v>
      </c>
      <c r="Q153" s="8">
        <v>1</v>
      </c>
      <c r="R153" s="4" t="s">
        <v>81</v>
      </c>
      <c r="S153" s="9">
        <v>3</v>
      </c>
      <c r="T153" s="4" t="s">
        <v>81</v>
      </c>
      <c r="U153" s="10">
        <v>3</v>
      </c>
      <c r="V153" s="4" t="s">
        <v>82</v>
      </c>
      <c r="W153" s="4">
        <v>23080</v>
      </c>
      <c r="X153" s="4">
        <v>6121243858</v>
      </c>
      <c r="Y153" s="4"/>
      <c r="Z153" s="7"/>
      <c r="AA153" s="4" t="s">
        <v>84</v>
      </c>
      <c r="AB153" s="3">
        <v>44926</v>
      </c>
      <c r="AC153" s="44">
        <v>44926</v>
      </c>
      <c r="AD153" s="13" t="s">
        <v>231</v>
      </c>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row>
    <row r="154" spans="1:53" ht="39" x14ac:dyDescent="0.25">
      <c r="A154" s="2">
        <v>2022</v>
      </c>
      <c r="B154" s="3">
        <v>44835</v>
      </c>
      <c r="C154" s="3">
        <v>44926</v>
      </c>
      <c r="D154" s="5">
        <v>70304</v>
      </c>
      <c r="E154" s="5" t="s">
        <v>568</v>
      </c>
      <c r="F154" s="4" t="s">
        <v>575</v>
      </c>
      <c r="G154" s="4" t="s">
        <v>391</v>
      </c>
      <c r="H154" s="4" t="s">
        <v>378</v>
      </c>
      <c r="I154" s="5" t="s">
        <v>87</v>
      </c>
      <c r="J154" s="6">
        <v>41091</v>
      </c>
      <c r="K154" s="4" t="s">
        <v>145</v>
      </c>
      <c r="L154" s="4" t="s">
        <v>466</v>
      </c>
      <c r="M154" s="4">
        <v>102</v>
      </c>
      <c r="N154" s="7" t="s">
        <v>78</v>
      </c>
      <c r="O154" s="4" t="s">
        <v>79</v>
      </c>
      <c r="P154" s="4" t="s">
        <v>270</v>
      </c>
      <c r="Q154" s="8">
        <v>1</v>
      </c>
      <c r="R154" s="4" t="s">
        <v>81</v>
      </c>
      <c r="S154" s="9">
        <v>3</v>
      </c>
      <c r="T154" s="4" t="s">
        <v>81</v>
      </c>
      <c r="U154" s="10">
        <v>3</v>
      </c>
      <c r="V154" s="4" t="s">
        <v>82</v>
      </c>
      <c r="W154" s="4">
        <v>23080</v>
      </c>
      <c r="X154" s="4">
        <v>6121243858</v>
      </c>
      <c r="Y154" s="4"/>
      <c r="Z154" s="7"/>
      <c r="AA154" s="4" t="s">
        <v>84</v>
      </c>
      <c r="AB154" s="3">
        <v>44926</v>
      </c>
      <c r="AC154" s="44">
        <v>44926</v>
      </c>
      <c r="AD154" s="13" t="s">
        <v>231</v>
      </c>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row>
    <row r="155" spans="1:53" ht="39" x14ac:dyDescent="0.25">
      <c r="A155" s="2">
        <v>2022</v>
      </c>
      <c r="B155" s="3">
        <v>44835</v>
      </c>
      <c r="C155" s="3">
        <v>44926</v>
      </c>
      <c r="D155" s="5">
        <v>70304</v>
      </c>
      <c r="E155" s="5" t="s">
        <v>568</v>
      </c>
      <c r="F155" s="4" t="s">
        <v>576</v>
      </c>
      <c r="G155" s="4" t="s">
        <v>577</v>
      </c>
      <c r="H155" s="4" t="s">
        <v>537</v>
      </c>
      <c r="I155" s="5" t="s">
        <v>87</v>
      </c>
      <c r="J155" s="6">
        <v>40179</v>
      </c>
      <c r="K155" s="4" t="s">
        <v>145</v>
      </c>
      <c r="L155" s="4" t="s">
        <v>466</v>
      </c>
      <c r="M155" s="4">
        <v>102</v>
      </c>
      <c r="N155" s="7" t="s">
        <v>78</v>
      </c>
      <c r="O155" s="4" t="s">
        <v>79</v>
      </c>
      <c r="P155" s="4" t="s">
        <v>270</v>
      </c>
      <c r="Q155" s="8">
        <v>1</v>
      </c>
      <c r="R155" s="4" t="s">
        <v>81</v>
      </c>
      <c r="S155" s="9">
        <v>3</v>
      </c>
      <c r="T155" s="4" t="s">
        <v>81</v>
      </c>
      <c r="U155" s="10">
        <v>3</v>
      </c>
      <c r="V155" s="4" t="s">
        <v>82</v>
      </c>
      <c r="W155" s="4">
        <v>23080</v>
      </c>
      <c r="X155" s="4">
        <v>6121243858</v>
      </c>
      <c r="Y155" s="4"/>
      <c r="Z155" s="7"/>
      <c r="AA155" s="4" t="s">
        <v>84</v>
      </c>
      <c r="AB155" s="3">
        <v>44926</v>
      </c>
      <c r="AC155" s="44">
        <v>44926</v>
      </c>
      <c r="AD155" s="13" t="s">
        <v>231</v>
      </c>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row>
    <row r="156" spans="1:53" ht="39" x14ac:dyDescent="0.25">
      <c r="A156" s="2">
        <v>2022</v>
      </c>
      <c r="B156" s="3">
        <v>44835</v>
      </c>
      <c r="C156" s="3">
        <v>44926</v>
      </c>
      <c r="D156" s="5">
        <v>70304</v>
      </c>
      <c r="E156" s="5" t="s">
        <v>568</v>
      </c>
      <c r="F156" s="4" t="s">
        <v>578</v>
      </c>
      <c r="G156" s="4" t="s">
        <v>414</v>
      </c>
      <c r="H156" s="4" t="s">
        <v>579</v>
      </c>
      <c r="I156" s="5" t="s">
        <v>87</v>
      </c>
      <c r="J156" s="6">
        <v>40269</v>
      </c>
      <c r="K156" s="4" t="s">
        <v>145</v>
      </c>
      <c r="L156" s="4" t="s">
        <v>466</v>
      </c>
      <c r="M156" s="4">
        <v>102</v>
      </c>
      <c r="N156" s="7" t="s">
        <v>78</v>
      </c>
      <c r="O156" s="4" t="s">
        <v>79</v>
      </c>
      <c r="P156" s="4" t="s">
        <v>270</v>
      </c>
      <c r="Q156" s="8">
        <v>1</v>
      </c>
      <c r="R156" s="4" t="s">
        <v>81</v>
      </c>
      <c r="S156" s="9">
        <v>3</v>
      </c>
      <c r="T156" s="4" t="s">
        <v>81</v>
      </c>
      <c r="U156" s="10">
        <v>3</v>
      </c>
      <c r="V156" s="4" t="s">
        <v>82</v>
      </c>
      <c r="W156" s="4">
        <v>23080</v>
      </c>
      <c r="X156" s="4">
        <v>6121243858</v>
      </c>
      <c r="Y156" s="4"/>
      <c r="Z156" s="7"/>
      <c r="AA156" s="4" t="s">
        <v>84</v>
      </c>
      <c r="AB156" s="3">
        <v>44926</v>
      </c>
      <c r="AC156" s="44">
        <v>44926</v>
      </c>
      <c r="AD156" s="13" t="s">
        <v>231</v>
      </c>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row>
    <row r="157" spans="1:53" ht="39" x14ac:dyDescent="0.25">
      <c r="A157" s="2">
        <v>2022</v>
      </c>
      <c r="B157" s="3">
        <v>44835</v>
      </c>
      <c r="C157" s="3">
        <v>44926</v>
      </c>
      <c r="D157" s="5">
        <v>70304</v>
      </c>
      <c r="E157" s="5" t="s">
        <v>568</v>
      </c>
      <c r="F157" s="4" t="s">
        <v>310</v>
      </c>
      <c r="G157" s="4" t="s">
        <v>232</v>
      </c>
      <c r="H157" s="4" t="s">
        <v>580</v>
      </c>
      <c r="I157" s="5" t="s">
        <v>87</v>
      </c>
      <c r="J157" s="6">
        <v>41579</v>
      </c>
      <c r="K157" s="4" t="s">
        <v>145</v>
      </c>
      <c r="L157" s="4" t="s">
        <v>466</v>
      </c>
      <c r="M157" s="4">
        <v>102</v>
      </c>
      <c r="N157" s="7" t="s">
        <v>78</v>
      </c>
      <c r="O157" s="4" t="s">
        <v>79</v>
      </c>
      <c r="P157" s="4" t="s">
        <v>270</v>
      </c>
      <c r="Q157" s="8">
        <v>1</v>
      </c>
      <c r="R157" s="4" t="s">
        <v>81</v>
      </c>
      <c r="S157" s="9">
        <v>3</v>
      </c>
      <c r="T157" s="4" t="s">
        <v>81</v>
      </c>
      <c r="U157" s="10">
        <v>3</v>
      </c>
      <c r="V157" s="4" t="s">
        <v>82</v>
      </c>
      <c r="W157" s="4">
        <v>23080</v>
      </c>
      <c r="X157" s="4">
        <v>6121243858</v>
      </c>
      <c r="Y157" s="4"/>
      <c r="Z157" s="7"/>
      <c r="AA157" s="4" t="s">
        <v>84</v>
      </c>
      <c r="AB157" s="3">
        <v>44926</v>
      </c>
      <c r="AC157" s="44">
        <v>44926</v>
      </c>
      <c r="AD157" s="13" t="s">
        <v>231</v>
      </c>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row>
    <row r="158" spans="1:53" ht="39" x14ac:dyDescent="0.25">
      <c r="A158" s="2">
        <v>2022</v>
      </c>
      <c r="B158" s="3">
        <v>44835</v>
      </c>
      <c r="C158" s="3">
        <v>44926</v>
      </c>
      <c r="D158" s="5">
        <v>20194</v>
      </c>
      <c r="E158" s="14" t="s">
        <v>568</v>
      </c>
      <c r="F158" s="7" t="s">
        <v>581</v>
      </c>
      <c r="G158" s="7" t="s">
        <v>244</v>
      </c>
      <c r="H158" s="7" t="s">
        <v>215</v>
      </c>
      <c r="I158" s="5" t="s">
        <v>87</v>
      </c>
      <c r="J158" s="6">
        <v>41426</v>
      </c>
      <c r="K158" s="4" t="s">
        <v>145</v>
      </c>
      <c r="L158" s="4" t="s">
        <v>466</v>
      </c>
      <c r="M158" s="4">
        <v>102</v>
      </c>
      <c r="N158" s="7" t="s">
        <v>78</v>
      </c>
      <c r="O158" s="4" t="s">
        <v>79</v>
      </c>
      <c r="P158" s="4" t="s">
        <v>270</v>
      </c>
      <c r="Q158" s="8">
        <v>1</v>
      </c>
      <c r="R158" s="4" t="s">
        <v>81</v>
      </c>
      <c r="S158" s="9">
        <v>3</v>
      </c>
      <c r="T158" s="4" t="s">
        <v>81</v>
      </c>
      <c r="U158" s="10">
        <v>3</v>
      </c>
      <c r="V158" s="4" t="s">
        <v>82</v>
      </c>
      <c r="W158" s="4">
        <v>23080</v>
      </c>
      <c r="X158" s="4">
        <v>6121243858</v>
      </c>
      <c r="Y158" s="4"/>
      <c r="Z158" s="7"/>
      <c r="AA158" s="4" t="s">
        <v>84</v>
      </c>
      <c r="AB158" s="3">
        <v>44926</v>
      </c>
      <c r="AC158" s="44">
        <v>44926</v>
      </c>
      <c r="AD158" s="13" t="s">
        <v>121</v>
      </c>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row>
    <row r="159" spans="1:53" ht="39" x14ac:dyDescent="0.25">
      <c r="A159" s="2">
        <v>2022</v>
      </c>
      <c r="B159" s="3">
        <v>44835</v>
      </c>
      <c r="C159" s="3">
        <v>44926</v>
      </c>
      <c r="D159" s="5">
        <v>70304</v>
      </c>
      <c r="E159" s="14" t="s">
        <v>568</v>
      </c>
      <c r="F159" s="7" t="s">
        <v>582</v>
      </c>
      <c r="G159" s="7" t="s">
        <v>442</v>
      </c>
      <c r="H159" s="7" t="s">
        <v>161</v>
      </c>
      <c r="I159" s="5" t="s">
        <v>87</v>
      </c>
      <c r="J159" s="6">
        <v>41760</v>
      </c>
      <c r="K159" s="4" t="s">
        <v>145</v>
      </c>
      <c r="L159" s="4" t="s">
        <v>466</v>
      </c>
      <c r="M159" s="4">
        <v>102</v>
      </c>
      <c r="N159" s="7" t="s">
        <v>78</v>
      </c>
      <c r="O159" s="4" t="s">
        <v>79</v>
      </c>
      <c r="P159" s="4" t="s">
        <v>270</v>
      </c>
      <c r="Q159" s="8">
        <v>1</v>
      </c>
      <c r="R159" s="4" t="s">
        <v>81</v>
      </c>
      <c r="S159" s="9">
        <v>3</v>
      </c>
      <c r="T159" s="4" t="s">
        <v>81</v>
      </c>
      <c r="U159" s="10">
        <v>3</v>
      </c>
      <c r="V159" s="4" t="s">
        <v>82</v>
      </c>
      <c r="W159" s="4">
        <v>23080</v>
      </c>
      <c r="X159" s="4">
        <v>6121243858</v>
      </c>
      <c r="Y159" s="4"/>
      <c r="Z159" s="7"/>
      <c r="AA159" s="4" t="s">
        <v>84</v>
      </c>
      <c r="AB159" s="3">
        <v>44926</v>
      </c>
      <c r="AC159" s="44">
        <v>44926</v>
      </c>
      <c r="AD159" s="13" t="s">
        <v>231</v>
      </c>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row>
    <row r="160" spans="1:53" ht="39" x14ac:dyDescent="0.25">
      <c r="A160" s="2">
        <v>2022</v>
      </c>
      <c r="B160" s="3">
        <v>44835</v>
      </c>
      <c r="C160" s="3">
        <v>44926</v>
      </c>
      <c r="D160" s="5">
        <v>10403</v>
      </c>
      <c r="E160" s="14" t="s">
        <v>583</v>
      </c>
      <c r="F160" s="7" t="s">
        <v>441</v>
      </c>
      <c r="G160" s="7" t="s">
        <v>375</v>
      </c>
      <c r="H160" s="7" t="s">
        <v>238</v>
      </c>
      <c r="I160" s="5" t="s">
        <v>87</v>
      </c>
      <c r="J160" s="6">
        <v>41000</v>
      </c>
      <c r="K160" s="4" t="s">
        <v>145</v>
      </c>
      <c r="L160" s="7" t="s">
        <v>466</v>
      </c>
      <c r="M160" s="4">
        <v>102</v>
      </c>
      <c r="N160" s="7" t="s">
        <v>78</v>
      </c>
      <c r="O160" s="4" t="s">
        <v>79</v>
      </c>
      <c r="P160" s="7" t="s">
        <v>270</v>
      </c>
      <c r="Q160" s="8">
        <v>1</v>
      </c>
      <c r="R160" s="4" t="s">
        <v>81</v>
      </c>
      <c r="S160" s="9">
        <v>3</v>
      </c>
      <c r="T160" s="4" t="s">
        <v>81</v>
      </c>
      <c r="U160" s="10">
        <v>3</v>
      </c>
      <c r="V160" s="4" t="s">
        <v>82</v>
      </c>
      <c r="W160" s="4">
        <v>23080</v>
      </c>
      <c r="X160" s="4">
        <v>6121243858</v>
      </c>
      <c r="Y160" s="4"/>
      <c r="Z160" s="7"/>
      <c r="AA160" s="4" t="s">
        <v>84</v>
      </c>
      <c r="AB160" s="3">
        <v>44926</v>
      </c>
      <c r="AC160" s="44">
        <v>44926</v>
      </c>
      <c r="AD160" s="13" t="s">
        <v>231</v>
      </c>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row>
    <row r="161" spans="1:53" ht="39" x14ac:dyDescent="0.25">
      <c r="A161" s="2">
        <v>2022</v>
      </c>
      <c r="B161" s="3">
        <v>44835</v>
      </c>
      <c r="C161" s="3">
        <v>44926</v>
      </c>
      <c r="D161" s="5">
        <v>60710</v>
      </c>
      <c r="E161" s="14" t="s">
        <v>584</v>
      </c>
      <c r="F161" s="7" t="s">
        <v>585</v>
      </c>
      <c r="G161" s="7" t="s">
        <v>586</v>
      </c>
      <c r="H161" s="7" t="s">
        <v>266</v>
      </c>
      <c r="I161" s="5" t="s">
        <v>87</v>
      </c>
      <c r="J161" s="6">
        <v>43525</v>
      </c>
      <c r="K161" s="4" t="s">
        <v>145</v>
      </c>
      <c r="L161" s="7" t="s">
        <v>466</v>
      </c>
      <c r="M161" s="4">
        <v>102</v>
      </c>
      <c r="N161" s="7" t="s">
        <v>78</v>
      </c>
      <c r="O161" s="4" t="s">
        <v>79</v>
      </c>
      <c r="P161" s="7" t="s">
        <v>270</v>
      </c>
      <c r="Q161" s="8">
        <v>1</v>
      </c>
      <c r="R161" s="4" t="s">
        <v>81</v>
      </c>
      <c r="S161" s="9">
        <v>3</v>
      </c>
      <c r="T161" s="4" t="s">
        <v>81</v>
      </c>
      <c r="U161" s="10">
        <v>3</v>
      </c>
      <c r="V161" s="4" t="s">
        <v>82</v>
      </c>
      <c r="W161" s="4">
        <v>23080</v>
      </c>
      <c r="X161" s="4">
        <v>6121243858</v>
      </c>
      <c r="Y161" s="4"/>
      <c r="Z161" s="7"/>
      <c r="AA161" s="4" t="s">
        <v>84</v>
      </c>
      <c r="AB161" s="3">
        <v>44926</v>
      </c>
      <c r="AC161" s="44">
        <v>44926</v>
      </c>
      <c r="AD161" s="13" t="s">
        <v>429</v>
      </c>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row>
    <row r="162" spans="1:53" ht="39" x14ac:dyDescent="0.25">
      <c r="A162" s="2">
        <v>2022</v>
      </c>
      <c r="B162" s="3">
        <v>44835</v>
      </c>
      <c r="C162" s="3">
        <v>44926</v>
      </c>
      <c r="D162" s="5">
        <v>60701</v>
      </c>
      <c r="E162" s="14" t="s">
        <v>583</v>
      </c>
      <c r="F162" s="7" t="s">
        <v>587</v>
      </c>
      <c r="G162" s="7" t="s">
        <v>155</v>
      </c>
      <c r="H162" s="7" t="s">
        <v>101</v>
      </c>
      <c r="I162" s="5" t="s">
        <v>87</v>
      </c>
      <c r="J162" s="6">
        <v>37773</v>
      </c>
      <c r="K162" s="4" t="s">
        <v>145</v>
      </c>
      <c r="L162" s="7" t="s">
        <v>466</v>
      </c>
      <c r="M162" s="4">
        <v>102</v>
      </c>
      <c r="N162" s="7" t="s">
        <v>78</v>
      </c>
      <c r="O162" s="4" t="s">
        <v>79</v>
      </c>
      <c r="P162" s="7" t="s">
        <v>270</v>
      </c>
      <c r="Q162" s="8">
        <v>1</v>
      </c>
      <c r="R162" s="4" t="s">
        <v>81</v>
      </c>
      <c r="S162" s="9">
        <v>3</v>
      </c>
      <c r="T162" s="4" t="s">
        <v>81</v>
      </c>
      <c r="U162" s="10">
        <v>3</v>
      </c>
      <c r="V162" s="4" t="s">
        <v>82</v>
      </c>
      <c r="W162" s="4">
        <v>23080</v>
      </c>
      <c r="X162" s="4">
        <v>6121243858</v>
      </c>
      <c r="Y162" s="4"/>
      <c r="Z162" s="7"/>
      <c r="AA162" s="4" t="s">
        <v>84</v>
      </c>
      <c r="AB162" s="3">
        <v>44926</v>
      </c>
      <c r="AC162" s="44">
        <v>44926</v>
      </c>
      <c r="AD162" s="13" t="s">
        <v>231</v>
      </c>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row>
    <row r="163" spans="1:53" ht="51.75" x14ac:dyDescent="0.25">
      <c r="A163" s="2">
        <v>2022</v>
      </c>
      <c r="B163" s="3">
        <v>44835</v>
      </c>
      <c r="C163" s="3">
        <v>44926</v>
      </c>
      <c r="D163" s="5">
        <v>10110</v>
      </c>
      <c r="E163" s="14" t="s">
        <v>588</v>
      </c>
      <c r="F163" s="7" t="s">
        <v>589</v>
      </c>
      <c r="G163" s="7" t="s">
        <v>180</v>
      </c>
      <c r="H163" s="7" t="s">
        <v>590</v>
      </c>
      <c r="I163" s="5" t="s">
        <v>361</v>
      </c>
      <c r="J163" s="6">
        <v>44089</v>
      </c>
      <c r="K163" s="2" t="s">
        <v>76</v>
      </c>
      <c r="L163" s="7" t="s">
        <v>77</v>
      </c>
      <c r="M163" s="4" t="s">
        <v>78</v>
      </c>
      <c r="N163" s="7" t="s">
        <v>78</v>
      </c>
      <c r="O163" s="2" t="s">
        <v>79</v>
      </c>
      <c r="P163" s="7" t="s">
        <v>80</v>
      </c>
      <c r="Q163" s="8">
        <v>1</v>
      </c>
      <c r="R163" s="4" t="s">
        <v>81</v>
      </c>
      <c r="S163" s="9">
        <v>3</v>
      </c>
      <c r="T163" s="4" t="s">
        <v>81</v>
      </c>
      <c r="U163" s="10">
        <v>3</v>
      </c>
      <c r="V163" s="2" t="s">
        <v>82</v>
      </c>
      <c r="W163" s="4">
        <v>23090</v>
      </c>
      <c r="X163" s="4" t="s">
        <v>83</v>
      </c>
      <c r="Y163" s="4">
        <v>503</v>
      </c>
      <c r="Z163" s="16"/>
      <c r="AA163" s="4" t="s">
        <v>84</v>
      </c>
      <c r="AB163" s="3">
        <v>44926</v>
      </c>
      <c r="AC163" s="44">
        <v>44926</v>
      </c>
      <c r="AD163" s="13" t="s">
        <v>121</v>
      </c>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row>
    <row r="164" spans="1:53" ht="39" x14ac:dyDescent="0.25">
      <c r="A164" s="2">
        <v>2022</v>
      </c>
      <c r="B164" s="3">
        <v>44835</v>
      </c>
      <c r="C164" s="3">
        <v>44926</v>
      </c>
      <c r="D164" s="5">
        <v>70402</v>
      </c>
      <c r="E164" s="14" t="s">
        <v>583</v>
      </c>
      <c r="F164" s="7" t="s">
        <v>591</v>
      </c>
      <c r="G164" s="7" t="s">
        <v>592</v>
      </c>
      <c r="H164" s="7" t="s">
        <v>593</v>
      </c>
      <c r="I164" s="5" t="s">
        <v>87</v>
      </c>
      <c r="J164" s="6">
        <v>38718</v>
      </c>
      <c r="K164" s="4" t="s">
        <v>145</v>
      </c>
      <c r="L164" s="7" t="s">
        <v>466</v>
      </c>
      <c r="M164" s="4">
        <v>102</v>
      </c>
      <c r="N164" s="7" t="s">
        <v>78</v>
      </c>
      <c r="O164" s="4" t="s">
        <v>79</v>
      </c>
      <c r="P164" s="7" t="s">
        <v>270</v>
      </c>
      <c r="Q164" s="8">
        <v>1</v>
      </c>
      <c r="R164" s="4" t="s">
        <v>81</v>
      </c>
      <c r="S164" s="9">
        <v>3</v>
      </c>
      <c r="T164" s="4" t="s">
        <v>81</v>
      </c>
      <c r="U164" s="10">
        <v>3</v>
      </c>
      <c r="V164" s="4" t="s">
        <v>82</v>
      </c>
      <c r="W164" s="4">
        <v>23080</v>
      </c>
      <c r="X164" s="4">
        <v>6121243858</v>
      </c>
      <c r="Y164" s="4"/>
      <c r="Z164" s="7"/>
      <c r="AA164" s="4" t="s">
        <v>84</v>
      </c>
      <c r="AB164" s="3">
        <v>44926</v>
      </c>
      <c r="AC164" s="44">
        <v>44926</v>
      </c>
      <c r="AD164" s="13" t="s">
        <v>231</v>
      </c>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row>
    <row r="165" spans="1:53" ht="39" x14ac:dyDescent="0.25">
      <c r="A165" s="2">
        <v>2022</v>
      </c>
      <c r="B165" s="3">
        <v>44835</v>
      </c>
      <c r="C165" s="3">
        <v>44926</v>
      </c>
      <c r="D165" s="5">
        <v>70402</v>
      </c>
      <c r="E165" s="14" t="s">
        <v>594</v>
      </c>
      <c r="F165" s="7" t="s">
        <v>595</v>
      </c>
      <c r="G165" s="7" t="s">
        <v>596</v>
      </c>
      <c r="H165" s="7" t="s">
        <v>233</v>
      </c>
      <c r="I165" s="14" t="s">
        <v>87</v>
      </c>
      <c r="J165" s="6">
        <v>36373</v>
      </c>
      <c r="K165" s="4" t="s">
        <v>145</v>
      </c>
      <c r="L165" s="7" t="s">
        <v>466</v>
      </c>
      <c r="M165" s="4">
        <v>102</v>
      </c>
      <c r="N165" s="7" t="s">
        <v>78</v>
      </c>
      <c r="O165" s="4" t="s">
        <v>79</v>
      </c>
      <c r="P165" s="7" t="s">
        <v>270</v>
      </c>
      <c r="Q165" s="8">
        <v>1</v>
      </c>
      <c r="R165" s="4" t="s">
        <v>81</v>
      </c>
      <c r="S165" s="9">
        <v>3</v>
      </c>
      <c r="T165" s="4" t="s">
        <v>81</v>
      </c>
      <c r="U165" s="10">
        <v>3</v>
      </c>
      <c r="V165" s="4" t="s">
        <v>82</v>
      </c>
      <c r="W165" s="4">
        <v>23080</v>
      </c>
      <c r="X165" s="4">
        <v>6121243858</v>
      </c>
      <c r="Y165" s="4"/>
      <c r="Z165" s="7"/>
      <c r="AA165" s="4" t="s">
        <v>84</v>
      </c>
      <c r="AB165" s="3">
        <v>44926</v>
      </c>
      <c r="AC165" s="44">
        <v>44926</v>
      </c>
      <c r="AD165" s="13" t="s">
        <v>231</v>
      </c>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row>
    <row r="166" spans="1:53" ht="39" x14ac:dyDescent="0.25">
      <c r="A166" s="2">
        <v>2022</v>
      </c>
      <c r="B166" s="3">
        <v>44835</v>
      </c>
      <c r="C166" s="3">
        <v>44926</v>
      </c>
      <c r="D166" s="5">
        <v>70402</v>
      </c>
      <c r="E166" s="14" t="s">
        <v>594</v>
      </c>
      <c r="F166" s="7" t="s">
        <v>597</v>
      </c>
      <c r="G166" s="7" t="s">
        <v>101</v>
      </c>
      <c r="H166" s="7" t="s">
        <v>598</v>
      </c>
      <c r="I166" s="14" t="s">
        <v>87</v>
      </c>
      <c r="J166" s="6">
        <v>39203</v>
      </c>
      <c r="K166" s="4" t="s">
        <v>145</v>
      </c>
      <c r="L166" s="7" t="s">
        <v>466</v>
      </c>
      <c r="M166" s="4">
        <v>102</v>
      </c>
      <c r="N166" s="7" t="s">
        <v>78</v>
      </c>
      <c r="O166" s="4" t="s">
        <v>79</v>
      </c>
      <c r="P166" s="7" t="s">
        <v>270</v>
      </c>
      <c r="Q166" s="8">
        <v>1</v>
      </c>
      <c r="R166" s="4" t="s">
        <v>81</v>
      </c>
      <c r="S166" s="9">
        <v>3</v>
      </c>
      <c r="T166" s="4" t="s">
        <v>81</v>
      </c>
      <c r="U166" s="10">
        <v>3</v>
      </c>
      <c r="V166" s="4" t="s">
        <v>82</v>
      </c>
      <c r="W166" s="4">
        <v>23080</v>
      </c>
      <c r="X166" s="4">
        <v>6121243858</v>
      </c>
      <c r="Y166" s="4"/>
      <c r="Z166" s="7"/>
      <c r="AA166" s="4" t="s">
        <v>84</v>
      </c>
      <c r="AB166" s="3">
        <v>44926</v>
      </c>
      <c r="AC166" s="44">
        <v>44926</v>
      </c>
      <c r="AD166" s="13" t="s">
        <v>231</v>
      </c>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row>
    <row r="167" spans="1:53" ht="39" x14ac:dyDescent="0.25">
      <c r="A167" s="2">
        <v>2022</v>
      </c>
      <c r="B167" s="3">
        <v>44835</v>
      </c>
      <c r="C167" s="3">
        <v>44926</v>
      </c>
      <c r="D167" s="5">
        <v>70402</v>
      </c>
      <c r="E167" s="14" t="s">
        <v>594</v>
      </c>
      <c r="F167" s="7" t="s">
        <v>599</v>
      </c>
      <c r="G167" s="7" t="s">
        <v>600</v>
      </c>
      <c r="H167" s="7" t="s">
        <v>340</v>
      </c>
      <c r="I167" s="14" t="s">
        <v>87</v>
      </c>
      <c r="J167" s="6">
        <v>39326</v>
      </c>
      <c r="K167" s="4" t="s">
        <v>145</v>
      </c>
      <c r="L167" s="7" t="s">
        <v>466</v>
      </c>
      <c r="M167" s="4">
        <v>102</v>
      </c>
      <c r="N167" s="7" t="s">
        <v>78</v>
      </c>
      <c r="O167" s="4" t="s">
        <v>79</v>
      </c>
      <c r="P167" s="7" t="s">
        <v>270</v>
      </c>
      <c r="Q167" s="8">
        <v>1</v>
      </c>
      <c r="R167" s="4" t="s">
        <v>81</v>
      </c>
      <c r="S167" s="9">
        <v>3</v>
      </c>
      <c r="T167" s="4" t="s">
        <v>81</v>
      </c>
      <c r="U167" s="10">
        <v>3</v>
      </c>
      <c r="V167" s="4" t="s">
        <v>82</v>
      </c>
      <c r="W167" s="4">
        <v>23080</v>
      </c>
      <c r="X167" s="4">
        <v>6121243858</v>
      </c>
      <c r="Y167" s="4"/>
      <c r="Z167" s="7"/>
      <c r="AA167" s="4" t="s">
        <v>84</v>
      </c>
      <c r="AB167" s="3">
        <v>44926</v>
      </c>
      <c r="AC167" s="44">
        <v>44926</v>
      </c>
      <c r="AD167" s="13" t="s">
        <v>231</v>
      </c>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row>
    <row r="168" spans="1:53" ht="39" x14ac:dyDescent="0.25">
      <c r="A168" s="2">
        <v>2022</v>
      </c>
      <c r="B168" s="3">
        <v>44835</v>
      </c>
      <c r="C168" s="3">
        <v>44926</v>
      </c>
      <c r="D168" s="5">
        <v>60710</v>
      </c>
      <c r="E168" s="14" t="s">
        <v>594</v>
      </c>
      <c r="F168" s="7" t="s">
        <v>601</v>
      </c>
      <c r="G168" s="7" t="s">
        <v>275</v>
      </c>
      <c r="H168" s="7" t="s">
        <v>205</v>
      </c>
      <c r="I168" s="14" t="s">
        <v>87</v>
      </c>
      <c r="J168" s="6">
        <v>39722</v>
      </c>
      <c r="K168" s="4" t="s">
        <v>145</v>
      </c>
      <c r="L168" s="7" t="s">
        <v>466</v>
      </c>
      <c r="M168" s="4">
        <v>102</v>
      </c>
      <c r="N168" s="7" t="s">
        <v>78</v>
      </c>
      <c r="O168" s="4" t="s">
        <v>79</v>
      </c>
      <c r="P168" s="7" t="s">
        <v>270</v>
      </c>
      <c r="Q168" s="8">
        <v>1</v>
      </c>
      <c r="R168" s="4" t="s">
        <v>81</v>
      </c>
      <c r="S168" s="9">
        <v>3</v>
      </c>
      <c r="T168" s="4" t="s">
        <v>81</v>
      </c>
      <c r="U168" s="10">
        <v>3</v>
      </c>
      <c r="V168" s="4" t="s">
        <v>82</v>
      </c>
      <c r="W168" s="4">
        <v>23080</v>
      </c>
      <c r="X168" s="4">
        <v>6121243858</v>
      </c>
      <c r="Y168" s="4"/>
      <c r="Z168" s="7"/>
      <c r="AA168" s="4" t="s">
        <v>84</v>
      </c>
      <c r="AB168" s="3">
        <v>44926</v>
      </c>
      <c r="AC168" s="44">
        <v>44926</v>
      </c>
      <c r="AD168" s="13" t="s">
        <v>231</v>
      </c>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row>
    <row r="169" spans="1:53" ht="39" x14ac:dyDescent="0.25">
      <c r="A169" s="2">
        <v>2022</v>
      </c>
      <c r="B169" s="3">
        <v>44835</v>
      </c>
      <c r="C169" s="3">
        <v>44926</v>
      </c>
      <c r="D169" s="5">
        <v>60710</v>
      </c>
      <c r="E169" s="14" t="s">
        <v>594</v>
      </c>
      <c r="F169" s="7" t="s">
        <v>602</v>
      </c>
      <c r="G169" s="7" t="s">
        <v>603</v>
      </c>
      <c r="H169" s="7" t="s">
        <v>363</v>
      </c>
      <c r="I169" s="14" t="s">
        <v>87</v>
      </c>
      <c r="J169" s="6">
        <v>39630</v>
      </c>
      <c r="K169" s="4" t="s">
        <v>145</v>
      </c>
      <c r="L169" s="7" t="s">
        <v>466</v>
      </c>
      <c r="M169" s="4">
        <v>102</v>
      </c>
      <c r="N169" s="7" t="s">
        <v>78</v>
      </c>
      <c r="O169" s="4" t="s">
        <v>79</v>
      </c>
      <c r="P169" s="7" t="s">
        <v>270</v>
      </c>
      <c r="Q169" s="8">
        <v>1</v>
      </c>
      <c r="R169" s="4" t="s">
        <v>81</v>
      </c>
      <c r="S169" s="9">
        <v>3</v>
      </c>
      <c r="T169" s="4" t="s">
        <v>81</v>
      </c>
      <c r="U169" s="10">
        <v>3</v>
      </c>
      <c r="V169" s="4" t="s">
        <v>82</v>
      </c>
      <c r="W169" s="4">
        <v>23080</v>
      </c>
      <c r="X169" s="4">
        <v>6121243858</v>
      </c>
      <c r="Y169" s="4"/>
      <c r="Z169" s="7"/>
      <c r="AA169" s="4" t="s">
        <v>84</v>
      </c>
      <c r="AB169" s="3">
        <v>44926</v>
      </c>
      <c r="AC169" s="44">
        <v>44926</v>
      </c>
      <c r="AD169" s="13" t="s">
        <v>231</v>
      </c>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row>
    <row r="170" spans="1:53" ht="39" x14ac:dyDescent="0.25">
      <c r="A170" s="2">
        <v>2022</v>
      </c>
      <c r="B170" s="3">
        <v>44835</v>
      </c>
      <c r="C170" s="3">
        <v>44926</v>
      </c>
      <c r="D170" s="5">
        <v>60710</v>
      </c>
      <c r="E170" s="14" t="s">
        <v>594</v>
      </c>
      <c r="F170" s="7" t="s">
        <v>604</v>
      </c>
      <c r="G170" s="7" t="s">
        <v>236</v>
      </c>
      <c r="H170" s="7" t="s">
        <v>298</v>
      </c>
      <c r="I170" s="14" t="s">
        <v>87</v>
      </c>
      <c r="J170" s="6">
        <v>39630</v>
      </c>
      <c r="K170" s="4" t="s">
        <v>145</v>
      </c>
      <c r="L170" s="7" t="s">
        <v>466</v>
      </c>
      <c r="M170" s="4">
        <v>102</v>
      </c>
      <c r="N170" s="7" t="s">
        <v>78</v>
      </c>
      <c r="O170" s="4" t="s">
        <v>79</v>
      </c>
      <c r="P170" s="7" t="s">
        <v>270</v>
      </c>
      <c r="Q170" s="8">
        <v>1</v>
      </c>
      <c r="R170" s="4" t="s">
        <v>81</v>
      </c>
      <c r="S170" s="9">
        <v>3</v>
      </c>
      <c r="T170" s="4" t="s">
        <v>81</v>
      </c>
      <c r="U170" s="10">
        <v>3</v>
      </c>
      <c r="V170" s="4" t="s">
        <v>82</v>
      </c>
      <c r="W170" s="4">
        <v>23080</v>
      </c>
      <c r="X170" s="4">
        <v>6121243858</v>
      </c>
      <c r="Y170" s="4"/>
      <c r="Z170" s="7"/>
      <c r="AA170" s="4" t="s">
        <v>84</v>
      </c>
      <c r="AB170" s="3">
        <v>44926</v>
      </c>
      <c r="AC170" s="44">
        <v>44926</v>
      </c>
      <c r="AD170" s="13" t="s">
        <v>231</v>
      </c>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row>
    <row r="171" spans="1:53" ht="39" x14ac:dyDescent="0.25">
      <c r="A171" s="2">
        <v>2022</v>
      </c>
      <c r="B171" s="3">
        <v>44835</v>
      </c>
      <c r="C171" s="3">
        <v>44926</v>
      </c>
      <c r="D171" s="5">
        <v>60710</v>
      </c>
      <c r="E171" s="14" t="s">
        <v>594</v>
      </c>
      <c r="F171" s="7" t="s">
        <v>605</v>
      </c>
      <c r="G171" s="7" t="s">
        <v>606</v>
      </c>
      <c r="H171" s="7" t="s">
        <v>607</v>
      </c>
      <c r="I171" s="14" t="s">
        <v>87</v>
      </c>
      <c r="J171" s="6">
        <v>40026</v>
      </c>
      <c r="K171" s="4" t="s">
        <v>145</v>
      </c>
      <c r="L171" s="7" t="s">
        <v>466</v>
      </c>
      <c r="M171" s="4">
        <v>102</v>
      </c>
      <c r="N171" s="7" t="s">
        <v>78</v>
      </c>
      <c r="O171" s="4" t="s">
        <v>79</v>
      </c>
      <c r="P171" s="7" t="s">
        <v>270</v>
      </c>
      <c r="Q171" s="8">
        <v>1</v>
      </c>
      <c r="R171" s="4" t="s">
        <v>81</v>
      </c>
      <c r="S171" s="9">
        <v>3</v>
      </c>
      <c r="T171" s="4" t="s">
        <v>81</v>
      </c>
      <c r="U171" s="10">
        <v>3</v>
      </c>
      <c r="V171" s="4" t="s">
        <v>82</v>
      </c>
      <c r="W171" s="4">
        <v>23080</v>
      </c>
      <c r="X171" s="4">
        <v>6121243858</v>
      </c>
      <c r="Y171" s="4"/>
      <c r="Z171" s="7"/>
      <c r="AA171" s="4" t="s">
        <v>84</v>
      </c>
      <c r="AB171" s="3">
        <v>44926</v>
      </c>
      <c r="AC171" s="44">
        <v>44926</v>
      </c>
      <c r="AD171" s="13" t="s">
        <v>231</v>
      </c>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row>
    <row r="172" spans="1:53" ht="51.75" x14ac:dyDescent="0.25">
      <c r="A172" s="2">
        <v>2022</v>
      </c>
      <c r="B172" s="3">
        <v>44835</v>
      </c>
      <c r="C172" s="3">
        <v>44926</v>
      </c>
      <c r="D172" s="5">
        <v>70304</v>
      </c>
      <c r="E172" s="14" t="s">
        <v>608</v>
      </c>
      <c r="F172" s="7" t="s">
        <v>609</v>
      </c>
      <c r="G172" s="7" t="s">
        <v>192</v>
      </c>
      <c r="H172" s="7" t="s">
        <v>610</v>
      </c>
      <c r="I172" s="14" t="s">
        <v>87</v>
      </c>
      <c r="J172" s="6">
        <v>42675</v>
      </c>
      <c r="K172" s="2" t="s">
        <v>157</v>
      </c>
      <c r="L172" s="4" t="s">
        <v>158</v>
      </c>
      <c r="M172" s="4" t="s">
        <v>78</v>
      </c>
      <c r="N172" s="7" t="s">
        <v>78</v>
      </c>
      <c r="O172" s="4" t="s">
        <v>79</v>
      </c>
      <c r="P172" s="7" t="s">
        <v>80</v>
      </c>
      <c r="Q172" s="8">
        <v>1</v>
      </c>
      <c r="R172" s="4" t="s">
        <v>81</v>
      </c>
      <c r="S172" s="9">
        <v>3</v>
      </c>
      <c r="T172" s="4" t="s">
        <v>81</v>
      </c>
      <c r="U172" s="10">
        <v>3</v>
      </c>
      <c r="V172" s="4" t="s">
        <v>82</v>
      </c>
      <c r="W172" s="4">
        <v>23090</v>
      </c>
      <c r="X172" s="4" t="s">
        <v>83</v>
      </c>
      <c r="Y172" s="4">
        <v>802</v>
      </c>
      <c r="Z172" s="7"/>
      <c r="AA172" s="4" t="s">
        <v>84</v>
      </c>
      <c r="AB172" s="3">
        <v>44926</v>
      </c>
      <c r="AC172" s="44">
        <v>44926</v>
      </c>
      <c r="AD172" s="13" t="s">
        <v>121</v>
      </c>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row>
    <row r="173" spans="1:53" ht="51.75" x14ac:dyDescent="0.25">
      <c r="A173" s="2">
        <v>2022</v>
      </c>
      <c r="B173" s="3">
        <v>44835</v>
      </c>
      <c r="C173" s="3">
        <v>44926</v>
      </c>
      <c r="D173" s="5">
        <v>70304</v>
      </c>
      <c r="E173" s="14" t="s">
        <v>611</v>
      </c>
      <c r="F173" s="7" t="s">
        <v>612</v>
      </c>
      <c r="G173" s="7" t="s">
        <v>298</v>
      </c>
      <c r="H173" s="7" t="s">
        <v>298</v>
      </c>
      <c r="I173" s="14" t="s">
        <v>87</v>
      </c>
      <c r="J173" s="6">
        <v>42675</v>
      </c>
      <c r="K173" s="2" t="s">
        <v>157</v>
      </c>
      <c r="L173" s="4" t="s">
        <v>158</v>
      </c>
      <c r="M173" s="4" t="s">
        <v>78</v>
      </c>
      <c r="N173" s="7" t="s">
        <v>78</v>
      </c>
      <c r="O173" s="4" t="s">
        <v>79</v>
      </c>
      <c r="P173" s="4" t="s">
        <v>80</v>
      </c>
      <c r="Q173" s="8">
        <v>1</v>
      </c>
      <c r="R173" s="4" t="s">
        <v>81</v>
      </c>
      <c r="S173" s="9">
        <v>3</v>
      </c>
      <c r="T173" s="4" t="s">
        <v>81</v>
      </c>
      <c r="U173" s="10">
        <v>3</v>
      </c>
      <c r="V173" s="4" t="s">
        <v>82</v>
      </c>
      <c r="W173" s="4">
        <v>23080</v>
      </c>
      <c r="X173" s="4" t="s">
        <v>83</v>
      </c>
      <c r="Y173" s="7">
        <v>802</v>
      </c>
      <c r="Z173" s="7"/>
      <c r="AA173" s="4" t="s">
        <v>84</v>
      </c>
      <c r="AB173" s="3">
        <v>44926</v>
      </c>
      <c r="AC173" s="44">
        <v>44926</v>
      </c>
      <c r="AD173" s="13" t="s">
        <v>121</v>
      </c>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row>
    <row r="174" spans="1:53" ht="39" x14ac:dyDescent="0.25">
      <c r="A174" s="2">
        <v>2022</v>
      </c>
      <c r="B174" s="3">
        <v>44835</v>
      </c>
      <c r="C174" s="3">
        <v>44926</v>
      </c>
      <c r="D174" s="5"/>
      <c r="E174" s="5" t="s">
        <v>583</v>
      </c>
      <c r="F174" s="4" t="s">
        <v>613</v>
      </c>
      <c r="G174" s="4" t="s">
        <v>614</v>
      </c>
      <c r="H174" s="4" t="s">
        <v>615</v>
      </c>
      <c r="I174" s="5" t="s">
        <v>87</v>
      </c>
      <c r="J174" s="6">
        <v>43647</v>
      </c>
      <c r="K174" s="4" t="s">
        <v>76</v>
      </c>
      <c r="L174" s="4" t="s">
        <v>77</v>
      </c>
      <c r="M174" s="7" t="s">
        <v>78</v>
      </c>
      <c r="N174" s="7" t="s">
        <v>78</v>
      </c>
      <c r="O174" s="4" t="s">
        <v>79</v>
      </c>
      <c r="P174" s="4" t="s">
        <v>80</v>
      </c>
      <c r="Q174" s="8">
        <v>1</v>
      </c>
      <c r="R174" s="4" t="s">
        <v>81</v>
      </c>
      <c r="S174" s="9">
        <v>3</v>
      </c>
      <c r="T174" s="4" t="s">
        <v>81</v>
      </c>
      <c r="U174" s="10">
        <v>3</v>
      </c>
      <c r="V174" s="4" t="s">
        <v>82</v>
      </c>
      <c r="W174" s="4">
        <v>23090</v>
      </c>
      <c r="X174" s="4">
        <v>6121243858</v>
      </c>
      <c r="Y174" s="4"/>
      <c r="Z174" s="7"/>
      <c r="AA174" s="4" t="s">
        <v>84</v>
      </c>
      <c r="AB174" s="3">
        <v>44926</v>
      </c>
      <c r="AC174" s="44">
        <v>44926</v>
      </c>
      <c r="AD174" s="18" t="s">
        <v>555</v>
      </c>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row>
    <row r="175" spans="1:53" ht="39" x14ac:dyDescent="0.25">
      <c r="A175" s="2">
        <v>2022</v>
      </c>
      <c r="B175" s="3">
        <v>44835</v>
      </c>
      <c r="C175" s="3">
        <v>44926</v>
      </c>
      <c r="D175" s="5"/>
      <c r="E175" s="14" t="s">
        <v>583</v>
      </c>
      <c r="F175" s="7" t="s">
        <v>616</v>
      </c>
      <c r="G175" s="7" t="s">
        <v>135</v>
      </c>
      <c r="H175" s="7" t="s">
        <v>617</v>
      </c>
      <c r="I175" s="14" t="s">
        <v>87</v>
      </c>
      <c r="J175" s="6">
        <v>42887</v>
      </c>
      <c r="K175" s="4" t="s">
        <v>76</v>
      </c>
      <c r="L175" s="4" t="s">
        <v>77</v>
      </c>
      <c r="M175" s="4" t="s">
        <v>78</v>
      </c>
      <c r="N175" s="7" t="s">
        <v>78</v>
      </c>
      <c r="O175" s="4" t="s">
        <v>79</v>
      </c>
      <c r="P175" s="7" t="s">
        <v>80</v>
      </c>
      <c r="Q175" s="8">
        <v>1</v>
      </c>
      <c r="R175" s="4" t="s">
        <v>81</v>
      </c>
      <c r="S175" s="9">
        <v>3</v>
      </c>
      <c r="T175" s="4" t="s">
        <v>81</v>
      </c>
      <c r="U175" s="10">
        <v>3</v>
      </c>
      <c r="V175" s="4" t="s">
        <v>82</v>
      </c>
      <c r="W175" s="4">
        <v>23090</v>
      </c>
      <c r="X175" s="4">
        <v>6121243858</v>
      </c>
      <c r="Y175" s="4"/>
      <c r="Z175" s="7"/>
      <c r="AA175" s="4" t="s">
        <v>84</v>
      </c>
      <c r="AB175" s="3">
        <v>44926</v>
      </c>
      <c r="AC175" s="44">
        <v>44926</v>
      </c>
      <c r="AD175" s="18" t="s">
        <v>555</v>
      </c>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row>
    <row r="176" spans="1:53" ht="51.75" x14ac:dyDescent="0.25">
      <c r="A176" s="2">
        <v>2022</v>
      </c>
      <c r="B176" s="3">
        <v>44835</v>
      </c>
      <c r="C176" s="3">
        <v>44926</v>
      </c>
      <c r="D176" s="14">
        <v>70402</v>
      </c>
      <c r="E176" s="14" t="s">
        <v>620</v>
      </c>
      <c r="F176" s="7" t="s">
        <v>621</v>
      </c>
      <c r="G176" s="7" t="s">
        <v>622</v>
      </c>
      <c r="H176" s="7" t="s">
        <v>266</v>
      </c>
      <c r="I176" s="14" t="s">
        <v>173</v>
      </c>
      <c r="J176" s="6">
        <v>36192</v>
      </c>
      <c r="K176" s="4" t="s">
        <v>103</v>
      </c>
      <c r="L176" s="7" t="s">
        <v>174</v>
      </c>
      <c r="M176" s="4" t="s">
        <v>78</v>
      </c>
      <c r="N176" s="7" t="s">
        <v>78</v>
      </c>
      <c r="O176" s="4" t="s">
        <v>79</v>
      </c>
      <c r="P176" s="7" t="s">
        <v>175</v>
      </c>
      <c r="Q176" s="8">
        <v>1</v>
      </c>
      <c r="R176" s="4" t="s">
        <v>81</v>
      </c>
      <c r="S176" s="9">
        <v>3</v>
      </c>
      <c r="T176" s="4" t="s">
        <v>81</v>
      </c>
      <c r="U176" s="10">
        <v>3</v>
      </c>
      <c r="V176" s="4" t="s">
        <v>82</v>
      </c>
      <c r="W176" s="4">
        <v>23030</v>
      </c>
      <c r="X176" s="4">
        <v>6121228596</v>
      </c>
      <c r="Y176" s="7"/>
      <c r="Z176" s="7"/>
      <c r="AA176" s="4" t="s">
        <v>84</v>
      </c>
      <c r="AB176" s="3">
        <v>44926</v>
      </c>
      <c r="AC176" s="44">
        <v>44926</v>
      </c>
      <c r="AD176" s="13" t="s">
        <v>231</v>
      </c>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row>
    <row r="177" spans="1:53" ht="51.75" x14ac:dyDescent="0.25">
      <c r="A177" s="2">
        <v>2022</v>
      </c>
      <c r="B177" s="3">
        <v>44835</v>
      </c>
      <c r="C177" s="3">
        <v>44926</v>
      </c>
      <c r="D177" s="14">
        <v>70402</v>
      </c>
      <c r="E177" s="14" t="s">
        <v>620</v>
      </c>
      <c r="F177" s="7" t="s">
        <v>623</v>
      </c>
      <c r="G177" s="7" t="s">
        <v>155</v>
      </c>
      <c r="H177" s="7" t="s">
        <v>236</v>
      </c>
      <c r="I177" s="14" t="s">
        <v>173</v>
      </c>
      <c r="J177" s="6">
        <v>40817</v>
      </c>
      <c r="K177" s="4" t="s">
        <v>103</v>
      </c>
      <c r="L177" s="7" t="s">
        <v>174</v>
      </c>
      <c r="M177" s="4" t="s">
        <v>78</v>
      </c>
      <c r="N177" s="7" t="s">
        <v>78</v>
      </c>
      <c r="O177" s="4" t="s">
        <v>79</v>
      </c>
      <c r="P177" s="7" t="s">
        <v>175</v>
      </c>
      <c r="Q177" s="8">
        <v>1</v>
      </c>
      <c r="R177" s="4" t="s">
        <v>81</v>
      </c>
      <c r="S177" s="9">
        <v>3</v>
      </c>
      <c r="T177" s="4" t="s">
        <v>81</v>
      </c>
      <c r="U177" s="10">
        <v>3</v>
      </c>
      <c r="V177" s="4" t="s">
        <v>82</v>
      </c>
      <c r="W177" s="4">
        <v>23030</v>
      </c>
      <c r="X177" s="4">
        <v>6121228596</v>
      </c>
      <c r="Y177" s="7"/>
      <c r="Z177" s="7"/>
      <c r="AA177" s="4" t="s">
        <v>84</v>
      </c>
      <c r="AB177" s="3">
        <v>44926</v>
      </c>
      <c r="AC177" s="44">
        <v>44926</v>
      </c>
      <c r="AD177" s="13" t="s">
        <v>231</v>
      </c>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row>
    <row r="178" spans="1:53" ht="51.75" x14ac:dyDescent="0.25">
      <c r="A178" s="2">
        <v>2022</v>
      </c>
      <c r="B178" s="3">
        <v>44835</v>
      </c>
      <c r="C178" s="3">
        <v>44926</v>
      </c>
      <c r="D178" s="14">
        <v>10111</v>
      </c>
      <c r="E178" s="14" t="s">
        <v>620</v>
      </c>
      <c r="F178" s="7" t="s">
        <v>624</v>
      </c>
      <c r="G178" s="7" t="s">
        <v>234</v>
      </c>
      <c r="H178" s="7" t="s">
        <v>622</v>
      </c>
      <c r="I178" s="14" t="s">
        <v>173</v>
      </c>
      <c r="J178" s="6">
        <v>41730</v>
      </c>
      <c r="K178" s="4" t="s">
        <v>103</v>
      </c>
      <c r="L178" s="7" t="s">
        <v>174</v>
      </c>
      <c r="M178" s="4" t="s">
        <v>78</v>
      </c>
      <c r="N178" s="7" t="s">
        <v>78</v>
      </c>
      <c r="O178" s="4" t="s">
        <v>79</v>
      </c>
      <c r="P178" s="7" t="s">
        <v>175</v>
      </c>
      <c r="Q178" s="8">
        <v>1</v>
      </c>
      <c r="R178" s="4" t="s">
        <v>81</v>
      </c>
      <c r="S178" s="9">
        <v>3</v>
      </c>
      <c r="T178" s="4" t="s">
        <v>81</v>
      </c>
      <c r="U178" s="10">
        <v>3</v>
      </c>
      <c r="V178" s="4" t="s">
        <v>82</v>
      </c>
      <c r="W178" s="4">
        <v>23030</v>
      </c>
      <c r="X178" s="4">
        <v>6121228596</v>
      </c>
      <c r="Y178" s="7"/>
      <c r="Z178" s="7"/>
      <c r="AA178" s="4" t="s">
        <v>84</v>
      </c>
      <c r="AB178" s="3">
        <v>44926</v>
      </c>
      <c r="AC178" s="44">
        <v>44926</v>
      </c>
      <c r="AD178" s="13" t="s">
        <v>231</v>
      </c>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row>
    <row r="179" spans="1:53" ht="51.75" x14ac:dyDescent="0.25">
      <c r="A179" s="2">
        <v>2022</v>
      </c>
      <c r="B179" s="3">
        <v>44835</v>
      </c>
      <c r="C179" s="3">
        <v>44926</v>
      </c>
      <c r="D179" s="14">
        <v>70402</v>
      </c>
      <c r="E179" s="14" t="s">
        <v>620</v>
      </c>
      <c r="F179" s="7" t="s">
        <v>625</v>
      </c>
      <c r="G179" s="7" t="s">
        <v>124</v>
      </c>
      <c r="H179" s="7" t="s">
        <v>626</v>
      </c>
      <c r="I179" s="14" t="s">
        <v>173</v>
      </c>
      <c r="J179" s="6">
        <v>37165</v>
      </c>
      <c r="K179" s="4" t="s">
        <v>103</v>
      </c>
      <c r="L179" s="7" t="s">
        <v>174</v>
      </c>
      <c r="M179" s="4" t="s">
        <v>78</v>
      </c>
      <c r="N179" s="7" t="s">
        <v>78</v>
      </c>
      <c r="O179" s="4" t="s">
        <v>79</v>
      </c>
      <c r="P179" s="7" t="s">
        <v>175</v>
      </c>
      <c r="Q179" s="8">
        <v>1</v>
      </c>
      <c r="R179" s="4" t="s">
        <v>81</v>
      </c>
      <c r="S179" s="9">
        <v>3</v>
      </c>
      <c r="T179" s="4" t="s">
        <v>81</v>
      </c>
      <c r="U179" s="10">
        <v>3</v>
      </c>
      <c r="V179" s="4" t="s">
        <v>82</v>
      </c>
      <c r="W179" s="4">
        <v>23030</v>
      </c>
      <c r="X179" s="4">
        <v>6121228596</v>
      </c>
      <c r="Y179" s="7"/>
      <c r="Z179" s="7"/>
      <c r="AA179" s="4" t="s">
        <v>84</v>
      </c>
      <c r="AB179" s="3">
        <v>44926</v>
      </c>
      <c r="AC179" s="44">
        <v>44926</v>
      </c>
      <c r="AD179" s="13" t="s">
        <v>231</v>
      </c>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row>
    <row r="180" spans="1:53" ht="51.75" x14ac:dyDescent="0.25">
      <c r="A180" s="2">
        <v>2022</v>
      </c>
      <c r="B180" s="3">
        <v>44835</v>
      </c>
      <c r="C180" s="3">
        <v>44926</v>
      </c>
      <c r="D180" s="14">
        <v>70402</v>
      </c>
      <c r="E180" s="14" t="s">
        <v>620</v>
      </c>
      <c r="F180" s="7" t="s">
        <v>627</v>
      </c>
      <c r="G180" s="7" t="s">
        <v>628</v>
      </c>
      <c r="H180" s="7" t="s">
        <v>511</v>
      </c>
      <c r="I180" s="14" t="s">
        <v>173</v>
      </c>
      <c r="J180" s="6">
        <v>39326</v>
      </c>
      <c r="K180" s="4" t="s">
        <v>103</v>
      </c>
      <c r="L180" s="7" t="s">
        <v>174</v>
      </c>
      <c r="M180" s="4" t="s">
        <v>78</v>
      </c>
      <c r="N180" s="7" t="s">
        <v>78</v>
      </c>
      <c r="O180" s="4" t="s">
        <v>79</v>
      </c>
      <c r="P180" s="7" t="s">
        <v>175</v>
      </c>
      <c r="Q180" s="8">
        <v>1</v>
      </c>
      <c r="R180" s="4" t="s">
        <v>81</v>
      </c>
      <c r="S180" s="9">
        <v>3</v>
      </c>
      <c r="T180" s="4" t="s">
        <v>81</v>
      </c>
      <c r="U180" s="10">
        <v>3</v>
      </c>
      <c r="V180" s="4" t="s">
        <v>82</v>
      </c>
      <c r="W180" s="4">
        <v>23030</v>
      </c>
      <c r="X180" s="4">
        <v>6121228596</v>
      </c>
      <c r="Y180" s="7"/>
      <c r="Z180" s="7"/>
      <c r="AA180" s="4" t="s">
        <v>84</v>
      </c>
      <c r="AB180" s="3">
        <v>44926</v>
      </c>
      <c r="AC180" s="44">
        <v>44926</v>
      </c>
      <c r="AD180" s="13" t="s">
        <v>231</v>
      </c>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row>
    <row r="181" spans="1:53" ht="51.75" x14ac:dyDescent="0.25">
      <c r="A181" s="2">
        <v>2022</v>
      </c>
      <c r="B181" s="3">
        <v>44835</v>
      </c>
      <c r="C181" s="3">
        <v>44926</v>
      </c>
      <c r="D181" s="14">
        <v>60710</v>
      </c>
      <c r="E181" s="14" t="s">
        <v>618</v>
      </c>
      <c r="F181" s="7" t="s">
        <v>629</v>
      </c>
      <c r="G181" s="7" t="s">
        <v>308</v>
      </c>
      <c r="H181" s="7" t="s">
        <v>340</v>
      </c>
      <c r="I181" s="14" t="s">
        <v>167</v>
      </c>
      <c r="J181" s="6">
        <v>42186</v>
      </c>
      <c r="K181" s="4" t="s">
        <v>103</v>
      </c>
      <c r="L181" s="7" t="s">
        <v>619</v>
      </c>
      <c r="M181" s="4" t="s">
        <v>78</v>
      </c>
      <c r="N181" s="7" t="s">
        <v>78</v>
      </c>
      <c r="O181" s="4" t="s">
        <v>79</v>
      </c>
      <c r="P181" s="7" t="s">
        <v>169</v>
      </c>
      <c r="Q181" s="8">
        <v>1</v>
      </c>
      <c r="R181" s="4" t="s">
        <v>81</v>
      </c>
      <c r="S181" s="9">
        <v>3</v>
      </c>
      <c r="T181" s="4" t="s">
        <v>81</v>
      </c>
      <c r="U181" s="10">
        <v>3</v>
      </c>
      <c r="V181" s="4" t="s">
        <v>82</v>
      </c>
      <c r="W181" s="4">
        <v>23000</v>
      </c>
      <c r="X181" s="4">
        <v>6121221229</v>
      </c>
      <c r="Y181" s="7"/>
      <c r="Z181" s="7"/>
      <c r="AA181" s="4" t="s">
        <v>84</v>
      </c>
      <c r="AB181" s="3">
        <v>44926</v>
      </c>
      <c r="AC181" s="44">
        <v>44926</v>
      </c>
      <c r="AD181" s="13" t="s">
        <v>231</v>
      </c>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row>
    <row r="182" spans="1:53" ht="51.75" x14ac:dyDescent="0.25">
      <c r="A182" s="2">
        <v>2022</v>
      </c>
      <c r="B182" s="3">
        <v>44835</v>
      </c>
      <c r="C182" s="3">
        <v>44926</v>
      </c>
      <c r="D182" s="14">
        <v>60710</v>
      </c>
      <c r="E182" s="14" t="s">
        <v>620</v>
      </c>
      <c r="F182" s="7" t="s">
        <v>339</v>
      </c>
      <c r="G182" s="7" t="s">
        <v>630</v>
      </c>
      <c r="H182" s="7" t="s">
        <v>631</v>
      </c>
      <c r="I182" s="14" t="s">
        <v>167</v>
      </c>
      <c r="J182" s="6">
        <v>38261</v>
      </c>
      <c r="K182" s="4" t="s">
        <v>103</v>
      </c>
      <c r="L182" s="7" t="s">
        <v>174</v>
      </c>
      <c r="M182" s="4" t="s">
        <v>78</v>
      </c>
      <c r="N182" s="7" t="s">
        <v>78</v>
      </c>
      <c r="O182" s="4" t="s">
        <v>79</v>
      </c>
      <c r="P182" s="7" t="s">
        <v>175</v>
      </c>
      <c r="Q182" s="8">
        <v>1</v>
      </c>
      <c r="R182" s="4" t="s">
        <v>81</v>
      </c>
      <c r="S182" s="9">
        <v>3</v>
      </c>
      <c r="T182" s="4" t="s">
        <v>81</v>
      </c>
      <c r="U182" s="10">
        <v>3</v>
      </c>
      <c r="V182" s="4" t="s">
        <v>82</v>
      </c>
      <c r="W182" s="4">
        <v>23030</v>
      </c>
      <c r="X182" s="4">
        <v>6121228596</v>
      </c>
      <c r="Y182" s="7"/>
      <c r="Z182" s="7"/>
      <c r="AA182" s="4" t="s">
        <v>84</v>
      </c>
      <c r="AB182" s="3">
        <v>44926</v>
      </c>
      <c r="AC182" s="44">
        <v>44926</v>
      </c>
      <c r="AD182" s="13" t="s">
        <v>231</v>
      </c>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row>
    <row r="183" spans="1:53" ht="39" x14ac:dyDescent="0.25">
      <c r="A183" s="2">
        <v>2022</v>
      </c>
      <c r="B183" s="3">
        <v>44835</v>
      </c>
      <c r="C183" s="3">
        <v>44926</v>
      </c>
      <c r="D183" s="5"/>
      <c r="E183" s="5" t="s">
        <v>632</v>
      </c>
      <c r="F183" s="5" t="s">
        <v>633</v>
      </c>
      <c r="G183" s="29" t="s">
        <v>275</v>
      </c>
      <c r="H183" s="29" t="s">
        <v>206</v>
      </c>
      <c r="I183" s="14" t="s">
        <v>87</v>
      </c>
      <c r="J183" s="6">
        <v>43481</v>
      </c>
      <c r="K183" s="2" t="s">
        <v>76</v>
      </c>
      <c r="L183" s="7" t="s">
        <v>77</v>
      </c>
      <c r="M183" s="4" t="s">
        <v>78</v>
      </c>
      <c r="N183" s="7" t="s">
        <v>78</v>
      </c>
      <c r="O183" s="2" t="s">
        <v>79</v>
      </c>
      <c r="P183" s="7" t="s">
        <v>80</v>
      </c>
      <c r="Q183" s="8">
        <v>1</v>
      </c>
      <c r="R183" s="4" t="s">
        <v>81</v>
      </c>
      <c r="S183" s="9">
        <v>3</v>
      </c>
      <c r="T183" s="4" t="s">
        <v>81</v>
      </c>
      <c r="U183" s="10">
        <v>3</v>
      </c>
      <c r="V183" s="2" t="s">
        <v>82</v>
      </c>
      <c r="W183" s="4">
        <v>23090</v>
      </c>
      <c r="X183" s="4">
        <v>6121243858</v>
      </c>
      <c r="Y183" s="7"/>
      <c r="Z183" s="7"/>
      <c r="AA183" s="4" t="s">
        <v>84</v>
      </c>
      <c r="AB183" s="3">
        <v>44926</v>
      </c>
      <c r="AC183" s="44">
        <v>44926</v>
      </c>
      <c r="AD183" s="18" t="s">
        <v>634</v>
      </c>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row>
    <row r="184" spans="1:53" ht="39" x14ac:dyDescent="0.25">
      <c r="A184" s="2">
        <v>2022</v>
      </c>
      <c r="B184" s="3">
        <v>44835</v>
      </c>
      <c r="C184" s="3">
        <v>44926</v>
      </c>
      <c r="D184" s="5"/>
      <c r="E184" s="5" t="s">
        <v>632</v>
      </c>
      <c r="F184" s="5" t="s">
        <v>635</v>
      </c>
      <c r="G184" s="29" t="s">
        <v>636</v>
      </c>
      <c r="H184" s="29" t="s">
        <v>636</v>
      </c>
      <c r="I184" s="14" t="s">
        <v>87</v>
      </c>
      <c r="J184" s="6">
        <v>43132</v>
      </c>
      <c r="K184" s="2" t="s">
        <v>76</v>
      </c>
      <c r="L184" s="7" t="s">
        <v>77</v>
      </c>
      <c r="M184" s="4" t="s">
        <v>78</v>
      </c>
      <c r="N184" s="7" t="s">
        <v>78</v>
      </c>
      <c r="O184" s="2" t="s">
        <v>79</v>
      </c>
      <c r="P184" s="7" t="s">
        <v>80</v>
      </c>
      <c r="Q184" s="8">
        <v>1</v>
      </c>
      <c r="R184" s="4" t="s">
        <v>81</v>
      </c>
      <c r="S184" s="9">
        <v>3</v>
      </c>
      <c r="T184" s="4" t="s">
        <v>81</v>
      </c>
      <c r="U184" s="10">
        <v>3</v>
      </c>
      <c r="V184" s="2" t="s">
        <v>82</v>
      </c>
      <c r="W184" s="4">
        <v>23090</v>
      </c>
      <c r="X184" s="4">
        <v>6121243858</v>
      </c>
      <c r="Y184" s="7"/>
      <c r="Z184" s="7"/>
      <c r="AA184" s="4" t="s">
        <v>84</v>
      </c>
      <c r="AB184" s="3">
        <v>44926</v>
      </c>
      <c r="AC184" s="44">
        <v>44926</v>
      </c>
      <c r="AD184" s="18" t="s">
        <v>634</v>
      </c>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row>
    <row r="185" spans="1:53" ht="39" x14ac:dyDescent="0.25">
      <c r="A185" s="2">
        <v>2022</v>
      </c>
      <c r="B185" s="3">
        <v>44835</v>
      </c>
      <c r="C185" s="3">
        <v>44926</v>
      </c>
      <c r="D185" s="5"/>
      <c r="E185" s="5" t="s">
        <v>632</v>
      </c>
      <c r="F185" s="5" t="s">
        <v>637</v>
      </c>
      <c r="G185" s="29" t="s">
        <v>101</v>
      </c>
      <c r="H185" s="29" t="s">
        <v>638</v>
      </c>
      <c r="I185" s="14" t="s">
        <v>87</v>
      </c>
      <c r="J185" s="6">
        <v>43481</v>
      </c>
      <c r="K185" s="2" t="s">
        <v>76</v>
      </c>
      <c r="L185" s="7" t="s">
        <v>77</v>
      </c>
      <c r="M185" s="4" t="s">
        <v>78</v>
      </c>
      <c r="N185" s="7" t="s">
        <v>78</v>
      </c>
      <c r="O185" s="2" t="s">
        <v>79</v>
      </c>
      <c r="P185" s="7" t="s">
        <v>80</v>
      </c>
      <c r="Q185" s="8">
        <v>1</v>
      </c>
      <c r="R185" s="4" t="s">
        <v>81</v>
      </c>
      <c r="S185" s="9">
        <v>3</v>
      </c>
      <c r="T185" s="4" t="s">
        <v>81</v>
      </c>
      <c r="U185" s="10">
        <v>3</v>
      </c>
      <c r="V185" s="2" t="s">
        <v>82</v>
      </c>
      <c r="W185" s="4">
        <v>23090</v>
      </c>
      <c r="X185" s="4">
        <v>6121243858</v>
      </c>
      <c r="Y185" s="7"/>
      <c r="Z185" s="7"/>
      <c r="AA185" s="4" t="s">
        <v>84</v>
      </c>
      <c r="AB185" s="3">
        <v>44926</v>
      </c>
      <c r="AC185" s="44">
        <v>44926</v>
      </c>
      <c r="AD185" s="18" t="s">
        <v>634</v>
      </c>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row>
    <row r="186" spans="1:53" ht="39" x14ac:dyDescent="0.25">
      <c r="A186" s="2">
        <v>2022</v>
      </c>
      <c r="B186" s="3">
        <v>44835</v>
      </c>
      <c r="C186" s="3">
        <v>44926</v>
      </c>
      <c r="D186" s="5"/>
      <c r="E186" s="5" t="s">
        <v>632</v>
      </c>
      <c r="F186" s="5" t="s">
        <v>639</v>
      </c>
      <c r="G186" s="29" t="s">
        <v>640</v>
      </c>
      <c r="H186" s="29" t="s">
        <v>641</v>
      </c>
      <c r="I186" s="14" t="s">
        <v>87</v>
      </c>
      <c r="J186" s="6">
        <v>43647</v>
      </c>
      <c r="K186" s="2" t="s">
        <v>76</v>
      </c>
      <c r="L186" s="7" t="s">
        <v>77</v>
      </c>
      <c r="M186" s="4" t="s">
        <v>78</v>
      </c>
      <c r="N186" s="7" t="s">
        <v>78</v>
      </c>
      <c r="O186" s="2" t="s">
        <v>79</v>
      </c>
      <c r="P186" s="7" t="s">
        <v>80</v>
      </c>
      <c r="Q186" s="8">
        <v>1</v>
      </c>
      <c r="R186" s="4" t="s">
        <v>81</v>
      </c>
      <c r="S186" s="9">
        <v>3</v>
      </c>
      <c r="T186" s="4" t="s">
        <v>81</v>
      </c>
      <c r="U186" s="10">
        <v>3</v>
      </c>
      <c r="V186" s="2" t="s">
        <v>82</v>
      </c>
      <c r="W186" s="4">
        <v>23090</v>
      </c>
      <c r="X186" s="4">
        <v>6121243858</v>
      </c>
      <c r="Y186" s="7"/>
      <c r="Z186" s="7"/>
      <c r="AA186" s="4" t="s">
        <v>84</v>
      </c>
      <c r="AB186" s="3">
        <v>44926</v>
      </c>
      <c r="AC186" s="44">
        <v>44926</v>
      </c>
      <c r="AD186" s="18" t="s">
        <v>634</v>
      </c>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row>
    <row r="187" spans="1:53" s="47" customFormat="1" ht="39" x14ac:dyDescent="0.25">
      <c r="A187" s="4">
        <v>2022</v>
      </c>
      <c r="B187" s="3">
        <v>44835</v>
      </c>
      <c r="C187" s="3">
        <v>44926</v>
      </c>
      <c r="D187" s="5"/>
      <c r="E187" s="5" t="s">
        <v>632</v>
      </c>
      <c r="F187" s="5" t="s">
        <v>642</v>
      </c>
      <c r="G187" s="29" t="s">
        <v>643</v>
      </c>
      <c r="H187" s="29" t="s">
        <v>224</v>
      </c>
      <c r="I187" s="14" t="s">
        <v>87</v>
      </c>
      <c r="J187" s="6">
        <v>43132</v>
      </c>
      <c r="K187" s="4" t="s">
        <v>76</v>
      </c>
      <c r="L187" s="7" t="s">
        <v>77</v>
      </c>
      <c r="M187" s="4" t="s">
        <v>78</v>
      </c>
      <c r="N187" s="7" t="s">
        <v>78</v>
      </c>
      <c r="O187" s="4" t="s">
        <v>79</v>
      </c>
      <c r="P187" s="7" t="s">
        <v>80</v>
      </c>
      <c r="Q187" s="8">
        <v>1</v>
      </c>
      <c r="R187" s="4" t="s">
        <v>81</v>
      </c>
      <c r="S187" s="9">
        <v>3</v>
      </c>
      <c r="T187" s="4" t="s">
        <v>81</v>
      </c>
      <c r="U187" s="10">
        <v>3</v>
      </c>
      <c r="V187" s="4" t="s">
        <v>82</v>
      </c>
      <c r="W187" s="4">
        <v>23090</v>
      </c>
      <c r="X187" s="4">
        <v>6121243858</v>
      </c>
      <c r="Y187" s="7"/>
      <c r="Z187" s="7"/>
      <c r="AA187" s="4" t="s">
        <v>84</v>
      </c>
      <c r="AB187" s="3">
        <v>44926</v>
      </c>
      <c r="AC187" s="44">
        <v>44926</v>
      </c>
      <c r="AD187" s="18" t="s">
        <v>634</v>
      </c>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row>
    <row r="188" spans="1:53" ht="39" x14ac:dyDescent="0.25">
      <c r="A188" s="2">
        <v>2022</v>
      </c>
      <c r="B188" s="3">
        <v>44835</v>
      </c>
      <c r="C188" s="3">
        <v>44926</v>
      </c>
      <c r="D188" s="5"/>
      <c r="E188" s="5" t="s">
        <v>632</v>
      </c>
      <c r="F188" s="5" t="s">
        <v>644</v>
      </c>
      <c r="G188" s="29" t="s">
        <v>645</v>
      </c>
      <c r="H188" s="29" t="s">
        <v>646</v>
      </c>
      <c r="I188" s="14" t="s">
        <v>87</v>
      </c>
      <c r="J188" s="6">
        <v>43481</v>
      </c>
      <c r="K188" s="2" t="s">
        <v>76</v>
      </c>
      <c r="L188" s="7" t="s">
        <v>77</v>
      </c>
      <c r="M188" s="4" t="s">
        <v>78</v>
      </c>
      <c r="N188" s="7" t="s">
        <v>78</v>
      </c>
      <c r="O188" s="2" t="s">
        <v>79</v>
      </c>
      <c r="P188" s="7" t="s">
        <v>80</v>
      </c>
      <c r="Q188" s="8">
        <v>1</v>
      </c>
      <c r="R188" s="4" t="s">
        <v>81</v>
      </c>
      <c r="S188" s="9">
        <v>3</v>
      </c>
      <c r="T188" s="4" t="s">
        <v>81</v>
      </c>
      <c r="U188" s="10">
        <v>3</v>
      </c>
      <c r="V188" s="2" t="s">
        <v>82</v>
      </c>
      <c r="W188" s="4">
        <v>23090</v>
      </c>
      <c r="X188" s="4">
        <v>6121243858</v>
      </c>
      <c r="Y188" s="7"/>
      <c r="Z188" s="7"/>
      <c r="AA188" s="4" t="s">
        <v>84</v>
      </c>
      <c r="AB188" s="3">
        <v>44926</v>
      </c>
      <c r="AC188" s="44">
        <v>44926</v>
      </c>
      <c r="AD188" s="18" t="s">
        <v>634</v>
      </c>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row>
    <row r="189" spans="1:53" ht="39" x14ac:dyDescent="0.25">
      <c r="A189" s="2">
        <v>2022</v>
      </c>
      <c r="B189" s="3">
        <v>44835</v>
      </c>
      <c r="C189" s="3">
        <v>44926</v>
      </c>
      <c r="D189" s="5"/>
      <c r="E189" s="5" t="s">
        <v>632</v>
      </c>
      <c r="F189" s="5" t="s">
        <v>647</v>
      </c>
      <c r="G189" s="29" t="s">
        <v>648</v>
      </c>
      <c r="H189" s="29" t="s">
        <v>649</v>
      </c>
      <c r="I189" s="14" t="s">
        <v>144</v>
      </c>
      <c r="J189" s="6">
        <v>43481</v>
      </c>
      <c r="K189" s="2" t="s">
        <v>76</v>
      </c>
      <c r="L189" s="7" t="s">
        <v>77</v>
      </c>
      <c r="M189" s="4" t="s">
        <v>78</v>
      </c>
      <c r="N189" s="7" t="s">
        <v>78</v>
      </c>
      <c r="O189" s="2" t="s">
        <v>79</v>
      </c>
      <c r="P189" s="7" t="s">
        <v>80</v>
      </c>
      <c r="Q189" s="8">
        <v>1</v>
      </c>
      <c r="R189" s="4" t="s">
        <v>81</v>
      </c>
      <c r="S189" s="9">
        <v>3</v>
      </c>
      <c r="T189" s="4" t="s">
        <v>81</v>
      </c>
      <c r="U189" s="10">
        <v>3</v>
      </c>
      <c r="V189" s="2" t="s">
        <v>82</v>
      </c>
      <c r="W189" s="4">
        <v>23090</v>
      </c>
      <c r="X189" s="4">
        <v>6121243858</v>
      </c>
      <c r="Y189" s="7"/>
      <c r="Z189" s="7"/>
      <c r="AA189" s="4" t="s">
        <v>84</v>
      </c>
      <c r="AB189" s="3">
        <v>44926</v>
      </c>
      <c r="AC189" s="44">
        <v>44926</v>
      </c>
      <c r="AD189" s="18" t="s">
        <v>634</v>
      </c>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row>
    <row r="190" spans="1:53" ht="39" x14ac:dyDescent="0.25">
      <c r="A190" s="2">
        <v>2022</v>
      </c>
      <c r="B190" s="3">
        <v>44835</v>
      </c>
      <c r="C190" s="3">
        <v>44926</v>
      </c>
      <c r="D190" s="5"/>
      <c r="E190" s="5" t="s">
        <v>632</v>
      </c>
      <c r="F190" s="5" t="s">
        <v>650</v>
      </c>
      <c r="G190" s="5" t="s">
        <v>651</v>
      </c>
      <c r="H190" s="5" t="s">
        <v>652</v>
      </c>
      <c r="I190" s="14" t="s">
        <v>87</v>
      </c>
      <c r="J190" s="6">
        <v>43647</v>
      </c>
      <c r="K190" s="2" t="s">
        <v>76</v>
      </c>
      <c r="L190" s="7" t="s">
        <v>77</v>
      </c>
      <c r="M190" s="4" t="s">
        <v>78</v>
      </c>
      <c r="N190" s="7" t="s">
        <v>78</v>
      </c>
      <c r="O190" s="2" t="s">
        <v>79</v>
      </c>
      <c r="P190" s="7" t="s">
        <v>80</v>
      </c>
      <c r="Q190" s="8">
        <v>1</v>
      </c>
      <c r="R190" s="4" t="s">
        <v>81</v>
      </c>
      <c r="S190" s="9">
        <v>3</v>
      </c>
      <c r="T190" s="4" t="s">
        <v>81</v>
      </c>
      <c r="U190" s="10">
        <v>3</v>
      </c>
      <c r="V190" s="2" t="s">
        <v>82</v>
      </c>
      <c r="W190" s="4">
        <v>23090</v>
      </c>
      <c r="X190" s="4">
        <v>6121243858</v>
      </c>
      <c r="Y190" s="7"/>
      <c r="Z190" s="7"/>
      <c r="AA190" s="4" t="s">
        <v>84</v>
      </c>
      <c r="AB190" s="3">
        <v>44926</v>
      </c>
      <c r="AC190" s="44">
        <v>44926</v>
      </c>
      <c r="AD190" s="18" t="s">
        <v>634</v>
      </c>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row>
    <row r="191" spans="1:53" ht="77.25" x14ac:dyDescent="0.25">
      <c r="A191" s="2">
        <v>2022</v>
      </c>
      <c r="B191" s="3">
        <v>44835</v>
      </c>
      <c r="C191" s="3">
        <v>44926</v>
      </c>
      <c r="D191" s="30"/>
      <c r="E191" s="5" t="s">
        <v>653</v>
      </c>
      <c r="F191" s="5" t="s">
        <v>654</v>
      </c>
      <c r="G191" s="5" t="s">
        <v>192</v>
      </c>
      <c r="H191" s="5" t="s">
        <v>333</v>
      </c>
      <c r="I191" s="14" t="s">
        <v>173</v>
      </c>
      <c r="J191" s="6">
        <v>43647</v>
      </c>
      <c r="K191" s="2" t="s">
        <v>76</v>
      </c>
      <c r="L191" s="4" t="s">
        <v>77</v>
      </c>
      <c r="M191" s="4" t="s">
        <v>78</v>
      </c>
      <c r="N191" s="7" t="s">
        <v>78</v>
      </c>
      <c r="O191" s="2" t="s">
        <v>79</v>
      </c>
      <c r="P191" s="4" t="s">
        <v>80</v>
      </c>
      <c r="Q191" s="8">
        <v>1</v>
      </c>
      <c r="R191" s="4" t="s">
        <v>81</v>
      </c>
      <c r="S191" s="9">
        <v>3</v>
      </c>
      <c r="T191" s="4" t="s">
        <v>81</v>
      </c>
      <c r="U191" s="10">
        <v>3</v>
      </c>
      <c r="V191" s="2" t="s">
        <v>82</v>
      </c>
      <c r="W191" s="4">
        <v>23090</v>
      </c>
      <c r="X191" s="4" t="s">
        <v>83</v>
      </c>
      <c r="Y191" s="4">
        <v>206</v>
      </c>
      <c r="Z191" s="18"/>
      <c r="AA191" s="4" t="s">
        <v>84</v>
      </c>
      <c r="AB191" s="3">
        <v>44926</v>
      </c>
      <c r="AC191" s="44">
        <v>44926</v>
      </c>
      <c r="AD191" s="18" t="s">
        <v>305</v>
      </c>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row>
    <row r="192" spans="1:53" ht="51.75" x14ac:dyDescent="0.25">
      <c r="A192" s="2">
        <v>2022</v>
      </c>
      <c r="B192" s="3">
        <v>44835</v>
      </c>
      <c r="C192" s="3">
        <v>44926</v>
      </c>
      <c r="D192" s="30"/>
      <c r="E192" s="5" t="s">
        <v>655</v>
      </c>
      <c r="F192" s="5" t="s">
        <v>656</v>
      </c>
      <c r="G192" s="5" t="s">
        <v>657</v>
      </c>
      <c r="H192" s="5" t="s">
        <v>198</v>
      </c>
      <c r="I192" s="14" t="s">
        <v>102</v>
      </c>
      <c r="J192" s="6">
        <v>44059</v>
      </c>
      <c r="K192" s="2" t="s">
        <v>103</v>
      </c>
      <c r="L192" s="7" t="s">
        <v>104</v>
      </c>
      <c r="M192" s="4" t="s">
        <v>78</v>
      </c>
      <c r="N192" s="7" t="s">
        <v>78</v>
      </c>
      <c r="O192" s="2" t="s">
        <v>79</v>
      </c>
      <c r="P192" s="7" t="s">
        <v>105</v>
      </c>
      <c r="Q192" s="8">
        <v>1</v>
      </c>
      <c r="R192" s="4" t="s">
        <v>81</v>
      </c>
      <c r="S192" s="9">
        <v>3</v>
      </c>
      <c r="T192" s="4" t="s">
        <v>81</v>
      </c>
      <c r="U192" s="10">
        <v>3</v>
      </c>
      <c r="V192" s="2" t="s">
        <v>82</v>
      </c>
      <c r="W192" s="4">
        <v>23040</v>
      </c>
      <c r="X192" s="7">
        <v>6121211984</v>
      </c>
      <c r="Y192" s="4"/>
      <c r="Z192" s="18"/>
      <c r="AA192" s="4" t="s">
        <v>84</v>
      </c>
      <c r="AB192" s="3">
        <v>44926</v>
      </c>
      <c r="AC192" s="44">
        <v>44926</v>
      </c>
      <c r="AD192" s="18" t="s">
        <v>634</v>
      </c>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row>
    <row r="193" spans="1:53" ht="51.75" x14ac:dyDescent="0.25">
      <c r="A193" s="2">
        <v>2022</v>
      </c>
      <c r="B193" s="3">
        <v>44835</v>
      </c>
      <c r="C193" s="3">
        <v>44926</v>
      </c>
      <c r="D193" s="33">
        <v>60710</v>
      </c>
      <c r="E193" s="5" t="s">
        <v>584</v>
      </c>
      <c r="F193" s="5" t="s">
        <v>658</v>
      </c>
      <c r="G193" s="5" t="s">
        <v>275</v>
      </c>
      <c r="H193" s="5" t="s">
        <v>659</v>
      </c>
      <c r="I193" s="14" t="s">
        <v>173</v>
      </c>
      <c r="J193" s="32">
        <v>41699</v>
      </c>
      <c r="K193" s="4" t="s">
        <v>103</v>
      </c>
      <c r="L193" s="7" t="s">
        <v>174</v>
      </c>
      <c r="M193" s="4" t="s">
        <v>78</v>
      </c>
      <c r="N193" s="7" t="s">
        <v>78</v>
      </c>
      <c r="O193" s="4" t="s">
        <v>79</v>
      </c>
      <c r="P193" s="7" t="s">
        <v>175</v>
      </c>
      <c r="Q193" s="8">
        <v>1</v>
      </c>
      <c r="R193" s="4" t="s">
        <v>81</v>
      </c>
      <c r="S193" s="9">
        <v>3</v>
      </c>
      <c r="T193" s="4" t="s">
        <v>81</v>
      </c>
      <c r="U193" s="10">
        <v>3</v>
      </c>
      <c r="V193" s="4" t="s">
        <v>82</v>
      </c>
      <c r="W193" s="4">
        <v>23030</v>
      </c>
      <c r="X193" s="4">
        <v>6121228596</v>
      </c>
      <c r="Y193" s="7"/>
      <c r="Z193" s="7"/>
      <c r="AA193" s="4" t="s">
        <v>84</v>
      </c>
      <c r="AB193" s="3">
        <v>44926</v>
      </c>
      <c r="AC193" s="44">
        <v>44926</v>
      </c>
      <c r="AD193" s="13" t="s">
        <v>231</v>
      </c>
      <c r="AE193" s="34"/>
    </row>
    <row r="194" spans="1:53" ht="51.75" x14ac:dyDescent="0.25">
      <c r="A194" s="2">
        <v>2022</v>
      </c>
      <c r="B194" s="3">
        <v>44835</v>
      </c>
      <c r="C194" s="3">
        <v>44926</v>
      </c>
      <c r="D194" s="35"/>
      <c r="E194" s="5" t="s">
        <v>660</v>
      </c>
      <c r="F194" s="5" t="s">
        <v>661</v>
      </c>
      <c r="G194" s="5"/>
      <c r="H194" s="5" t="s">
        <v>474</v>
      </c>
      <c r="I194" s="14" t="s">
        <v>173</v>
      </c>
      <c r="J194" s="32">
        <v>38539</v>
      </c>
      <c r="K194" s="4" t="s">
        <v>103</v>
      </c>
      <c r="L194" s="7" t="s">
        <v>619</v>
      </c>
      <c r="M194" s="4" t="s">
        <v>78</v>
      </c>
      <c r="N194" s="7" t="s">
        <v>78</v>
      </c>
      <c r="O194" s="4" t="s">
        <v>79</v>
      </c>
      <c r="P194" s="7" t="s">
        <v>169</v>
      </c>
      <c r="Q194" s="8">
        <v>1</v>
      </c>
      <c r="R194" s="4" t="s">
        <v>81</v>
      </c>
      <c r="S194" s="9">
        <v>3</v>
      </c>
      <c r="T194" s="4" t="s">
        <v>81</v>
      </c>
      <c r="U194" s="10">
        <v>3</v>
      </c>
      <c r="V194" s="4" t="s">
        <v>82</v>
      </c>
      <c r="W194" s="4">
        <v>23000</v>
      </c>
      <c r="X194" s="4">
        <v>6121221229</v>
      </c>
      <c r="Y194" s="7"/>
      <c r="Z194" s="7"/>
      <c r="AA194" s="4" t="s">
        <v>84</v>
      </c>
      <c r="AB194" s="3">
        <v>44926</v>
      </c>
      <c r="AC194" s="44">
        <v>44926</v>
      </c>
      <c r="AD194" s="13" t="s">
        <v>662</v>
      </c>
      <c r="AE194" s="34"/>
    </row>
    <row r="195" spans="1:53" ht="51.75" x14ac:dyDescent="0.25">
      <c r="A195" s="2">
        <v>2022</v>
      </c>
      <c r="B195" s="3">
        <v>44835</v>
      </c>
      <c r="C195" s="3">
        <v>44926</v>
      </c>
      <c r="D195" s="33">
        <v>70402</v>
      </c>
      <c r="E195" s="5" t="s">
        <v>663</v>
      </c>
      <c r="F195" s="5" t="s">
        <v>664</v>
      </c>
      <c r="G195" s="4"/>
      <c r="H195" s="5" t="s">
        <v>665</v>
      </c>
      <c r="I195" s="14" t="s">
        <v>173</v>
      </c>
      <c r="J195" s="6">
        <v>38169</v>
      </c>
      <c r="K195" s="4" t="s">
        <v>103</v>
      </c>
      <c r="L195" s="7" t="s">
        <v>619</v>
      </c>
      <c r="M195" s="4" t="s">
        <v>78</v>
      </c>
      <c r="N195" s="7" t="s">
        <v>78</v>
      </c>
      <c r="O195" s="4" t="s">
        <v>79</v>
      </c>
      <c r="P195" s="7" t="s">
        <v>169</v>
      </c>
      <c r="Q195" s="8">
        <v>1</v>
      </c>
      <c r="R195" s="4" t="s">
        <v>81</v>
      </c>
      <c r="S195" s="9">
        <v>3</v>
      </c>
      <c r="T195" s="4" t="s">
        <v>81</v>
      </c>
      <c r="U195" s="10">
        <v>3</v>
      </c>
      <c r="V195" s="4" t="s">
        <v>82</v>
      </c>
      <c r="W195" s="4">
        <v>23000</v>
      </c>
      <c r="X195" s="4">
        <v>6121221229</v>
      </c>
      <c r="Y195" s="7"/>
      <c r="Z195" s="7"/>
      <c r="AA195" s="4" t="s">
        <v>84</v>
      </c>
      <c r="AB195" s="3">
        <v>44926</v>
      </c>
      <c r="AC195" s="44">
        <v>44926</v>
      </c>
      <c r="AD195" s="13" t="s">
        <v>666</v>
      </c>
      <c r="AE195" s="34"/>
    </row>
    <row r="196" spans="1:53" ht="51" x14ac:dyDescent="0.25">
      <c r="A196" s="2">
        <v>2022</v>
      </c>
      <c r="B196" s="3">
        <v>44835</v>
      </c>
      <c r="C196" s="3">
        <v>44926</v>
      </c>
      <c r="D196" s="33">
        <v>60710</v>
      </c>
      <c r="E196" s="5" t="s">
        <v>280</v>
      </c>
      <c r="F196" s="5" t="s">
        <v>667</v>
      </c>
      <c r="G196" s="5" t="s">
        <v>668</v>
      </c>
      <c r="H196" s="5" t="s">
        <v>669</v>
      </c>
      <c r="I196" s="36" t="s">
        <v>102</v>
      </c>
      <c r="J196" s="6">
        <v>39479</v>
      </c>
      <c r="K196" s="4" t="s">
        <v>103</v>
      </c>
      <c r="L196" s="7" t="s">
        <v>104</v>
      </c>
      <c r="M196" s="4" t="s">
        <v>78</v>
      </c>
      <c r="N196" s="7" t="s">
        <v>78</v>
      </c>
      <c r="O196" s="4" t="s">
        <v>79</v>
      </c>
      <c r="P196" s="7" t="s">
        <v>105</v>
      </c>
      <c r="Q196" s="8">
        <v>1</v>
      </c>
      <c r="R196" s="4" t="s">
        <v>81</v>
      </c>
      <c r="S196" s="9">
        <v>3</v>
      </c>
      <c r="T196" s="4" t="s">
        <v>81</v>
      </c>
      <c r="U196" s="10">
        <v>3</v>
      </c>
      <c r="V196" s="4" t="s">
        <v>82</v>
      </c>
      <c r="W196" s="4">
        <v>23040</v>
      </c>
      <c r="X196" s="4">
        <v>6121211984</v>
      </c>
      <c r="Y196" s="7"/>
      <c r="Z196" s="16"/>
      <c r="AA196" s="4" t="s">
        <v>84</v>
      </c>
      <c r="AB196" s="3">
        <v>44926</v>
      </c>
      <c r="AC196" s="44">
        <v>44926</v>
      </c>
      <c r="AD196" s="13" t="s">
        <v>246</v>
      </c>
      <c r="AE196" s="34"/>
    </row>
    <row r="197" spans="1:53" ht="51.75" x14ac:dyDescent="0.25">
      <c r="A197" s="2">
        <v>2022</v>
      </c>
      <c r="B197" s="3">
        <v>44835</v>
      </c>
      <c r="C197" s="3">
        <v>44926</v>
      </c>
      <c r="D197" s="33">
        <v>60710</v>
      </c>
      <c r="E197" s="5" t="s">
        <v>323</v>
      </c>
      <c r="F197" s="5" t="s">
        <v>670</v>
      </c>
      <c r="G197" s="5" t="s">
        <v>671</v>
      </c>
      <c r="H197" s="5" t="s">
        <v>130</v>
      </c>
      <c r="I197" s="14" t="s">
        <v>173</v>
      </c>
      <c r="J197" s="6">
        <v>43770</v>
      </c>
      <c r="K197" s="4" t="s">
        <v>103</v>
      </c>
      <c r="L197" s="7" t="s">
        <v>619</v>
      </c>
      <c r="M197" s="4" t="s">
        <v>78</v>
      </c>
      <c r="N197" s="7" t="s">
        <v>78</v>
      </c>
      <c r="O197" s="4" t="s">
        <v>79</v>
      </c>
      <c r="P197" s="7" t="s">
        <v>169</v>
      </c>
      <c r="Q197" s="8">
        <v>1</v>
      </c>
      <c r="R197" s="4" t="s">
        <v>81</v>
      </c>
      <c r="S197" s="9">
        <v>3</v>
      </c>
      <c r="T197" s="4" t="s">
        <v>81</v>
      </c>
      <c r="U197" s="10">
        <v>3</v>
      </c>
      <c r="V197" s="4" t="s">
        <v>82</v>
      </c>
      <c r="W197" s="4">
        <v>23090</v>
      </c>
      <c r="X197" s="4">
        <v>6121221229</v>
      </c>
      <c r="Y197" s="7"/>
      <c r="Z197" s="16"/>
      <c r="AA197" s="4" t="s">
        <v>84</v>
      </c>
      <c r="AB197" s="3">
        <v>44926</v>
      </c>
      <c r="AC197" s="44">
        <v>44926</v>
      </c>
      <c r="AD197" s="13" t="s">
        <v>246</v>
      </c>
      <c r="AE197" s="34"/>
    </row>
    <row r="198" spans="1:53" ht="26.25" x14ac:dyDescent="0.25">
      <c r="A198" s="2">
        <v>2022</v>
      </c>
      <c r="B198" s="3">
        <v>44835</v>
      </c>
      <c r="C198" s="3">
        <v>44926</v>
      </c>
      <c r="D198" s="33">
        <v>60710</v>
      </c>
      <c r="E198" s="5" t="s">
        <v>349</v>
      </c>
      <c r="F198" s="5" t="s">
        <v>672</v>
      </c>
      <c r="G198" s="5" t="s">
        <v>673</v>
      </c>
      <c r="H198" s="5" t="s">
        <v>129</v>
      </c>
      <c r="I198" s="14" t="s">
        <v>84</v>
      </c>
      <c r="J198" s="6">
        <v>43832</v>
      </c>
      <c r="K198" s="2" t="s">
        <v>76</v>
      </c>
      <c r="L198" s="7" t="s">
        <v>77</v>
      </c>
      <c r="M198" s="4" t="s">
        <v>78</v>
      </c>
      <c r="N198" s="7" t="s">
        <v>78</v>
      </c>
      <c r="O198" s="2" t="s">
        <v>79</v>
      </c>
      <c r="P198" s="7" t="s">
        <v>80</v>
      </c>
      <c r="Q198" s="8">
        <v>1</v>
      </c>
      <c r="R198" s="4" t="s">
        <v>81</v>
      </c>
      <c r="S198" s="9">
        <v>3</v>
      </c>
      <c r="T198" s="4" t="s">
        <v>81</v>
      </c>
      <c r="U198" s="10">
        <v>3</v>
      </c>
      <c r="V198" s="2" t="s">
        <v>82</v>
      </c>
      <c r="W198" s="4">
        <v>23090</v>
      </c>
      <c r="X198" s="4" t="s">
        <v>83</v>
      </c>
      <c r="Y198" s="4">
        <v>309</v>
      </c>
      <c r="Z198" s="7"/>
      <c r="AA198" s="4" t="s">
        <v>84</v>
      </c>
      <c r="AB198" s="3">
        <v>44926</v>
      </c>
      <c r="AC198" s="44">
        <v>44926</v>
      </c>
      <c r="AD198" s="13" t="s">
        <v>121</v>
      </c>
      <c r="AE198" s="34"/>
    </row>
    <row r="199" spans="1:53" ht="26.25" x14ac:dyDescent="0.25">
      <c r="A199" s="2">
        <v>2022</v>
      </c>
      <c r="B199" s="3">
        <v>44835</v>
      </c>
      <c r="C199" s="3">
        <v>44926</v>
      </c>
      <c r="D199" s="33">
        <v>60710</v>
      </c>
      <c r="E199" s="5" t="s">
        <v>674</v>
      </c>
      <c r="F199" s="53" t="s">
        <v>788</v>
      </c>
      <c r="G199" s="5" t="s">
        <v>675</v>
      </c>
      <c r="H199" s="5" t="s">
        <v>391</v>
      </c>
      <c r="I199" s="14" t="s">
        <v>84</v>
      </c>
      <c r="J199" s="6">
        <v>43877</v>
      </c>
      <c r="K199" s="2" t="s">
        <v>76</v>
      </c>
      <c r="L199" s="7" t="s">
        <v>77</v>
      </c>
      <c r="M199" s="4" t="s">
        <v>78</v>
      </c>
      <c r="N199" s="7" t="s">
        <v>78</v>
      </c>
      <c r="O199" s="2" t="s">
        <v>79</v>
      </c>
      <c r="P199" s="7" t="s">
        <v>80</v>
      </c>
      <c r="Q199" s="8">
        <v>1</v>
      </c>
      <c r="R199" s="4" t="s">
        <v>81</v>
      </c>
      <c r="S199" s="9">
        <v>3</v>
      </c>
      <c r="T199" s="4" t="s">
        <v>81</v>
      </c>
      <c r="U199" s="10">
        <v>3</v>
      </c>
      <c r="V199" s="2" t="s">
        <v>82</v>
      </c>
      <c r="W199" s="4">
        <v>23090</v>
      </c>
      <c r="X199" s="4" t="s">
        <v>83</v>
      </c>
      <c r="Y199" s="4">
        <v>309</v>
      </c>
      <c r="Z199" s="7"/>
      <c r="AA199" s="4" t="s">
        <v>84</v>
      </c>
      <c r="AB199" s="3">
        <v>44926</v>
      </c>
      <c r="AC199" s="44">
        <v>44926</v>
      </c>
      <c r="AD199" s="13" t="s">
        <v>121</v>
      </c>
      <c r="AE199" s="34"/>
    </row>
    <row r="200" spans="1:53" ht="51.75" x14ac:dyDescent="0.25">
      <c r="A200" s="2">
        <v>2022</v>
      </c>
      <c r="B200" s="3">
        <v>44835</v>
      </c>
      <c r="C200" s="3">
        <v>44926</v>
      </c>
      <c r="D200" s="33">
        <v>70304</v>
      </c>
      <c r="E200" s="14" t="s">
        <v>676</v>
      </c>
      <c r="F200" s="5" t="s">
        <v>677</v>
      </c>
      <c r="G200" s="5" t="s">
        <v>678</v>
      </c>
      <c r="H200" s="5" t="s">
        <v>679</v>
      </c>
      <c r="I200" s="14" t="s">
        <v>87</v>
      </c>
      <c r="J200" s="6">
        <v>43891</v>
      </c>
      <c r="K200" s="2" t="s">
        <v>157</v>
      </c>
      <c r="L200" s="4" t="s">
        <v>158</v>
      </c>
      <c r="M200" s="4" t="s">
        <v>78</v>
      </c>
      <c r="N200" s="7" t="s">
        <v>78</v>
      </c>
      <c r="O200" s="4" t="s">
        <v>79</v>
      </c>
      <c r="P200" s="7" t="s">
        <v>80</v>
      </c>
      <c r="Q200" s="8">
        <v>1</v>
      </c>
      <c r="R200" s="4" t="s">
        <v>81</v>
      </c>
      <c r="S200" s="9">
        <v>3</v>
      </c>
      <c r="T200" s="4" t="s">
        <v>81</v>
      </c>
      <c r="U200" s="10">
        <v>3</v>
      </c>
      <c r="V200" s="4" t="s">
        <v>82</v>
      </c>
      <c r="W200" s="4">
        <v>23090</v>
      </c>
      <c r="X200" s="4" t="s">
        <v>83</v>
      </c>
      <c r="Y200" s="4">
        <v>802</v>
      </c>
      <c r="Z200" s="7"/>
      <c r="AA200" s="4" t="s">
        <v>84</v>
      </c>
      <c r="AB200" s="3">
        <v>44926</v>
      </c>
      <c r="AC200" s="44">
        <v>44926</v>
      </c>
      <c r="AD200" s="13" t="s">
        <v>121</v>
      </c>
      <c r="AE200" s="34"/>
    </row>
    <row r="201" spans="1:53" ht="39" x14ac:dyDescent="0.25">
      <c r="A201" s="2">
        <v>2022</v>
      </c>
      <c r="B201" s="3">
        <v>44835</v>
      </c>
      <c r="C201" s="3">
        <v>44926</v>
      </c>
      <c r="D201" s="33"/>
      <c r="E201" s="5" t="s">
        <v>680</v>
      </c>
      <c r="F201" s="37" t="s">
        <v>681</v>
      </c>
      <c r="G201" s="37" t="s">
        <v>682</v>
      </c>
      <c r="H201" s="37" t="s">
        <v>130</v>
      </c>
      <c r="I201" s="14" t="s">
        <v>87</v>
      </c>
      <c r="J201" s="6">
        <v>43877</v>
      </c>
      <c r="K201" s="4" t="s">
        <v>145</v>
      </c>
      <c r="L201" s="7" t="s">
        <v>466</v>
      </c>
      <c r="M201" s="4">
        <v>102</v>
      </c>
      <c r="N201" s="7" t="s">
        <v>78</v>
      </c>
      <c r="O201" s="4" t="s">
        <v>79</v>
      </c>
      <c r="P201" s="7" t="s">
        <v>270</v>
      </c>
      <c r="Q201" s="8">
        <v>1</v>
      </c>
      <c r="R201" s="4" t="s">
        <v>81</v>
      </c>
      <c r="S201" s="9">
        <v>3</v>
      </c>
      <c r="T201" s="4" t="s">
        <v>81</v>
      </c>
      <c r="U201" s="10">
        <v>3</v>
      </c>
      <c r="V201" s="4" t="s">
        <v>82</v>
      </c>
      <c r="W201" s="4">
        <v>23080</v>
      </c>
      <c r="X201" s="4">
        <v>6121243858</v>
      </c>
      <c r="Y201" s="7"/>
      <c r="Z201" s="7"/>
      <c r="AA201" s="4" t="s">
        <v>84</v>
      </c>
      <c r="AB201" s="3">
        <v>44926</v>
      </c>
      <c r="AC201" s="44">
        <v>44926</v>
      </c>
      <c r="AD201" s="18" t="s">
        <v>634</v>
      </c>
      <c r="AE201" s="12"/>
    </row>
    <row r="202" spans="1:53" ht="39" x14ac:dyDescent="0.25">
      <c r="A202" s="2">
        <v>2022</v>
      </c>
      <c r="B202" s="3">
        <v>44835</v>
      </c>
      <c r="C202" s="3">
        <v>44926</v>
      </c>
      <c r="D202" s="33"/>
      <c r="E202" s="5" t="s">
        <v>683</v>
      </c>
      <c r="F202" s="5" t="s">
        <v>684</v>
      </c>
      <c r="G202" s="5" t="s">
        <v>685</v>
      </c>
      <c r="H202" s="5" t="s">
        <v>686</v>
      </c>
      <c r="I202" s="14" t="s">
        <v>87</v>
      </c>
      <c r="J202" s="6">
        <v>44013</v>
      </c>
      <c r="K202" s="4" t="s">
        <v>145</v>
      </c>
      <c r="L202" s="7" t="s">
        <v>466</v>
      </c>
      <c r="M202" s="4">
        <v>102</v>
      </c>
      <c r="N202" s="7" t="s">
        <v>78</v>
      </c>
      <c r="O202" s="4" t="s">
        <v>79</v>
      </c>
      <c r="P202" s="7" t="s">
        <v>270</v>
      </c>
      <c r="Q202" s="8">
        <v>1</v>
      </c>
      <c r="R202" s="4" t="s">
        <v>81</v>
      </c>
      <c r="S202" s="9">
        <v>3</v>
      </c>
      <c r="T202" s="4" t="s">
        <v>81</v>
      </c>
      <c r="U202" s="10">
        <v>3</v>
      </c>
      <c r="V202" s="4" t="s">
        <v>82</v>
      </c>
      <c r="W202" s="4">
        <v>23080</v>
      </c>
      <c r="X202" s="4">
        <v>6121243858</v>
      </c>
      <c r="Y202" s="7"/>
      <c r="Z202" s="7"/>
      <c r="AA202" s="4" t="s">
        <v>84</v>
      </c>
      <c r="AB202" s="3">
        <v>44926</v>
      </c>
      <c r="AC202" s="44">
        <v>44926</v>
      </c>
      <c r="AD202" s="18" t="s">
        <v>634</v>
      </c>
      <c r="AE202" s="12"/>
    </row>
    <row r="203" spans="1:53" ht="39" x14ac:dyDescent="0.25">
      <c r="A203" s="2">
        <v>2022</v>
      </c>
      <c r="B203" s="3">
        <v>44835</v>
      </c>
      <c r="C203" s="3">
        <v>44926</v>
      </c>
      <c r="D203" s="35"/>
      <c r="E203" s="28" t="s">
        <v>683</v>
      </c>
      <c r="F203" s="2" t="s">
        <v>688</v>
      </c>
      <c r="G203" s="2" t="s">
        <v>689</v>
      </c>
      <c r="H203" s="2" t="s">
        <v>690</v>
      </c>
      <c r="I203" s="28" t="s">
        <v>87</v>
      </c>
      <c r="J203" s="32">
        <v>44013</v>
      </c>
      <c r="K203" s="4" t="s">
        <v>145</v>
      </c>
      <c r="L203" s="7" t="s">
        <v>466</v>
      </c>
      <c r="M203" s="4">
        <v>102</v>
      </c>
      <c r="N203" s="7" t="s">
        <v>78</v>
      </c>
      <c r="O203" s="4" t="s">
        <v>79</v>
      </c>
      <c r="P203" s="7" t="s">
        <v>270</v>
      </c>
      <c r="Q203" s="8">
        <v>1</v>
      </c>
      <c r="R203" s="4" t="s">
        <v>81</v>
      </c>
      <c r="S203" s="9">
        <v>3</v>
      </c>
      <c r="T203" s="4" t="s">
        <v>81</v>
      </c>
      <c r="U203" s="10">
        <v>3</v>
      </c>
      <c r="V203" s="4" t="s">
        <v>82</v>
      </c>
      <c r="W203" s="4">
        <v>23080</v>
      </c>
      <c r="X203" s="4">
        <v>6121243858</v>
      </c>
      <c r="Y203" s="7"/>
      <c r="Z203" s="7"/>
      <c r="AA203" s="4" t="s">
        <v>84</v>
      </c>
      <c r="AB203" s="3">
        <v>44926</v>
      </c>
      <c r="AC203" s="44">
        <v>44926</v>
      </c>
      <c r="AD203" s="18" t="s">
        <v>634</v>
      </c>
      <c r="AE203" s="12"/>
    </row>
    <row r="204" spans="1:53" ht="51.75" x14ac:dyDescent="0.25">
      <c r="A204" s="2">
        <v>2022</v>
      </c>
      <c r="B204" s="3">
        <v>44835</v>
      </c>
      <c r="C204" s="3">
        <v>44926</v>
      </c>
      <c r="D204" s="35">
        <v>60710</v>
      </c>
      <c r="E204" s="28" t="s">
        <v>691</v>
      </c>
      <c r="F204" s="2" t="s">
        <v>692</v>
      </c>
      <c r="G204" s="2" t="s">
        <v>275</v>
      </c>
      <c r="H204" s="2" t="s">
        <v>693</v>
      </c>
      <c r="I204" s="28" t="s">
        <v>694</v>
      </c>
      <c r="J204" s="32">
        <v>43983</v>
      </c>
      <c r="K204" s="2" t="s">
        <v>103</v>
      </c>
      <c r="L204" s="7" t="s">
        <v>269</v>
      </c>
      <c r="M204" s="4" t="s">
        <v>78</v>
      </c>
      <c r="N204" s="7" t="s">
        <v>78</v>
      </c>
      <c r="O204" s="2" t="s">
        <v>79</v>
      </c>
      <c r="P204" s="7" t="s">
        <v>270</v>
      </c>
      <c r="Q204" s="8">
        <v>1</v>
      </c>
      <c r="R204" s="4" t="s">
        <v>81</v>
      </c>
      <c r="S204" s="9">
        <v>3</v>
      </c>
      <c r="T204" s="4" t="s">
        <v>81</v>
      </c>
      <c r="U204" s="10">
        <v>3</v>
      </c>
      <c r="V204" s="2" t="s">
        <v>82</v>
      </c>
      <c r="W204" s="4">
        <v>23080</v>
      </c>
      <c r="X204" s="24">
        <v>6121211850</v>
      </c>
      <c r="Y204" s="4"/>
      <c r="Z204" s="7"/>
      <c r="AA204" s="4" t="s">
        <v>84</v>
      </c>
      <c r="AB204" s="3">
        <v>44926</v>
      </c>
      <c r="AC204" s="44">
        <v>44926</v>
      </c>
      <c r="AD204" s="13" t="s">
        <v>246</v>
      </c>
      <c r="AE204" s="12"/>
    </row>
    <row r="205" spans="1:53" ht="26.25" x14ac:dyDescent="0.25">
      <c r="A205" s="2">
        <v>2022</v>
      </c>
      <c r="B205" s="3">
        <v>44835</v>
      </c>
      <c r="C205" s="3">
        <v>44926</v>
      </c>
      <c r="D205" s="5">
        <v>70402</v>
      </c>
      <c r="E205" s="5" t="s">
        <v>117</v>
      </c>
      <c r="F205" s="4" t="s">
        <v>695</v>
      </c>
      <c r="G205" s="4" t="s">
        <v>232</v>
      </c>
      <c r="H205" s="4" t="s">
        <v>696</v>
      </c>
      <c r="I205" s="5" t="s">
        <v>84</v>
      </c>
      <c r="J205" s="6">
        <v>44067</v>
      </c>
      <c r="K205" s="2" t="s">
        <v>103</v>
      </c>
      <c r="L205" s="4" t="s">
        <v>174</v>
      </c>
      <c r="M205" s="4" t="s">
        <v>78</v>
      </c>
      <c r="N205" s="7" t="s">
        <v>78</v>
      </c>
      <c r="O205" s="2" t="s">
        <v>79</v>
      </c>
      <c r="P205" s="4" t="s">
        <v>175</v>
      </c>
      <c r="Q205" s="8">
        <v>1</v>
      </c>
      <c r="R205" s="4" t="s">
        <v>81</v>
      </c>
      <c r="S205" s="9">
        <v>3</v>
      </c>
      <c r="T205" s="4" t="s">
        <v>81</v>
      </c>
      <c r="U205" s="10">
        <v>3</v>
      </c>
      <c r="V205" s="2" t="s">
        <v>82</v>
      </c>
      <c r="W205" s="4">
        <v>23030</v>
      </c>
      <c r="X205" s="24">
        <v>6121256384</v>
      </c>
      <c r="Y205" s="4" t="s">
        <v>131</v>
      </c>
      <c r="Z205" s="11" t="s">
        <v>697</v>
      </c>
      <c r="AA205" s="4" t="s">
        <v>84</v>
      </c>
      <c r="AB205" s="3">
        <v>44926</v>
      </c>
      <c r="AC205" s="44">
        <v>44926</v>
      </c>
      <c r="AD205" s="4"/>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row>
    <row r="206" spans="1:53" ht="39" x14ac:dyDescent="0.25">
      <c r="A206" s="2">
        <v>2022</v>
      </c>
      <c r="B206" s="3">
        <v>44835</v>
      </c>
      <c r="C206" s="3">
        <v>44926</v>
      </c>
      <c r="D206" s="5"/>
      <c r="E206" s="5" t="s">
        <v>698</v>
      </c>
      <c r="F206" s="4" t="s">
        <v>774</v>
      </c>
      <c r="G206" s="4" t="s">
        <v>640</v>
      </c>
      <c r="H206" s="4" t="s">
        <v>775</v>
      </c>
      <c r="I206" s="5" t="s">
        <v>87</v>
      </c>
      <c r="J206" s="6">
        <v>44243</v>
      </c>
      <c r="K206" s="4" t="s">
        <v>76</v>
      </c>
      <c r="L206" s="4" t="s">
        <v>77</v>
      </c>
      <c r="M206" s="7" t="s">
        <v>78</v>
      </c>
      <c r="N206" s="7" t="s">
        <v>78</v>
      </c>
      <c r="O206" s="4" t="s">
        <v>79</v>
      </c>
      <c r="P206" s="4" t="s">
        <v>80</v>
      </c>
      <c r="Q206" s="8">
        <v>1</v>
      </c>
      <c r="R206" s="4" t="s">
        <v>81</v>
      </c>
      <c r="S206" s="9">
        <v>3</v>
      </c>
      <c r="T206" s="4" t="s">
        <v>81</v>
      </c>
      <c r="U206" s="10">
        <v>3</v>
      </c>
      <c r="V206" s="4" t="s">
        <v>82</v>
      </c>
      <c r="W206" s="4">
        <v>23080</v>
      </c>
      <c r="X206" s="4">
        <v>6121243858</v>
      </c>
      <c r="Y206" s="4"/>
      <c r="Z206" s="11"/>
      <c r="AA206" s="4" t="s">
        <v>84</v>
      </c>
      <c r="AB206" s="3">
        <v>44926</v>
      </c>
      <c r="AC206" s="44">
        <v>44926</v>
      </c>
      <c r="AD206" s="18" t="s">
        <v>263</v>
      </c>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row>
    <row r="207" spans="1:53" ht="51.75" x14ac:dyDescent="0.25">
      <c r="A207" s="2">
        <v>2022</v>
      </c>
      <c r="B207" s="3">
        <v>44835</v>
      </c>
      <c r="C207" s="3">
        <v>44926</v>
      </c>
      <c r="D207" s="35"/>
      <c r="E207" s="28" t="s">
        <v>699</v>
      </c>
      <c r="F207" s="5" t="s">
        <v>700</v>
      </c>
      <c r="G207" s="5" t="s">
        <v>673</v>
      </c>
      <c r="H207" s="5" t="s">
        <v>701</v>
      </c>
      <c r="I207" s="14" t="s">
        <v>84</v>
      </c>
      <c r="J207" s="32">
        <v>44028</v>
      </c>
      <c r="K207" s="4" t="s">
        <v>76</v>
      </c>
      <c r="L207" s="4" t="s">
        <v>77</v>
      </c>
      <c r="M207" s="7" t="s">
        <v>78</v>
      </c>
      <c r="N207" s="7" t="s">
        <v>78</v>
      </c>
      <c r="O207" s="4" t="s">
        <v>79</v>
      </c>
      <c r="P207" s="4" t="s">
        <v>80</v>
      </c>
      <c r="Q207" s="8">
        <v>1</v>
      </c>
      <c r="R207" s="4" t="s">
        <v>81</v>
      </c>
      <c r="S207" s="9">
        <v>3</v>
      </c>
      <c r="T207" s="4" t="s">
        <v>81</v>
      </c>
      <c r="U207" s="10">
        <v>3</v>
      </c>
      <c r="V207" s="4" t="s">
        <v>82</v>
      </c>
      <c r="W207" s="4">
        <v>23090</v>
      </c>
      <c r="X207" s="4" t="s">
        <v>83</v>
      </c>
      <c r="Y207" s="2">
        <v>306</v>
      </c>
      <c r="Z207" s="38" t="s">
        <v>702</v>
      </c>
      <c r="AA207" s="4" t="s">
        <v>84</v>
      </c>
      <c r="AB207" s="3">
        <v>44926</v>
      </c>
      <c r="AC207" s="44">
        <v>44926</v>
      </c>
      <c r="AD207" s="18" t="s">
        <v>305</v>
      </c>
    </row>
    <row r="208" spans="1:53" ht="51.75" x14ac:dyDescent="0.25">
      <c r="A208" s="2">
        <v>2022</v>
      </c>
      <c r="B208" s="3">
        <v>44835</v>
      </c>
      <c r="C208" s="3">
        <v>44926</v>
      </c>
      <c r="D208" s="35">
        <v>60710</v>
      </c>
      <c r="E208" s="28" t="s">
        <v>703</v>
      </c>
      <c r="F208" s="5" t="s">
        <v>704</v>
      </c>
      <c r="G208" s="5" t="s">
        <v>275</v>
      </c>
      <c r="H208" s="5" t="s">
        <v>268</v>
      </c>
      <c r="I208" s="14" t="s">
        <v>173</v>
      </c>
      <c r="J208" s="32">
        <v>44105</v>
      </c>
      <c r="K208" s="4" t="s">
        <v>76</v>
      </c>
      <c r="L208" s="4" t="s">
        <v>77</v>
      </c>
      <c r="M208" s="7" t="s">
        <v>78</v>
      </c>
      <c r="N208" s="7" t="s">
        <v>78</v>
      </c>
      <c r="O208" s="4" t="s">
        <v>79</v>
      </c>
      <c r="P208" s="4" t="s">
        <v>80</v>
      </c>
      <c r="Q208" s="8">
        <v>1</v>
      </c>
      <c r="R208" s="4" t="s">
        <v>81</v>
      </c>
      <c r="S208" s="9">
        <v>3</v>
      </c>
      <c r="T208" s="4" t="s">
        <v>81</v>
      </c>
      <c r="U208" s="10">
        <v>3</v>
      </c>
      <c r="V208" s="4" t="s">
        <v>82</v>
      </c>
      <c r="W208" s="4">
        <v>23090</v>
      </c>
      <c r="X208" s="4" t="s">
        <v>83</v>
      </c>
      <c r="Y208" s="2">
        <v>404</v>
      </c>
      <c r="Z208" s="38"/>
      <c r="AA208" s="4" t="s">
        <v>84</v>
      </c>
      <c r="AB208" s="3">
        <v>44926</v>
      </c>
      <c r="AC208" s="44">
        <v>44926</v>
      </c>
      <c r="AD208" s="13" t="s">
        <v>121</v>
      </c>
    </row>
    <row r="209" spans="1:52" ht="51.75" x14ac:dyDescent="0.25">
      <c r="A209" s="2">
        <v>2022</v>
      </c>
      <c r="B209" s="3">
        <v>44835</v>
      </c>
      <c r="C209" s="3">
        <v>44926</v>
      </c>
      <c r="D209" s="35">
        <v>60710</v>
      </c>
      <c r="E209" s="28" t="s">
        <v>699</v>
      </c>
      <c r="F209" s="5" t="s">
        <v>708</v>
      </c>
      <c r="G209" s="5" t="s">
        <v>709</v>
      </c>
      <c r="H209" s="5" t="s">
        <v>675</v>
      </c>
      <c r="I209" s="14" t="s">
        <v>84</v>
      </c>
      <c r="J209" s="32" t="s">
        <v>710</v>
      </c>
      <c r="K209" s="4" t="s">
        <v>76</v>
      </c>
      <c r="L209" s="4" t="s">
        <v>77</v>
      </c>
      <c r="M209" s="7" t="s">
        <v>78</v>
      </c>
      <c r="N209" s="7" t="s">
        <v>78</v>
      </c>
      <c r="O209" s="4" t="s">
        <v>79</v>
      </c>
      <c r="P209" s="4" t="s">
        <v>80</v>
      </c>
      <c r="Q209" s="8">
        <v>1</v>
      </c>
      <c r="R209" s="4" t="s">
        <v>81</v>
      </c>
      <c r="S209" s="9">
        <v>3</v>
      </c>
      <c r="T209" s="4" t="s">
        <v>81</v>
      </c>
      <c r="U209" s="10">
        <v>3</v>
      </c>
      <c r="V209" s="4" t="s">
        <v>82</v>
      </c>
      <c r="W209" s="4">
        <v>23090</v>
      </c>
      <c r="X209" s="4" t="s">
        <v>83</v>
      </c>
      <c r="Y209" s="2">
        <v>306</v>
      </c>
      <c r="Z209" s="38"/>
      <c r="AA209" s="4" t="s">
        <v>84</v>
      </c>
      <c r="AB209" s="3">
        <v>44926</v>
      </c>
      <c r="AC209" s="44">
        <v>44926</v>
      </c>
      <c r="AD209" s="13" t="s">
        <v>121</v>
      </c>
    </row>
    <row r="210" spans="1:52" ht="39" x14ac:dyDescent="0.25">
      <c r="A210" s="2">
        <v>2022</v>
      </c>
      <c r="B210" s="3">
        <v>44835</v>
      </c>
      <c r="C210" s="3">
        <v>44926</v>
      </c>
      <c r="D210" s="5">
        <v>60710</v>
      </c>
      <c r="E210" s="5" t="s">
        <v>711</v>
      </c>
      <c r="F210" s="4" t="s">
        <v>712</v>
      </c>
      <c r="G210" s="4" t="s">
        <v>713</v>
      </c>
      <c r="H210" s="4" t="s">
        <v>714</v>
      </c>
      <c r="I210" s="5" t="s">
        <v>87</v>
      </c>
      <c r="J210" s="32">
        <v>44136</v>
      </c>
      <c r="K210" s="4" t="s">
        <v>145</v>
      </c>
      <c r="L210" s="7" t="s">
        <v>466</v>
      </c>
      <c r="M210" s="4">
        <v>102</v>
      </c>
      <c r="N210" s="7" t="s">
        <v>78</v>
      </c>
      <c r="O210" s="4" t="s">
        <v>79</v>
      </c>
      <c r="P210" s="7" t="s">
        <v>270</v>
      </c>
      <c r="Q210" s="8">
        <v>1</v>
      </c>
      <c r="R210" s="4" t="s">
        <v>81</v>
      </c>
      <c r="S210" s="9">
        <v>3</v>
      </c>
      <c r="T210" s="4" t="s">
        <v>81</v>
      </c>
      <c r="U210" s="10">
        <v>3</v>
      </c>
      <c r="V210" s="4" t="s">
        <v>82</v>
      </c>
      <c r="W210" s="4">
        <v>23080</v>
      </c>
      <c r="X210" s="4">
        <v>6121243858</v>
      </c>
      <c r="Y210" s="7"/>
      <c r="Z210" s="7"/>
      <c r="AA210" s="4" t="s">
        <v>84</v>
      </c>
      <c r="AB210" s="3">
        <v>44926</v>
      </c>
      <c r="AC210" s="44">
        <v>44926</v>
      </c>
      <c r="AD210" s="13" t="s">
        <v>246</v>
      </c>
    </row>
    <row r="211" spans="1:52" ht="51.75" x14ac:dyDescent="0.25">
      <c r="A211" s="2">
        <v>2022</v>
      </c>
      <c r="B211" s="3">
        <v>44835</v>
      </c>
      <c r="C211" s="3">
        <v>44926</v>
      </c>
      <c r="D211" s="35">
        <v>70402</v>
      </c>
      <c r="E211" s="28" t="s">
        <v>705</v>
      </c>
      <c r="F211" s="53" t="s">
        <v>670</v>
      </c>
      <c r="G211" s="53" t="s">
        <v>671</v>
      </c>
      <c r="H211" s="53" t="s">
        <v>233</v>
      </c>
      <c r="I211" s="14" t="s">
        <v>173</v>
      </c>
      <c r="J211" s="32">
        <v>44743</v>
      </c>
      <c r="K211" s="4" t="s">
        <v>76</v>
      </c>
      <c r="L211" s="4" t="s">
        <v>77</v>
      </c>
      <c r="M211" s="7" t="s">
        <v>78</v>
      </c>
      <c r="N211" s="7" t="s">
        <v>78</v>
      </c>
      <c r="O211" s="4" t="s">
        <v>79</v>
      </c>
      <c r="P211" s="4" t="s">
        <v>80</v>
      </c>
      <c r="Q211" s="8">
        <v>1</v>
      </c>
      <c r="R211" s="4" t="s">
        <v>81</v>
      </c>
      <c r="S211" s="9">
        <v>3</v>
      </c>
      <c r="T211" s="4" t="s">
        <v>81</v>
      </c>
      <c r="U211" s="10">
        <v>3</v>
      </c>
      <c r="V211" s="4" t="s">
        <v>82</v>
      </c>
      <c r="W211" s="4">
        <v>23090</v>
      </c>
      <c r="X211" s="4" t="s">
        <v>83</v>
      </c>
      <c r="Y211" s="2">
        <v>402</v>
      </c>
      <c r="Z211" s="38"/>
      <c r="AA211" s="4" t="s">
        <v>84</v>
      </c>
      <c r="AB211" s="3">
        <v>44926</v>
      </c>
      <c r="AC211" s="44">
        <v>44926</v>
      </c>
      <c r="AD211" s="18" t="s">
        <v>715</v>
      </c>
    </row>
    <row r="212" spans="1:52" ht="39" x14ac:dyDescent="0.25">
      <c r="A212" s="2">
        <v>2022</v>
      </c>
      <c r="B212" s="3">
        <v>44835</v>
      </c>
      <c r="C212" s="3">
        <v>44926</v>
      </c>
      <c r="D212" s="35"/>
      <c r="E212" s="28" t="s">
        <v>683</v>
      </c>
      <c r="F212" s="4" t="s">
        <v>716</v>
      </c>
      <c r="G212" s="4" t="s">
        <v>717</v>
      </c>
      <c r="H212" s="4" t="s">
        <v>645</v>
      </c>
      <c r="I212" s="5" t="s">
        <v>87</v>
      </c>
      <c r="J212" s="32">
        <v>44228</v>
      </c>
      <c r="K212" s="4" t="s">
        <v>145</v>
      </c>
      <c r="L212" s="7" t="s">
        <v>466</v>
      </c>
      <c r="M212" s="4">
        <v>102</v>
      </c>
      <c r="N212" s="7" t="s">
        <v>78</v>
      </c>
      <c r="O212" s="4" t="s">
        <v>79</v>
      </c>
      <c r="P212" s="7" t="s">
        <v>270</v>
      </c>
      <c r="Q212" s="8">
        <v>1</v>
      </c>
      <c r="R212" s="4" t="s">
        <v>81</v>
      </c>
      <c r="S212" s="9">
        <v>3</v>
      </c>
      <c r="T212" s="4" t="s">
        <v>81</v>
      </c>
      <c r="U212" s="10">
        <v>3</v>
      </c>
      <c r="V212" s="4" t="s">
        <v>82</v>
      </c>
      <c r="W212" s="4">
        <v>23080</v>
      </c>
      <c r="X212" s="4">
        <v>6121243858</v>
      </c>
      <c r="Y212" s="7"/>
      <c r="Z212" s="11" t="s">
        <v>707</v>
      </c>
      <c r="AA212" s="4" t="s">
        <v>84</v>
      </c>
      <c r="AB212" s="3">
        <v>44926</v>
      </c>
      <c r="AC212" s="44">
        <v>44926</v>
      </c>
      <c r="AD212" s="13" t="s">
        <v>545</v>
      </c>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row>
    <row r="213" spans="1:52" ht="39" x14ac:dyDescent="0.25">
      <c r="A213" s="2">
        <v>2022</v>
      </c>
      <c r="B213" s="3">
        <v>44835</v>
      </c>
      <c r="C213" s="3">
        <v>44926</v>
      </c>
      <c r="D213" s="31"/>
      <c r="E213" s="28" t="s">
        <v>683</v>
      </c>
      <c r="F213" s="4" t="s">
        <v>718</v>
      </c>
      <c r="G213" s="4" t="s">
        <v>440</v>
      </c>
      <c r="H213" s="4" t="s">
        <v>719</v>
      </c>
      <c r="I213" s="5" t="s">
        <v>87</v>
      </c>
      <c r="J213" s="32">
        <v>44228</v>
      </c>
      <c r="K213" s="4" t="s">
        <v>145</v>
      </c>
      <c r="L213" s="7" t="s">
        <v>466</v>
      </c>
      <c r="M213" s="4">
        <v>102</v>
      </c>
      <c r="N213" s="7" t="s">
        <v>78</v>
      </c>
      <c r="O213" s="4" t="s">
        <v>79</v>
      </c>
      <c r="P213" s="7" t="s">
        <v>270</v>
      </c>
      <c r="Q213" s="8">
        <v>1</v>
      </c>
      <c r="R213" s="4" t="s">
        <v>81</v>
      </c>
      <c r="S213" s="9">
        <v>3</v>
      </c>
      <c r="T213" s="4" t="s">
        <v>81</v>
      </c>
      <c r="U213" s="10">
        <v>3</v>
      </c>
      <c r="V213" s="4" t="s">
        <v>82</v>
      </c>
      <c r="W213" s="4">
        <v>23080</v>
      </c>
      <c r="X213" s="4">
        <v>6121243858</v>
      </c>
      <c r="Y213" s="7"/>
      <c r="Z213" s="11" t="s">
        <v>707</v>
      </c>
      <c r="AA213" s="4" t="s">
        <v>84</v>
      </c>
      <c r="AB213" s="3">
        <v>44926</v>
      </c>
      <c r="AC213" s="44">
        <v>44926</v>
      </c>
      <c r="AD213" s="13" t="s">
        <v>545</v>
      </c>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row>
    <row r="214" spans="1:52" ht="39" x14ac:dyDescent="0.25">
      <c r="A214" s="2">
        <v>2022</v>
      </c>
      <c r="B214" s="3">
        <v>44835</v>
      </c>
      <c r="C214" s="3">
        <v>44926</v>
      </c>
      <c r="D214" s="39"/>
      <c r="E214" s="40" t="s">
        <v>720</v>
      </c>
      <c r="F214" s="2" t="s">
        <v>721</v>
      </c>
      <c r="G214" s="2" t="s">
        <v>648</v>
      </c>
      <c r="H214" s="2" t="s">
        <v>722</v>
      </c>
      <c r="I214" s="28" t="s">
        <v>87</v>
      </c>
      <c r="J214" s="3">
        <v>44228</v>
      </c>
      <c r="K214" s="4" t="s">
        <v>145</v>
      </c>
      <c r="L214" s="7" t="s">
        <v>466</v>
      </c>
      <c r="M214" s="4">
        <v>102</v>
      </c>
      <c r="N214" s="7" t="s">
        <v>78</v>
      </c>
      <c r="O214" s="4" t="s">
        <v>79</v>
      </c>
      <c r="P214" s="7" t="s">
        <v>270</v>
      </c>
      <c r="Q214" s="8">
        <v>1</v>
      </c>
      <c r="R214" s="4" t="s">
        <v>81</v>
      </c>
      <c r="S214" s="9">
        <v>3</v>
      </c>
      <c r="T214" s="4" t="s">
        <v>81</v>
      </c>
      <c r="U214" s="10">
        <v>3</v>
      </c>
      <c r="V214" s="4" t="s">
        <v>82</v>
      </c>
      <c r="W214" s="4">
        <v>23080</v>
      </c>
      <c r="X214" s="4">
        <v>6121243858</v>
      </c>
      <c r="Y214" s="4"/>
      <c r="Z214" s="11" t="s">
        <v>707</v>
      </c>
      <c r="AA214" s="4" t="s">
        <v>84</v>
      </c>
      <c r="AB214" s="3">
        <v>44926</v>
      </c>
      <c r="AC214" s="44">
        <v>44926</v>
      </c>
      <c r="AD214" s="13" t="s">
        <v>545</v>
      </c>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row>
    <row r="215" spans="1:52" ht="38.25" x14ac:dyDescent="0.25">
      <c r="A215" s="2">
        <v>2022</v>
      </c>
      <c r="B215" s="3">
        <v>44835</v>
      </c>
      <c r="C215" s="3">
        <v>44926</v>
      </c>
      <c r="D215" s="41"/>
      <c r="E215" s="35" t="s">
        <v>720</v>
      </c>
      <c r="F215" s="42" t="s">
        <v>723</v>
      </c>
      <c r="G215" s="42" t="s">
        <v>724</v>
      </c>
      <c r="H215" s="42" t="s">
        <v>130</v>
      </c>
      <c r="I215" s="35" t="s">
        <v>87</v>
      </c>
      <c r="J215" s="3">
        <v>44243</v>
      </c>
      <c r="K215" s="4" t="s">
        <v>145</v>
      </c>
      <c r="L215" s="7" t="s">
        <v>466</v>
      </c>
      <c r="M215" s="4">
        <v>102</v>
      </c>
      <c r="N215" s="7" t="s">
        <v>78</v>
      </c>
      <c r="O215" s="4" t="s">
        <v>79</v>
      </c>
      <c r="P215" s="7" t="s">
        <v>270</v>
      </c>
      <c r="Q215" s="8">
        <v>1</v>
      </c>
      <c r="R215" s="4" t="s">
        <v>81</v>
      </c>
      <c r="S215" s="9">
        <v>3</v>
      </c>
      <c r="T215" s="4" t="s">
        <v>81</v>
      </c>
      <c r="U215" s="10">
        <v>3</v>
      </c>
      <c r="V215" s="4" t="s">
        <v>82</v>
      </c>
      <c r="W215" s="4">
        <v>23080</v>
      </c>
      <c r="X215" s="4">
        <v>6121243858</v>
      </c>
      <c r="Y215" s="4"/>
      <c r="Z215" s="11" t="s">
        <v>707</v>
      </c>
      <c r="AA215" s="4" t="s">
        <v>84</v>
      </c>
      <c r="AB215" s="3">
        <v>44926</v>
      </c>
      <c r="AC215" s="44">
        <v>44926</v>
      </c>
      <c r="AD215" s="13" t="s">
        <v>545</v>
      </c>
      <c r="AE215" s="15"/>
      <c r="AF215" s="15"/>
      <c r="AG215" s="15"/>
      <c r="AH215" s="15"/>
      <c r="AI215" s="15"/>
      <c r="AJ215" s="15"/>
      <c r="AK215" s="15"/>
      <c r="AL215" s="15"/>
      <c r="AM215" s="15"/>
      <c r="AN215" s="15"/>
    </row>
    <row r="216" spans="1:52" ht="38.25" x14ac:dyDescent="0.25">
      <c r="A216" s="2">
        <v>2022</v>
      </c>
      <c r="B216" s="3">
        <v>44835</v>
      </c>
      <c r="C216" s="3">
        <v>44926</v>
      </c>
      <c r="D216" s="39"/>
      <c r="E216" s="35" t="s">
        <v>720</v>
      </c>
      <c r="F216" s="42" t="s">
        <v>725</v>
      </c>
      <c r="G216" s="42" t="s">
        <v>161</v>
      </c>
      <c r="H216" s="42" t="s">
        <v>726</v>
      </c>
      <c r="I216" s="35" t="s">
        <v>87</v>
      </c>
      <c r="J216" s="3">
        <v>44243</v>
      </c>
      <c r="K216" s="4" t="s">
        <v>145</v>
      </c>
      <c r="L216" s="7" t="s">
        <v>466</v>
      </c>
      <c r="M216" s="4">
        <v>102</v>
      </c>
      <c r="N216" s="7" t="s">
        <v>78</v>
      </c>
      <c r="O216" s="4" t="s">
        <v>79</v>
      </c>
      <c r="P216" s="7" t="s">
        <v>270</v>
      </c>
      <c r="Q216" s="8">
        <v>1</v>
      </c>
      <c r="R216" s="4" t="s">
        <v>81</v>
      </c>
      <c r="S216" s="9">
        <v>3</v>
      </c>
      <c r="T216" s="4" t="s">
        <v>81</v>
      </c>
      <c r="U216" s="10">
        <v>3</v>
      </c>
      <c r="V216" s="4" t="s">
        <v>82</v>
      </c>
      <c r="W216" s="4">
        <v>23080</v>
      </c>
      <c r="X216" s="4">
        <v>6121243858</v>
      </c>
      <c r="Y216" s="4"/>
      <c r="Z216" s="11" t="s">
        <v>707</v>
      </c>
      <c r="AA216" s="4" t="s">
        <v>84</v>
      </c>
      <c r="AB216" s="3">
        <v>44926</v>
      </c>
      <c r="AC216" s="44">
        <v>44926</v>
      </c>
      <c r="AD216" s="13" t="s">
        <v>545</v>
      </c>
      <c r="AE216" s="15"/>
      <c r="AF216" s="15"/>
      <c r="AG216" s="15"/>
      <c r="AH216" s="15"/>
      <c r="AI216" s="15"/>
      <c r="AJ216" s="15"/>
      <c r="AK216" s="15"/>
      <c r="AL216" s="15"/>
      <c r="AM216" s="15"/>
      <c r="AN216" s="15"/>
    </row>
  </sheetData>
  <autoFilter ref="A1:AD216" xr:uid="{00000000-0009-0000-0000-000000000000}"/>
  <mergeCells count="7">
    <mergeCell ref="A6:AD6"/>
    <mergeCell ref="A2:C2"/>
    <mergeCell ref="D2:F2"/>
    <mergeCell ref="G2:I2"/>
    <mergeCell ref="A3:C3"/>
    <mergeCell ref="D3:F3"/>
    <mergeCell ref="G3:I3"/>
  </mergeCells>
  <dataValidations count="3">
    <dataValidation type="list" allowBlank="1" showErrorMessage="1" sqref="V8:V216" xr:uid="{00000000-0002-0000-0000-000000000000}">
      <formula1>Hidden_321</formula1>
    </dataValidation>
    <dataValidation type="list" allowBlank="1" showErrorMessage="1" sqref="O8:O216" xr:uid="{00000000-0002-0000-0000-000001000000}">
      <formula1>Hidden_214</formula1>
    </dataValidation>
    <dataValidation type="list" allowBlank="1" showErrorMessage="1" sqref="K8:K216" xr:uid="{00000000-0002-0000-0000-000002000000}">
      <formula1>Hidden_110</formula1>
    </dataValidation>
  </dataValidations>
  <hyperlinks>
    <hyperlink ref="Z149" r:id="rId1" xr:uid="{00000000-0004-0000-0000-000000000000}"/>
    <hyperlink ref="Z143" r:id="rId2" xr:uid="{00000000-0004-0000-0000-000001000000}"/>
    <hyperlink ref="Z130" r:id="rId3" xr:uid="{00000000-0004-0000-0000-000002000000}"/>
    <hyperlink ref="Z128" r:id="rId4" xr:uid="{00000000-0004-0000-0000-000003000000}"/>
    <hyperlink ref="Z90" r:id="rId5" xr:uid="{00000000-0004-0000-0000-000004000000}"/>
    <hyperlink ref="Z127" r:id="rId6" xr:uid="{00000000-0004-0000-0000-000005000000}"/>
    <hyperlink ref="Z121" r:id="rId7" xr:uid="{00000000-0004-0000-0000-000006000000}"/>
    <hyperlink ref="Z87" r:id="rId8" xr:uid="{00000000-0004-0000-0000-000007000000}"/>
    <hyperlink ref="Z85" r:id="rId9" xr:uid="{00000000-0004-0000-0000-000008000000}"/>
    <hyperlink ref="Z82" r:id="rId10" xr:uid="{00000000-0004-0000-0000-000009000000}"/>
    <hyperlink ref="Z81" r:id="rId11" xr:uid="{00000000-0004-0000-0000-00000A000000}"/>
    <hyperlink ref="Z80" r:id="rId12" xr:uid="{00000000-0004-0000-0000-00000B000000}"/>
    <hyperlink ref="Z63" r:id="rId13" xr:uid="{00000000-0004-0000-0000-00000C000000}"/>
    <hyperlink ref="Z92" r:id="rId14" xr:uid="{00000000-0004-0000-0000-00000D000000}"/>
    <hyperlink ref="Z57" r:id="rId15" xr:uid="{00000000-0004-0000-0000-00000E000000}"/>
    <hyperlink ref="Z205" r:id="rId16" xr:uid="{00000000-0004-0000-0000-00000F000000}"/>
    <hyperlink ref="Z43" r:id="rId17" xr:uid="{00000000-0004-0000-0000-000010000000}"/>
    <hyperlink ref="Z42" r:id="rId18" xr:uid="{00000000-0004-0000-0000-000011000000}"/>
    <hyperlink ref="Z40" r:id="rId19" xr:uid="{00000000-0004-0000-0000-000012000000}"/>
    <hyperlink ref="Z38" r:id="rId20" xr:uid="{00000000-0004-0000-0000-000013000000}"/>
    <hyperlink ref="Z37" r:id="rId21" xr:uid="{00000000-0004-0000-0000-000014000000}"/>
    <hyperlink ref="Z18" r:id="rId22" xr:uid="{00000000-0004-0000-0000-000015000000}"/>
    <hyperlink ref="Z10" r:id="rId23" xr:uid="{00000000-0004-0000-0000-000016000000}"/>
    <hyperlink ref="Z83" r:id="rId24" xr:uid="{00000000-0004-0000-0000-000017000000}"/>
    <hyperlink ref="Z120" r:id="rId25" xr:uid="{00000000-0004-0000-0000-000018000000}"/>
    <hyperlink ref="Z16" r:id="rId26" xr:uid="{00000000-0004-0000-0000-000019000000}"/>
    <hyperlink ref="Z25" r:id="rId27" xr:uid="{00000000-0004-0000-0000-00001A000000}"/>
    <hyperlink ref="Z27" r:id="rId28" xr:uid="{00000000-0004-0000-0000-00001B000000}"/>
    <hyperlink ref="Z12" r:id="rId29" xr:uid="{00000000-0004-0000-0000-00001C000000}"/>
    <hyperlink ref="Z55" r:id="rId30" xr:uid="{00000000-0004-0000-0000-00001D000000}"/>
    <hyperlink ref="Z9" r:id="rId31" xr:uid="{00000000-0004-0000-0000-00001E000000}"/>
    <hyperlink ref="Z78" r:id="rId32" xr:uid="{00000000-0004-0000-0000-00001F000000}"/>
    <hyperlink ref="Z207" r:id="rId33" xr:uid="{00000000-0004-0000-0000-000020000000}"/>
    <hyperlink ref="Z212" r:id="rId34" xr:uid="{00000000-0004-0000-0000-000021000000}"/>
    <hyperlink ref="Z213" r:id="rId35" xr:uid="{00000000-0004-0000-0000-000022000000}"/>
    <hyperlink ref="Z215" r:id="rId36" xr:uid="{00000000-0004-0000-0000-000023000000}"/>
    <hyperlink ref="Z214" r:id="rId37" xr:uid="{00000000-0004-0000-0000-000024000000}"/>
    <hyperlink ref="Z216" r:id="rId38" xr:uid="{00000000-0004-0000-0000-000025000000}"/>
    <hyperlink ref="Z19" r:id="rId39" xr:uid="{00000000-0004-0000-0000-000026000000}"/>
    <hyperlink ref="Z11" r:id="rId40" xr:uid="{00000000-0004-0000-0000-000027000000}"/>
    <hyperlink ref="Z31" r:id="rId41" xr:uid="{00000000-0004-0000-0000-000028000000}"/>
    <hyperlink ref="Z53" r:id="rId42" xr:uid="{00000000-0004-0000-0000-000029000000}"/>
    <hyperlink ref="Z8" r:id="rId43" xr:uid="{00000000-0004-0000-0000-00002A000000}"/>
    <hyperlink ref="Z66" r:id="rId44" xr:uid="{00000000-0004-0000-0000-00002B000000}"/>
    <hyperlink ref="Z13" r:id="rId45" xr:uid="{00000000-0004-0000-0000-00002C000000}"/>
    <hyperlink ref="Z14" r:id="rId46" xr:uid="{00000000-0004-0000-0000-00002D000000}"/>
    <hyperlink ref="Z29" r:id="rId47" xr:uid="{00000000-0004-0000-0000-00002E000000}"/>
    <hyperlink ref="Z45" r:id="rId48" xr:uid="{00000000-0004-0000-0000-00002F000000}"/>
    <hyperlink ref="Z21" r:id="rId49" xr:uid="{00000000-0004-0000-0000-000030000000}"/>
  </hyperlinks>
  <pageMargins left="0.7" right="0.7" top="0.75" bottom="0.75" header="0.3" footer="0.3"/>
  <pageSetup orientation="portrait" verticalDpi="0"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 Aspire</dc:creator>
  <cp:lastModifiedBy>ALIN TRANSPARENCIA</cp:lastModifiedBy>
  <dcterms:created xsi:type="dcterms:W3CDTF">2021-11-01T23:24:08Z</dcterms:created>
  <dcterms:modified xsi:type="dcterms:W3CDTF">2023-04-28T20:23:04Z</dcterms:modified>
</cp:coreProperties>
</file>