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FINAL-M\05-OBLIGACIONES COMUNES-FRACCIONES\DESCARGA\DGRAL\4TO TRIM\"/>
    </mc:Choice>
  </mc:AlternateContent>
  <xr:revisionPtr revIDLastSave="0" documentId="13_ncr:1_{69240CB8-20DE-4187-9103-30A47ACAEB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<sst xmlns="http://schemas.openxmlformats.org/spreadsheetml/2006/main" count="783" uniqueCount="335">
  <si>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</si>
  <si>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</si>
  <si>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</si>
  <si>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</si>
  <si>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</si>
  <si>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</si>
  <si>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</si>
  <si>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</si>
  <si>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</si>
  <si>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</si>
  <si>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</si>
  <si>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</si>
  <si>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</si>
  <si>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</si>
  <si>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</si>
  <si>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</si>
  <si>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</si>
  <si>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</si>
  <si>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</si>
  <si>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</si>
  <si>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</si>
  <si>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</si>
  <si>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</si>
  <si>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</si>
  <si>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</si>
  <si>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</si>
  <si>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</si>
  <si>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</si>
  <si>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</si>
  <si>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</si>
  <si>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</si>
  <si>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</si>
  <si>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</si>
  <si>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</si>
  <si>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</si>
  <si>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</si>
  <si>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</si>
  <si>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</si>
  <si>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</si>
  <si>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</si>
  <si>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</si>
  <si>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</si>
  <si>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</si>
  <si>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</si>
  <si>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</si>
  <si>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</si>
  <si>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</si>
  <si>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</si>
  <si>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</si>
  <si>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</si>
  <si>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</si>
  <si>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</si>
  <si>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</si>
  <si>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</si>
  <si>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</si>
  <si>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</si>
  <si>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</si>
  <si>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</si>
  <si>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</si>
  <si>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</si>
  <si>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</si>
  <si>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</si>
  <si>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</si>
  <si>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</si>
  <si>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</si>
  <si>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</si>
  <si>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</si>
  <si>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</si>
  <si>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</si>
  <si>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</si>
  <si>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http://www.ordenjuridico.gob.mx/leyes.php#gsc.tab=0</t>
  </si>
  <si>
    <t>Dirección General</t>
  </si>
  <si>
    <t>N/D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</si>
  <si>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</si>
  <si>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</si>
  <si>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</si>
  <si>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</si>
  <si>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Convención Interamericana de Derechos Humanos</t>
  </si>
  <si>
    <t>Pacto Internacional de Derechos Economicos, Sociales y Culturales</t>
  </si>
  <si>
    <t>Convención Americana sobre Derechos Humanos </t>
  </si>
  <si>
    <t>Declaración Universal de Derechos Humanos</t>
  </si>
  <si>
    <t>http://www.ordenjuridico.gob.mx/TratInt/Derechos%20Humanos/INST%2000.pdf</t>
  </si>
  <si>
    <t>Protocolo adicional a la convención americana sobre derechos humanos en materia de derechos económicos, sociales y culturales "protocolo de san salvador"</t>
  </si>
  <si>
    <t>http://ordenjuridico.gob.mx/TratInt/Derechos%20Humanos/PI2.pdf</t>
  </si>
  <si>
    <t>Carta de la Organización de los Estados Americanos</t>
  </si>
  <si>
    <t>http://www.ordenjuridico.gob.mx/TratInt/Derechos%20Humanos/PI0.pdf</t>
  </si>
  <si>
    <t>Carta de las Naciones Unidas</t>
  </si>
  <si>
    <t>http://ordenjuridico.gob.mx/TratInt/Derechos%20Humanos/PI00.pdf</t>
  </si>
  <si>
    <t>Código Sanitario Panamericano</t>
  </si>
  <si>
    <t>http://www.sct.gob.mx/fileadmin/CGPMM/biblioteca/BV04/BV0403/BV040312C.pdf</t>
  </si>
  <si>
    <t>Convención Interamericana para la eliminación de todas las formas de discriminación contra las personas con discapacidad</t>
  </si>
  <si>
    <t>http://www.ordenjuridico.gob.mx/TratInt/Derechos%20Humanos/D8.pdf</t>
  </si>
  <si>
    <t>Convención interamericana para prevenir, sancionar y erradicar la violencia contra la mujer “convención de Belém do pará”</t>
  </si>
  <si>
    <t>http://ordenjuridico.gob.mx/TratInt/Derechos%20Humanos/D9.pdf</t>
  </si>
  <si>
    <t>Convención interamericana sobre concesión de los derechos políticos a la mujer</t>
  </si>
  <si>
    <t>http://www.ordenjuridico.gob.mx/TratInt/Derechos%20Humanos/PI11BIS.pdf</t>
  </si>
  <si>
    <t>Convención interamericana sobre conflictos de leyes en materia de adopción de menores</t>
  </si>
  <si>
    <t>https://docplayer.es/18296982-Convencion-interamericana-sobre-conflictos-de-leyes-en-materia-de-adopcion-de-menores.html</t>
  </si>
  <si>
    <t>Convención interamericana sobre restitución internacional de menores</t>
  </si>
  <si>
    <t>http://www.oas.org/juridico/spanish/Tratados/b-53.html</t>
  </si>
  <si>
    <t>Convención interamericana sobre tráfico internacional de menores</t>
  </si>
  <si>
    <t>http://www.oas.org/dil/esp/tratados_B-57_Convencion_Interamericana_sobre_Trafico_Internacional_de_Menores.htm</t>
  </si>
  <si>
    <t>Convención internacional para la represión de la trata de mujeres y menores</t>
  </si>
  <si>
    <t>http://www.ordenjuridico.gob.mx/TratInt/Derechos%20Humanos/D14.pdf</t>
  </si>
  <si>
    <t>Convención internacional relativa a la represión de la trata de mujeres mayores de edad</t>
  </si>
  <si>
    <t>http://www.ordenjuridico.gob.mx/TratInt/Derechos%20Humanos/D16.pdf</t>
  </si>
  <si>
    <t>Convención internacional sobre la eliminación de todas las formas de discriminación racial</t>
  </si>
  <si>
    <t>https://www.ohchr.org/SP/ProfessionalInterest/Pages/CERD.aspx</t>
  </si>
  <si>
    <t>Convención internacional sobre la protección de los derechos de todos los trabajadores migratorios y de sus familiares</t>
  </si>
  <si>
    <t>http://www.ordenjuridico.gob.mx/TratInt/Derechos%20Humanos/D21.pdf</t>
  </si>
  <si>
    <t>Convención para la represión de la trata de personas y de la explotación de la prostitución ajena</t>
  </si>
  <si>
    <t>http://www.ordenjuridico.gob.mx/TratInt/Derechos%20Humanos/D46.pdf</t>
  </si>
  <si>
    <t>Convención relativa a la esclavitud</t>
  </si>
  <si>
    <t>http://ordenjuridico.gob.mx/TratInt/Derechos%20Humanos/D23.pdf</t>
  </si>
  <si>
    <t>Convención sobre el consentimiento para el matrimonio, la edad mínima para contraer matrimonio y el registro de los matrimonios</t>
  </si>
  <si>
    <t>http://www.ordenjuridico.gob.mx/TratInt/Derechos%20Humanos/D29.pdf</t>
  </si>
  <si>
    <t>Convención sobre la eliminación de todas las formas de discriminación contra la mujer</t>
  </si>
  <si>
    <t>http://ordenjuridico.gob.mx/TratInt/Derechos%20Humanos/D35.pdf</t>
  </si>
  <si>
    <t>Convención sobre nacionalidad de la mujer</t>
  </si>
  <si>
    <t>http://www.ordenjuridico.gob.mx/TratInt/Derechos%20Humanos/PI36BIS.pdf</t>
  </si>
  <si>
    <t>Convención sobre la nacionalidad de la mujer casada</t>
  </si>
  <si>
    <t>http://www.ordenjuridico.gob.mx/TratInt/Derechos%20Humanos/D39.pdf</t>
  </si>
  <si>
    <t>Convención sobre la protección de menores y la cooperación en materia de adopción internacional</t>
  </si>
  <si>
    <t>http://www.ordenjuridico.gob.mx/Publicaciones/DI2005/pdf/TD24.pdf</t>
  </si>
  <si>
    <t>Convención sobre los aspectos civiles de la sustracción internacional de menores</t>
  </si>
  <si>
    <t>http://www.poderjudicialmichoacan.gob.mx/comunicacion/TratadosI/Tratados/Derechos%20del%20Niño/Convención%20sobre%20los%20Aspectos%20Civiles%20%20de%20la%20Sustracción%20Internacional%20de%20Menores.pdf</t>
  </si>
  <si>
    <t>Convención sobre los derechos políticos de la mujer</t>
  </si>
  <si>
    <t>http://www.ordenjuridico.gob.mx/TratInt/Derechos%20Humanos/D45.pdf</t>
  </si>
  <si>
    <t>Convención sobre los derechos de las personas con discapacidad</t>
  </si>
  <si>
    <t>http://www.ordenjuridico.gob.mx/TratInt/Derechos%20Humanos/D39TER.pdf</t>
  </si>
  <si>
    <t>Convención sobre los derechos del niño</t>
  </si>
  <si>
    <t>http://www.ordenjuridico.gob.mx/TratInt/Derechos%20Humanos/D40.pdf</t>
  </si>
  <si>
    <t>Convención suplementaria sobre la abolición de la esclavitud, la trata de esclavos y las instituciones y prácticas análogas a la esclavitud</t>
  </si>
  <si>
    <t>http://www.ordenjuridico.gob.mx/TratInt/Derechos%20Humanos/D25.pdf</t>
  </si>
  <si>
    <t>Convenio 161 sobre los servicios de salud en el trabajo</t>
  </si>
  <si>
    <t>https://transparencia.info.jalisco.gob.mx/sites/default/files/Convenio%20Internacional%20del%20Trabajo%20No.%20161%20Sobre%20Servicios%20de%20Salud%20en%20el%20Trabajo_1.pdf</t>
  </si>
  <si>
    <t>Convenio internacional para la supresión del tráfico de trata de blancas</t>
  </si>
  <si>
    <t>Convenio por el que se fija la edad mínima de admisión de los niños en el trabajo marítimo</t>
  </si>
  <si>
    <t>http://www.ilo.org/dyn/normlex/es/f?p=NORMLEXPUB:12100:0::NO::P12100_ILO_CODE:C058</t>
  </si>
  <si>
    <t>Convenio relativo a la edad mínima de admisión al trabajo de los pescadores</t>
  </si>
  <si>
    <t>https://aplicaciones.sre.gob.mx/tratados/ARCHIVOS/OIT%20112.pdf</t>
  </si>
  <si>
    <t>Convenio relativo a la edad mínima de admisión al trabajo subterráneo en las minas</t>
  </si>
  <si>
    <t>https://aplicaciones.sre.gob.mx/tratados/ARCHIVOS/OIT%20123.pdf</t>
  </si>
  <si>
    <t>Convenio relativo a la libertad sindical y a la protección al derecho de sindicación</t>
  </si>
  <si>
    <t>http://stcs.senado.gob.mx/docs/11.pdf</t>
  </si>
  <si>
    <t>Convenio relativo a la norma mínima de la seguridad social</t>
  </si>
  <si>
    <t>http://www.cedhslp.org.mx/Informes/info/Legislacion/INTERNACIONAL/VINCULANTES/Convenio%20sobre%20la%20seguridad%20social.pdf</t>
  </si>
  <si>
    <t>Convenio relativo a la protección del salario</t>
  </si>
  <si>
    <t>http://relaciondetrabajo.com/campus/ensayos%20y%20apuntes%20de%20clase/Convenio%2095.pdf</t>
  </si>
  <si>
    <t>Convenio relativo al trabajo nocturno de los niños en la industria</t>
  </si>
  <si>
    <t>https://www.poderjudicialyucatan.gob.mx/digestum/marcoLegal/08/2013/DIGESTUM08137.pdf</t>
  </si>
  <si>
    <t>Convenio sobre la edad mínima de admisión al empleo</t>
  </si>
  <si>
    <t>https://www.ilo.org/dyn/normlex/es/f?p=NORMLEXPUB:12100:0::NO::P12100_INSTRUMENT_ID:312283</t>
  </si>
  <si>
    <t>Convenio sobre la prohibición de las peores formas de trabajo infantil y la acción inmediata para su eliminación</t>
  </si>
  <si>
    <t>https://www.gob.mx/cms/uploads/attachment/file/44023/Convenio_182_sobre_la_Prohibici_n_de_las_Peores_Formas_de_Trabajo_Infantil.pdf</t>
  </si>
  <si>
    <t>Convenio sobre la readaptación profesional y el empleo de personas inválidas </t>
  </si>
  <si>
    <t>http://www.santiago-ixcuintla.gob.mx/ltaip/ayto/fraccion1/tratados/readaptacion-personas-invalidas.pdf</t>
  </si>
  <si>
    <t>Declaración americana de los derechos y deberes del hombre</t>
  </si>
  <si>
    <t>http://ordenjuridico.gob.mx/TratInt/Derechos%20Humanos/INST%2004.pdf</t>
  </si>
  <si>
    <t>Declaración interamericana para enfrentar la trata de personas “declaración de Brasilia”</t>
  </si>
  <si>
    <t>https://portal.pgjguanajuato.gob.mx/PortalWebEstatal/Genero/Media/internacionales/DeclaracionDeBrasilia.pdf</t>
  </si>
  <si>
    <t>Declaración universal de derechos humanos</t>
  </si>
  <si>
    <t>Enmienda al párrafo 2 del artículo 43 de la convención sobre los derechos del niño, adoptada por la conferencia de los estados partes el 12 de diciembre de 1995</t>
  </si>
  <si>
    <t>http://www.ordenjuridico.gob.mx/TratInt/Derechos%20Humanos/D41.pdf</t>
  </si>
  <si>
    <t>Pacto internacional de derechos civiles y políticos</t>
  </si>
  <si>
    <t>Pacto internacional de derechos económicos, sociales y culturales</t>
  </si>
  <si>
    <t>Protocolo que modifica el convenio para la represión de la trata de mujeres y niños</t>
  </si>
  <si>
    <t>http://www.ordenjuridico.gob.mx/Publicaciones/Compilacion/943.pdf</t>
  </si>
  <si>
    <t>Protocolo facultativo de la convención sobre la eliminación de todas las formas de discriminación contra la mujer</t>
  </si>
  <si>
    <t>http://ordenjuridico.gob.mx/TratInt/Derechos%20Humanos/D37.pdf</t>
  </si>
  <si>
    <t>Protocolo facultativo de la convención sobre los derechos de las personas con discapacidad</t>
  </si>
  <si>
    <t>Protocolo facultativo de la convención sobre los derechos del niño relativo a la venta de niños, la prostitución infantil y la utilización de los niños en la pornografía</t>
  </si>
  <si>
    <t>http://www.ordenjuridico.gob.mx/TratInt/Derechos%20Humanos/D43.pdf</t>
  </si>
  <si>
    <t>Protocolo facultativo de la convención sobre los derechos del niño relativo a la participación de niños en los conflictos armados</t>
  </si>
  <si>
    <t>http://ordenjuridico.gob.mx/TratInt/Derechos%20Humanos/D42.pdf</t>
  </si>
  <si>
    <t>Protocolo facultativo del pacto internacional de derechos civiles y políticos</t>
  </si>
  <si>
    <t>http://ordenjuridico.gob.mx/TratInt/Derechos%20Humanos/D49.pdf</t>
  </si>
  <si>
    <t>Protocolo para modificar el convenio sobre la esclavitud</t>
  </si>
  <si>
    <t>http://www.ordenjuridico.gob.mx/TratInt/Derechos%20Humanos/D22-2.pdf</t>
  </si>
  <si>
    <t>Protocolo para Prevenir, Reprimir y Sancionar la Trata de Personas, Especialmente Mujeres y Niños, que Complementa la Convención de las Naciones Unidas Contra la Delincuencia Organizada Transnacional</t>
  </si>
  <si>
    <t>http://www.ordenjuridico.gob.mx/TratInt/Derechos%20Humanos/D7-3.pdf</t>
  </si>
  <si>
    <t>Ley General de Transparencia y Acceso a la Información Pública</t>
  </si>
  <si>
    <t>http://www.diputados.gob.mx/LeyesBiblio/ref/lgtaip.htm</t>
  </si>
  <si>
    <t>Ley General De Contabilidad Gubernamental</t>
  </si>
  <si>
    <t>http://www.diputados.gob.mx/LeyesBiblio/pdf/LGCG_300118.pdf</t>
  </si>
  <si>
    <t>Ley General De Los Derechos De Niñas, Niños Y Adolescentes</t>
  </si>
  <si>
    <t>http://www.diputados.gob.mx/LeyesBiblio/pdf/LGDNNA_171019.pdf</t>
  </si>
  <si>
    <t>Ley General De Protección De Datos Personales En Posesión De Sujetos Obligados</t>
  </si>
  <si>
    <t>http://www.ordenjuridico.gob.mx/Documentos/Federal/pdf/wo119547.pdf</t>
  </si>
  <si>
    <t>Ley General De Transparencia Y Acceso A La Información Pública</t>
  </si>
  <si>
    <t>http://www.diputados.gob.mx/LeyesBiblio/pdf/LGTAIP.pdf</t>
  </si>
  <si>
    <t>Ley General De Víctimas</t>
  </si>
  <si>
    <t>http://www.diputados.gob.mx/LeyesBiblio/pdf/LGV_030117.pdf</t>
  </si>
  <si>
    <t>Ley General de Contabilidad Gubernamental</t>
  </si>
  <si>
    <t>Ley Federal del Trabajo</t>
  </si>
  <si>
    <t>http://www.diputados.gob.mx/LeyesBiblio/pdf/125_020719.pdf</t>
  </si>
  <si>
    <t>Ley del Seguro Social</t>
  </si>
  <si>
    <t>http://www.diputados.gob.mx/LeyesBiblio/pdf/92_071119.pdf</t>
  </si>
  <si>
    <t>Ley General de Archivo</t>
  </si>
  <si>
    <t>http://www.diputados.gob.mx/LeyesBiblio/pdf/LGA_150618.pdf</t>
  </si>
  <si>
    <t>Ley De Disciplina Financiera De Las Entidades Federativas Y Los Municipios</t>
  </si>
  <si>
    <t>http://www.diputados.gob.mx/LeyesBiblio/pdf/LDFEFM_300118.pdf</t>
  </si>
  <si>
    <t>Código Fiscal de la Federación</t>
  </si>
  <si>
    <t>http://www.diputados.gob.mx/LeyesBiblio/pdf/8_091219.pdf</t>
  </si>
  <si>
    <t>Constitución Política del Estado Libre y Soberano de Baja California Sur</t>
  </si>
  <si>
    <t>https://www.cbcs.gob.mx/index.php/trabajos-legislativos/leyes?layout=edit&amp;id=1486</t>
  </si>
  <si>
    <t>Ley de Transparencia y Acceso a la Información Pública del Estado de Baja California Sur</t>
  </si>
  <si>
    <t>https://www.cbcs.gob.mx/index.php/trabajos-legislativos/leyes?layout=edit&amp;id=1561</t>
  </si>
  <si>
    <t>Ley De Derechos Y Productos Del Estado De Baja California Sur</t>
  </si>
  <si>
    <t>https://www.cbcs.gob.mx/index.php/trabajos-legislativos/leyes?layout=edit&amp;id=1501</t>
  </si>
  <si>
    <t>Ley De Los Derechos De Las Personas Adultas Mayores En El Estado de Baja California Sur</t>
  </si>
  <si>
    <t>https://www.cbcs.gob.mx/index.php/trabajos-legislativos/leyes?layout=edit&amp;id=1537</t>
  </si>
  <si>
    <t>Ley Del Instituto Sudcaliforniano De Las Mujeres</t>
  </si>
  <si>
    <t>https://www.cbcs.gob.mx/index.php/trabajos-legislativos/leyes?layout=edit&amp;id=1569</t>
  </si>
  <si>
    <t>Ley de Remuneraciones de los Servidores Públicos del Estado y Municipios de Baja California Sur</t>
  </si>
  <si>
    <t>https://www.cbcs.gob.mx/index.php/trabajos-legislativos/leyes?layout=edit&amp;id=1552</t>
  </si>
  <si>
    <t>Ley Para Prevenir, Atender Y Erradicar La Violencia Y el Maltrato Escolar del Estado de Baja California Sur</t>
  </si>
  <si>
    <t>https://www.cbcs.gob.mx/index.php/trabajos-legislativos/leyes?layout=edit&amp;id=1596</t>
  </si>
  <si>
    <t>Ley Del Sistema Estatal De Archivos Del Estado de Baja California Sur </t>
  </si>
  <si>
    <t>https://www.cbcs.gob.mx/index.php/trabajos-legislativos/leyes?layout=edit&amp;id=1574</t>
  </si>
  <si>
    <t>Ley Del Instituto Sudcaliforniano De La Juventud</t>
  </si>
  <si>
    <t>https://www.cbcs.gob.mx/index.php/trabajos-legislativos/leyes?layout=edit&amp;id=1568</t>
  </si>
  <si>
    <t>Ley De La Juventud Para El Estado De Baja California Sur</t>
  </si>
  <si>
    <t>https://www.cbcs.gob.mx/index.php/trabajos-legislativos/leyes?layout=edit&amp;id=1533</t>
  </si>
  <si>
    <t>Ley Para Prevenir Y Eliminar La Discriminación Del Estado De Baja California Sur</t>
  </si>
  <si>
    <t>https://www.cbcs.gob.mx/index.php/trabajos-legislativos/leyes?layout=edit&amp;id=1581</t>
  </si>
  <si>
    <t>Ley De Acceso De Las Mujeres A Una Vida Libre De Violencia Para El Estado De Baja California Sur</t>
  </si>
  <si>
    <t>https://www.cbcs.gob.mx/index.php/trabajos-legislativos/leyes?layout=edit&amp;id=1492</t>
  </si>
  <si>
    <t>Ley De Transparencia Y Acceso A La Información Pública  Del Estado De Baja California Sur</t>
  </si>
  <si>
    <t>Ley Del Boletín Oficial Del Gobierno Del Estado De Baja California Sur </t>
  </si>
  <si>
    <t>https://www.cbcs.gob.mx/index.php/trabajos-legislativos/leyes?layout=edit&amp;id=1564</t>
  </si>
  <si>
    <t>Ley Para La Prevención, Atención Y Tratamiento Integral Del Sobrepeso, Obesidad Y Trastornos De La Conducta Alimentaria Para El Estado De Baja California Sur </t>
  </si>
  <si>
    <t>https://www.cbcs.gob.mx/index.php/trabajos-legislativos/leyes?layout=edit&amp;id=1595</t>
  </si>
  <si>
    <t>Ley De Ingresos Del Estado De Baja California Sur Para el ejercicio fiscal del año 2020</t>
  </si>
  <si>
    <t>https://www.cbcs.gob.mx/index.php/cmply/3774-ley-de-ingresos-del-estado-de-baja-california-sur-para-el-ejercicio-fiscal-2019</t>
  </si>
  <si>
    <t>Ley De Mecanismos Alternativos De Solución De Controversias Del Estado De Baja California Sur</t>
  </si>
  <si>
    <t>https://www.cbcs.gob.mx/index.php/cmply/2070-ley-de-mecanismos-alternativos-de-solucion-de-controversias-del-estado-de-baja-california-sur</t>
  </si>
  <si>
    <t>Ley De Mejora Regulatoria Para El Estado Y Municipios De Baja California Sur</t>
  </si>
  <si>
    <t>https://www.cbcs.gob.mx/index.php/cmply/2071-ley-de-mejora-regulatoria-para-el-estado-y-municipios-de-baja-california-sur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</si>
  <si>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</si>
  <si>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</si>
  <si>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</si>
  <si>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</si>
  <si>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</si>
  <si>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</si>
  <si>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Estatal Para La Inclusión De Las Personas Con Discapacidad En Baja California Sur</t>
  </si>
  <si>
    <t>https://www.cbcs.gob.mx/index.php/trabajos-legislativos/leyes?layout=edit&amp;id=1580</t>
  </si>
  <si>
    <t>Ley De Obras Públicas Y Servicios Relacionados Con Las Mismas Del Estado Y Municipios De Baja California Sur</t>
  </si>
  <si>
    <t>https://www.cbcs.gob.mx/index.php/trabajos-legislativos/leyes?layout=edit&amp;id=1540</t>
  </si>
  <si>
    <t>Ley Orgánica De La Administración Pública Del Estado De Baja California Sur</t>
  </si>
  <si>
    <t>https://www.cbcs.gob.mx/index.php/trabajos-legislativos/leyes?layout=edit&amp;id=1583</t>
  </si>
  <si>
    <t>Ley Del Órgano De Fiscalización Superior Del Estado De Baja California Sur</t>
  </si>
  <si>
    <t>https://www.cbcs.gob.mx/index.php/cmply/1571-ley-organo-fiscalizacion-bcs</t>
  </si>
  <si>
    <t>Ley De Prestación De Servicios Para La Atención, Cuidado Y Desarrollo Integral Infantil Para El Estado De Baja California Sur</t>
  </si>
  <si>
    <t>https://www.cbcs.gob.mx/index.php/trabajos-legislativos/leyes?layout=edit&amp;id=1544</t>
  </si>
  <si>
    <t>Ley De Presupuesto Y Control Del Gasto Público Del Estado De Baja California Sur</t>
  </si>
  <si>
    <t>https://www.cbcs.gob.mx/index.php/trabajos-legislativos/leyes?layout=edit&amp;id=2262</t>
  </si>
  <si>
    <t>Ley De Prevención, Promoción, Detección Oportuna, Tratamiento, Control Y Reinserción Social De Las Personas Con Adicciones Para El Estado De Baja California Sur</t>
  </si>
  <si>
    <t>https://www.cbcs.gob.mx/index.php/trabajos-legislativos/leyes?layout=edit&amp;id=1546</t>
  </si>
  <si>
    <t>Ley De Protección A La Exposición Del Humo De Tabaco Del Estado De Baja California Sur</t>
  </si>
  <si>
    <t>https://www.cbcs.gob.mx/index.php/cmply/1548-ley-proteccion-exposicion-humo-bcs</t>
  </si>
  <si>
    <t>Ley De Responsabilidad Patrimonial Para El Estado Y Municipios De Baja California Sur</t>
  </si>
  <si>
    <t>https://www.cbcs.gob.mx/index.php/trabajos-legislativos/leyes?layout=edit&amp;id=1554</t>
  </si>
  <si>
    <t>Ley De Salud Para El Estado De Baja California Sur</t>
  </si>
  <si>
    <t>https://www.cbcs.gob.mx/index.php/trabajos-legislativos/leyes?layout=edit&amp;id=1555</t>
  </si>
  <si>
    <t>Ley De Los Servicios De Seguridad Privada Del Estado de Baja California Sur</t>
  </si>
  <si>
    <t>Ley De Los Trabajadores Al Servicio De Los Poderes Del Estado y Municipios De Baja California Sur</t>
  </si>
  <si>
    <t>https://www.cbcs.gob.mx/index.php/trabajos-legislativos/leyes?layout=edit&amp;id=1539</t>
  </si>
  <si>
    <t>Ley De Adquisiciones, Arrendamientos Y Servicios Del Estado De Baja California Sur</t>
  </si>
  <si>
    <t>https://www.cbcs.gob.mx/index.php/trabajos-legislativos/leyes?layout=edit&amp;id=1491</t>
  </si>
  <si>
    <t>Ley De Justicia Administrativa Para El Estado De Baja California Sur</t>
  </si>
  <si>
    <t>https://www.cbcs.gob.mx/index.php/cmply/1616-ley-justicia-administrativa-bcs</t>
  </si>
  <si>
    <t>Ley De Justicia Para Adolescentes Para El Estado De Baja California Sur</t>
  </si>
  <si>
    <t>https://www.cbcs.gob.mx/index.php/trabajos-legislativos/leyes?layout=edit&amp;id=1530</t>
  </si>
  <si>
    <t>Ley De La Procuraduría De La Defensa Del Menor Y La Familia Del Estado De Baja California Sur</t>
  </si>
  <si>
    <t>https://www.cbcs.gob.mx/index.php/trabajos-legislativos/leyes?layout=edit&amp;id=1534</t>
  </si>
  <si>
    <t>Ley De Los Derechos De Niñas, Niños Y Adolescentes Del Estado De Baja California Sur</t>
  </si>
  <si>
    <t>https://www.cbcs.gob.mx/index.php/trabajos-legislativos/leyes?layout=edit&amp;id=1536</t>
  </si>
  <si>
    <t>Presupuesto De Egresos  para el estado de Baja California Sur para el ejercicio fiscal del año 2020</t>
  </si>
  <si>
    <t>http://secfin.bcs.gob.mx/fnz/wp-content/themes/fnz_bcs/assets/images//boletines/2019/55.pdf</t>
  </si>
  <si>
    <t>Código Civil Para El Estado Libre Y Soberano De Baja California Sur</t>
  </si>
  <si>
    <t>https://www.cbcs.gob.mx/index.php/trabajos-legislativos/leyes?layout=edit&amp;id=1485</t>
  </si>
  <si>
    <t>Código De Procedimientos Civiles Para El Estado De Baja California Sur</t>
  </si>
  <si>
    <t>https://www.cbcs.gob.mx/index.php/cmply/1489-codigo-procedimientos-civil-bcs</t>
  </si>
  <si>
    <t>Ley de remuneraciones de los servidores públicos del estado y municipios de baja california sur</t>
  </si>
  <si>
    <t>Ley de responsabilidades administrativas del estado y de los municipios de baja california sur</t>
  </si>
  <si>
    <t>https://www.cbcs.gob.mx/index.php/cmply/2833-ley-de-responsabilidades-administrativas-del-estado-y-municipios-de-baja-california-sur</t>
  </si>
  <si>
    <t>Ley del presupuesto y control del gasto público estatal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</si>
  <si>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</si>
  <si>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</si>
  <si>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</si>
  <si>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</si>
  <si>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</si>
  <si>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Ley de derechos y productos del estado de baja california sur</t>
  </si>
  <si>
    <t>Ley de Coordinacion Fiscal del Estado de Baja California Sur</t>
  </si>
  <si>
    <t>https://www.cbcs.gob.mx/index.php/trabajos-legislativos/leyes?layout=edit&amp;id=1499</t>
  </si>
  <si>
    <t>Ley de ingresos del estado de baja california sur para el ejercicio fiscal del año 2020</t>
  </si>
  <si>
    <t>Codigo de Conducta de los Servidores Publicos del Sistema Estatal para el Desarrollo Itegral de la Familia del Estado de Baja California Sur</t>
  </si>
  <si>
    <t>http://www.difbcs.gob.mx/wp-content/uploads/2019/08/CODIGO-DE-CONDUCTA-SEDIF-BCS.pdf</t>
  </si>
  <si>
    <t>Código de procedimientos civiles para el estado de baja california sur</t>
  </si>
  <si>
    <t>Reglamento de la Ley de los Derechos de las Niñas, Niños y Adolescentes del  Estado de Baja California Sur</t>
  </si>
  <si>
    <t>http://www.difbcs.gob.mx/wp-content/uploads/2019/07/REGLAMENTO-DE-LA-LEY-DE-LOS-DERECHOS-DE-NIÑASNIÑOS-Y-ADOLESCENTES-DEL-ESTADO-DE-BAJA-CALIFORNIA-SUR_compressed.pdf</t>
  </si>
  <si>
    <t>Reglamento Interior de casa  Cuna, Casa Hogar y Albergue de Asistencia Social</t>
  </si>
  <si>
    <t>http://www.difbcs.gob.mx/v2/media/downs/reglamento_casa_cuna_albergue_de_asistencia_social.pdf</t>
  </si>
  <si>
    <t>Reglamento de Casa de dia y Albergue de Asistencia Social para Personas con Discapacidad Motriz e Intelectual del Sistema Estatal para el Desarrollo Integral de la Familia del estado de Baja California Sur</t>
  </si>
  <si>
    <t>http://www.difbcs.gob.mx/wp-content/uploads/2019/07/REGLAMENTO-DE-CASA-DE-DIA-Y-ALBERGUE-DE-ASISTENCIA-SOCIAL-PARA-PERSONAS-CON-DISCAPACIDAD-MOTRIZ-E-INTELECTUAL-DEL-SEDIF-BCS.pdf</t>
  </si>
  <si>
    <t>Reglamento interior del instituto de transparencia, acceso a la información pública y protección de datos personales del estado de baja california sur</t>
  </si>
  <si>
    <t>http://itaibcs.org.mx/ifile/Normatividad/RInteriorITAIP2016.pdf</t>
  </si>
  <si>
    <t>Lineamientos generales para la sustanciación del procedimiento de revisión a que se refiere la ley de transparencia y acceso a la información pública para el estado de baja california sur</t>
  </si>
  <si>
    <t>http://itaibcs.org.mx/ifile/Normatividad/Lineamientosgralessustanciaciondelprocedimientoderevision.pdf</t>
  </si>
  <si>
    <t>Lineamientos que resultan aún vigentes, de conformidad con el Transitorio Sexto de la Ley de Transparencia y Acceso a la Información Pública del Estado de Baja California Sur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</si>
  <si>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</si>
  <si>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http://snt.org.mx/images/Doctos/Lineamientos_de_Obligaciones_y_Anexos.pdf</t>
  </si>
  <si>
    <t>No se cuenta con el documento reformado</t>
  </si>
  <si>
    <t>Lineamientos generales en materia de clasificación y desclasificación de la información, así como para la elaboración de versiones públicas.</t>
  </si>
  <si>
    <t>http://snt.org.mx/images/Doctos/Lineamientos_de_Clasificacion_y_Desclasificacion_de_la_informacion.pdf</t>
  </si>
  <si>
    <t>Lineamientos para la organización y conservación de archivos</t>
  </si>
  <si>
    <t>http://snt.org.mx/images/Doctos/Lineamientos_para_la_Conservacion_de_Archivos.pdf</t>
  </si>
  <si>
    <t>Lineamientos para el Ejercicio, Control y Transparencia de los Recursos Provenientes de las Cuotas de Recuperacion de los Programas Alimentarios</t>
  </si>
  <si>
    <t>http://www.difbcs.gob.mx/wp-content/uploads/2019/09/REGLAS-DE-OPERACION-PROGRAMAS-ALIMENTARIOS-2019-LINEAMIENTOS-EJERCICIOCONTROL-Y-TRANSPARENCIA-CUOTAS-DE-RECUPERACION-PROGRAMAS-ALIMENTARIOS-2019.pdf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</si>
  <si>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</si>
  <si>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</si>
  <si>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Reglas de Operación del Programa Desayunos Escolares para el Ejercicio 2020</t>
  </si>
  <si>
    <t>Reglas de Opereación de los Programas Alimentarios de Sujetos Vulnerables y Familias en Desamparo dels sistema Estatal para el Desarrollo Integral de la Famila del Estado de Baja California Sur</t>
  </si>
  <si>
    <t>Reglas de Operación de los Programas de Asistencia Social Alimentaria, Atención en los Primeros 1000 Días de Vida, Personas de Atención Prioritaria y Personas en Situación de Emergencia y Desastre para el Ejercicio 2020</t>
  </si>
  <si>
    <t>http://www.difbcs.gob.mx/wp-content/uploads/2020/09/Bolein-Oficial-Reglas-de-Operacion-Programas-comprimido.pdf</t>
  </si>
  <si>
    <t>Criterios para el cobro de materiales utilizados en la reproducción o copiado de la información pública</t>
  </si>
  <si>
    <t>http://itaibcs.org.mx/ifile/criterios/Criteriosparaelcobroenlareproduccionocopiadode%20informacionpublica.pdf</t>
  </si>
  <si>
    <t>Manual de Organización Puestos Y funciones del Sistema Estatal para el Desarrollo Integral  de la Familia  del Estado de Baja California Sur.</t>
  </si>
  <si>
    <t>http://www.difbcs.gob.mx/wp-content/uploads/2020/01/Manual-DIFBCS.pdf</t>
  </si>
  <si>
    <t>Reglamento Interior del Sistema Estatal para el Desarrollo Integral de la Familia del Estado de Baja California Sur</t>
  </si>
  <si>
    <t>http://secfin.bcs.gob.mx/fnz/wp-content/themes/fnz_bcs/assets/images/boletines/2020/36.pdf</t>
  </si>
  <si>
    <t>Reglas de Operación del Programa Salud y Bienestar Comunitario 2020</t>
  </si>
  <si>
    <t>http://dof.gob.mx/nota_detalle.php?codigo=5583027&amp;fecha=28/12/2019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</si>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</sst>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/>
    <xf numFmtId="0" fontId="3" fillId="0" borderId="0" xfId="1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14" fontId="0" fillId="5" borderId="0" xfId="0" applyNumberFormat="1" applyFill="1" applyAlignment="1">
      <alignment vertical="center" wrapText="1"/>
    </xf>
    <xf numFmtId="14" fontId="0" fillId="5" borderId="0" xfId="0" applyNumberFormat="1" applyFill="1" applyAlignment="1">
      <alignment horizontal="right" vertical="center" wrapText="1"/>
    </xf>
    <xf numFmtId="14" fontId="4" fillId="5" borderId="0" xfId="0" applyNumberFormat="1" applyFont="1" applyFill="1" applyAlignment="1">
      <alignment vertical="center" wrapText="1"/>
    </xf>
    <xf numFmtId="14" fontId="0" fillId="6" borderId="0" xfId="0" applyNumberFormat="1" applyFill="1" applyAlignment="1">
      <alignment vertical="center" wrapText="1"/>
    </xf>
    <xf numFmtId="0" fontId="3" fillId="0" borderId="0" xfId="1" applyAlignment="1">
      <alignment vertical="center"/>
    </xf>
    <xf numFmtId="14" fontId="0" fillId="3" borderId="0" xfId="0" applyNumberFormat="1" applyFill="1" applyAlignment="1">
      <alignment vertical="center" wrapText="1"/>
    </xf>
    <xf numFmtId="0" fontId="0" fillId="3" borderId="0" xfId="0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 applyAlignment="1">
      <alignment vertical="center" wrapText="1"/>
    </xf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denjuridico.gob.mx/TratInt/Derechos%20Humanos/D46.pdf" TargetMode="External"/><Relationship Id="rId117" Type="http://schemas.openxmlformats.org/officeDocument/2006/relationships/hyperlink" Target="https://www.cbcs.gob.mx/index.php/cmply/1571-ley-organo-fiscalizacion-bcs" TargetMode="External"/><Relationship Id="rId21" Type="http://schemas.openxmlformats.org/officeDocument/2006/relationships/hyperlink" Target="http://www.ordenjuridico.gob.mx/Publicaciones/DI2005/pdf/TD24.pdf" TargetMode="External"/><Relationship Id="rId42" Type="http://schemas.openxmlformats.org/officeDocument/2006/relationships/hyperlink" Target="http://ordenjuridico.gob.mx/TratInt/Derechos%20Humanos/PI2.pdf" TargetMode="External"/><Relationship Id="rId47" Type="http://schemas.openxmlformats.org/officeDocument/2006/relationships/hyperlink" Target="http://ordenjuridico.gob.mx/TratInt/Derechos%20Humanos/D49.pdf" TargetMode="External"/><Relationship Id="rId63" Type="http://schemas.openxmlformats.org/officeDocument/2006/relationships/hyperlink" Target="https://www.cbcs.gob.mx/index.php/trabajos-legislativos/leyes?layout=edit&amp;id=1574" TargetMode="External"/><Relationship Id="rId68" Type="http://schemas.openxmlformats.org/officeDocument/2006/relationships/hyperlink" Target="https://www.cbcs.gob.mx/index.php/trabajos-legislativos/leyes?layout=edit&amp;id=1595" TargetMode="External"/><Relationship Id="rId84" Type="http://schemas.openxmlformats.org/officeDocument/2006/relationships/hyperlink" Target="https://www.cbcs.gob.mx/index.php/trabajos-legislativos/leyes?layout=edit&amp;id=1530" TargetMode="External"/><Relationship Id="rId89" Type="http://schemas.openxmlformats.org/officeDocument/2006/relationships/hyperlink" Target="https://www.cbcs.gob.mx/index.php/cmply/1616-ley-justicia-administrativa-bcs" TargetMode="External"/><Relationship Id="rId112" Type="http://schemas.openxmlformats.org/officeDocument/2006/relationships/hyperlink" Target="https://www.cbcs.gob.mx/index.php/cmply/1489-codigo-procedimientos-civil-bcs" TargetMode="External"/><Relationship Id="rId16" Type="http://schemas.openxmlformats.org/officeDocument/2006/relationships/hyperlink" Target="http://www.ordenjuridico.gob.mx/TratInt/Derechos%20Humanos/D46.pdf" TargetMode="External"/><Relationship Id="rId107" Type="http://schemas.openxmlformats.org/officeDocument/2006/relationships/hyperlink" Target="https://www.cbcs.gob.mx/index.php/trabajos-legislativos/leyes?layout=edit&amp;id=1492" TargetMode="External"/><Relationship Id="rId11" Type="http://schemas.openxmlformats.org/officeDocument/2006/relationships/hyperlink" Target="http://ordenjuridico.gob.mx/TratInt/Derechos%20Humanos/D9.pdf" TargetMode="External"/><Relationship Id="rId32" Type="http://schemas.openxmlformats.org/officeDocument/2006/relationships/hyperlink" Target="https://www.ilo.org/dyn/normlex/es/f?p=NORMLEXPUB:12100:0::NO::P12100_INSTRUMENT_ID:312283" TargetMode="External"/><Relationship Id="rId37" Type="http://schemas.openxmlformats.org/officeDocument/2006/relationships/hyperlink" Target="http://ordenjuridico.gob.mx/TratInt/Derechos%20Humanos/INST%2004.pdf" TargetMode="External"/><Relationship Id="rId53" Type="http://schemas.openxmlformats.org/officeDocument/2006/relationships/hyperlink" Target="http://www.diputados.gob.mx/LeyesBiblio/pdf/LGV_030117.pdf" TargetMode="External"/><Relationship Id="rId58" Type="http://schemas.openxmlformats.org/officeDocument/2006/relationships/hyperlink" Target="https://www.cbcs.gob.mx/index.php/trabajos-legislativos/leyes?layout=edit&amp;id=1486" TargetMode="External"/><Relationship Id="rId74" Type="http://schemas.openxmlformats.org/officeDocument/2006/relationships/hyperlink" Target="https://www.cbcs.gob.mx/index.php/trabajos-legislativos/leyes?layout=edit&amp;id=1580" TargetMode="External"/><Relationship Id="rId79" Type="http://schemas.openxmlformats.org/officeDocument/2006/relationships/hyperlink" Target="https://www.cbcs.gob.mx/index.php/cmply/1548-ley-proteccion-exposicion-humo-bcs" TargetMode="External"/><Relationship Id="rId102" Type="http://schemas.openxmlformats.org/officeDocument/2006/relationships/hyperlink" Target="http://ordenjuridico.gob.mx/TratInt/Derechos%20Humanos/D23.pdf" TargetMode="External"/><Relationship Id="rId123" Type="http://schemas.openxmlformats.org/officeDocument/2006/relationships/hyperlink" Target="http://secfin.bcs.gob.mx/fnz/wp-content/themes/fnz_bcs/assets/images/boletines/2019/55.pdf" TargetMode="External"/><Relationship Id="rId5" Type="http://schemas.openxmlformats.org/officeDocument/2006/relationships/hyperlink" Target="http://www.ordenjuridico.gob.mx/TratInt/Derechos%20Humanos/INST%2000.pdf" TargetMode="External"/><Relationship Id="rId90" Type="http://schemas.openxmlformats.org/officeDocument/2006/relationships/hyperlink" Target="https://www.cbcs.gob.mx/index.php/trabajos-legislativos/leyes?layout=edit&amp;id=1491" TargetMode="External"/><Relationship Id="rId95" Type="http://schemas.openxmlformats.org/officeDocument/2006/relationships/hyperlink" Target="http://itaibcs.org.mx/ifile/Normatividad/RInteriorITAIP2016.pdf" TargetMode="External"/><Relationship Id="rId22" Type="http://schemas.openxmlformats.org/officeDocument/2006/relationships/hyperlink" Target="http://www.ordenjuridico.gob.mx/TratInt/Derechos%20Humanos/D45.pdf" TargetMode="External"/><Relationship Id="rId27" Type="http://schemas.openxmlformats.org/officeDocument/2006/relationships/hyperlink" Target="https://aplicaciones.sre.gob.mx/tratados/ARCHIVOS/OIT%20123.pdf" TargetMode="External"/><Relationship Id="rId43" Type="http://schemas.openxmlformats.org/officeDocument/2006/relationships/hyperlink" Target="http://ordenjuridico.gob.mx/TratInt/Derechos%20Humanos/D37.pdf" TargetMode="External"/><Relationship Id="rId48" Type="http://schemas.openxmlformats.org/officeDocument/2006/relationships/hyperlink" Target="http://www.ordenjuridico.gob.mx/TratInt/Derechos%20Humanos/D22-2.pdf" TargetMode="External"/><Relationship Id="rId64" Type="http://schemas.openxmlformats.org/officeDocument/2006/relationships/hyperlink" Target="https://www.cbcs.gob.mx/index.php/trabajos-legislativos/leyes?layout=edit&amp;id=1568" TargetMode="External"/><Relationship Id="rId69" Type="http://schemas.openxmlformats.org/officeDocument/2006/relationships/hyperlink" Target="https://www.cbcs.gob.mx/index.php/cmply/2070-ley-de-mecanismos-alternativos-de-solucion-de-controversias-del-estado-de-baja-california-sur" TargetMode="External"/><Relationship Id="rId113" Type="http://schemas.openxmlformats.org/officeDocument/2006/relationships/hyperlink" Target="http://snt.org.mx/images/Doctos/Lineamientos_de_Obligaciones_y_Anexos.pdf" TargetMode="External"/><Relationship Id="rId118" Type="http://schemas.openxmlformats.org/officeDocument/2006/relationships/hyperlink" Target="http://www.difbcs.gob.mx/wp-content/uploads/2019/09/REGLAS-DE-OPERACION-PROGRAMAS-ALIMENTARIOS-2019-LINEAMIENTOS-EJERCICIOCONTROL-Y-TRANSPARENCIA-CUOTAS-DE-RECUPERACION-PROGRAMAS-ALIMENTARIOS-2019.pdf" TargetMode="External"/><Relationship Id="rId80" Type="http://schemas.openxmlformats.org/officeDocument/2006/relationships/hyperlink" Target="https://www.cbcs.gob.mx/index.php/trabajos-legislativos/leyes?layout=edit&amp;id=1554" TargetMode="External"/><Relationship Id="rId85" Type="http://schemas.openxmlformats.org/officeDocument/2006/relationships/hyperlink" Target="https://www.cbcs.gob.mx/index.php/trabajos-legislativos/leyes?layout=edit&amp;id=1534" TargetMode="External"/><Relationship Id="rId12" Type="http://schemas.openxmlformats.org/officeDocument/2006/relationships/hyperlink" Target="http://www.ordenjuridico.gob.mx/TratInt/Derechos%20Humanos/PI11BIS.pdf" TargetMode="External"/><Relationship Id="rId17" Type="http://schemas.openxmlformats.org/officeDocument/2006/relationships/hyperlink" Target="http://www.ordenjuridico.gob.mx/TratInt/Derechos%20Humanos/D29.pdf" TargetMode="External"/><Relationship Id="rId33" Type="http://schemas.openxmlformats.org/officeDocument/2006/relationships/hyperlink" Target="https://www.gob.mx/cms/uploads/attachment/file/44023/Convenio_182_sobre_la_Prohibici_n_de_las_Peores_Formas_de_Trabajo_Infantil.pdf" TargetMode="External"/><Relationship Id="rId38" Type="http://schemas.openxmlformats.org/officeDocument/2006/relationships/hyperlink" Target="http://www.ordenjuridico.gob.mx/TratInt/Derechos%20Humanos/D41.pdf" TargetMode="External"/><Relationship Id="rId59" Type="http://schemas.openxmlformats.org/officeDocument/2006/relationships/hyperlink" Target="https://www.cbcs.gob.mx/index.php/trabajos-legislativos/leyes?layout=edit&amp;id=1537" TargetMode="External"/><Relationship Id="rId103" Type="http://schemas.openxmlformats.org/officeDocument/2006/relationships/hyperlink" Target="https://www.ohchr.org/SP/ProfessionalInterest/Pages/CERD.aspx" TargetMode="External"/><Relationship Id="rId108" Type="http://schemas.openxmlformats.org/officeDocument/2006/relationships/hyperlink" Target="https://www.cbcs.gob.mx/index.php/trabajos-legislativos/leyes?layout=edit&amp;id=1544" TargetMode="External"/><Relationship Id="rId124" Type="http://schemas.openxmlformats.org/officeDocument/2006/relationships/hyperlink" Target="http://www.ordenjuridico.gob.mx/leyes.php" TargetMode="External"/><Relationship Id="rId54" Type="http://schemas.openxmlformats.org/officeDocument/2006/relationships/hyperlink" Target="http://www.diputados.gob.mx/LeyesBiblio/pdf/LGCG_300118.pdf" TargetMode="External"/><Relationship Id="rId70" Type="http://schemas.openxmlformats.org/officeDocument/2006/relationships/hyperlink" Target="https://www.cbcs.gob.mx/index.php/cmply/2071-ley-de-mejora-regulatoria-para-el-estado-y-municipios-de-baja-california-sur" TargetMode="External"/><Relationship Id="rId75" Type="http://schemas.openxmlformats.org/officeDocument/2006/relationships/hyperlink" Target="https://www.cbcs.gob.mx/index.php/trabajos-legislativos/leyes?layout=edit&amp;id=1540" TargetMode="External"/><Relationship Id="rId91" Type="http://schemas.openxmlformats.org/officeDocument/2006/relationships/hyperlink" Target="https://www.cbcs.gob.mx/index.php/cmply/1503-ley-desarrollo-institucional-bcs" TargetMode="External"/><Relationship Id="rId96" Type="http://schemas.openxmlformats.org/officeDocument/2006/relationships/hyperlink" Target="http://itaibcs.org.mx/ifile/Normatividad/Lineamientosgralessustanciaciondelprocedimientoderevision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ordenjuridico.gob.mx/TratInt/Derechos%20Humanos/PI2.pdf" TargetMode="External"/><Relationship Id="rId23" Type="http://schemas.openxmlformats.org/officeDocument/2006/relationships/hyperlink" Target="http://www.ordenjuridico.gob.mx/TratInt/Derechos%20Humanos/D39TER.pdf" TargetMode="External"/><Relationship Id="rId28" Type="http://schemas.openxmlformats.org/officeDocument/2006/relationships/hyperlink" Target="http://stcs.senado.gob.mx/docs/11.pdf" TargetMode="External"/><Relationship Id="rId49" Type="http://schemas.openxmlformats.org/officeDocument/2006/relationships/hyperlink" Target="http://www.ordenjuridico.gob.mx/TratInt/Derechos%20Humanos/D7-3.pdf" TargetMode="External"/><Relationship Id="rId114" Type="http://schemas.openxmlformats.org/officeDocument/2006/relationships/hyperlink" Target="http://snt.org.mx/images/Doctos/Lineamientos_de_Clasificacion_y_Desclasificacion_de_la_informacion.pdf" TargetMode="External"/><Relationship Id="rId119" Type="http://schemas.openxmlformats.org/officeDocument/2006/relationships/hyperlink" Target="https://www.cbcs.gob.mx/index.php/trabajos-legislativos/leyes?layout=edit&amp;id=1561" TargetMode="External"/><Relationship Id="rId44" Type="http://schemas.openxmlformats.org/officeDocument/2006/relationships/hyperlink" Target="http://www.ordenjuridico.gob.mx/TratInt/Derechos%20Humanos/D39TER.pdf" TargetMode="External"/><Relationship Id="rId60" Type="http://schemas.openxmlformats.org/officeDocument/2006/relationships/hyperlink" Target="https://www.cbcs.gob.mx/index.php/trabajos-legislativos/leyes?layout=edit&amp;id=1569" TargetMode="External"/><Relationship Id="rId65" Type="http://schemas.openxmlformats.org/officeDocument/2006/relationships/hyperlink" Target="https://www.cbcs.gob.mx/index.php/trabajos-legislativos/leyes?layout=edit&amp;id=1533" TargetMode="External"/><Relationship Id="rId81" Type="http://schemas.openxmlformats.org/officeDocument/2006/relationships/hyperlink" Target="https://www.cbcs.gob.mx/index.php/trabajos-legislativos/leyes?layout=edit&amp;id=1555" TargetMode="External"/><Relationship Id="rId86" Type="http://schemas.openxmlformats.org/officeDocument/2006/relationships/hyperlink" Target="https://www.cbcs.gob.mx/index.php/trabajos-legislativos/leyes?layout=edit&amp;id=1552" TargetMode="External"/><Relationship Id="rId13" Type="http://schemas.openxmlformats.org/officeDocument/2006/relationships/hyperlink" Target="http://www.ordenjuridico.gob.mx/TratInt/Derechos%20Humanos/D14.pdf" TargetMode="External"/><Relationship Id="rId18" Type="http://schemas.openxmlformats.org/officeDocument/2006/relationships/hyperlink" Target="http://ordenjuridico.gob.mx/TratInt/Derechos%20Humanos/D35.pdf" TargetMode="External"/><Relationship Id="rId39" Type="http://schemas.openxmlformats.org/officeDocument/2006/relationships/hyperlink" Target="http://www.ordenjuridico.gob.mx/TratInt/Derechos%20Humanos/D47.pdf" TargetMode="External"/><Relationship Id="rId109" Type="http://schemas.openxmlformats.org/officeDocument/2006/relationships/hyperlink" Target="https://www.cbcs.gob.mx/index.php/trabajos-legislativos/leyes?layout=edit&amp;id=1555" TargetMode="External"/><Relationship Id="rId34" Type="http://schemas.openxmlformats.org/officeDocument/2006/relationships/hyperlink" Target="http://www.santiago-ixcuintla.gob.mx/ltaip/ayto/fraccion1/tratados/readaptacion-personas-invalidas.pdf" TargetMode="External"/><Relationship Id="rId50" Type="http://schemas.openxmlformats.org/officeDocument/2006/relationships/hyperlink" Target="http://www.diputados.gob.mx/LeyesBiblio/pdf/LGCG_300118.pdf" TargetMode="External"/><Relationship Id="rId55" Type="http://schemas.openxmlformats.org/officeDocument/2006/relationships/hyperlink" Target="http://www.diputados.gob.mx/LeyesBiblio/pdf/125_020719.pdf" TargetMode="External"/><Relationship Id="rId76" Type="http://schemas.openxmlformats.org/officeDocument/2006/relationships/hyperlink" Target="https://www.cbcs.gob.mx/index.php/trabajos-legislativos/leyes?layout=edit&amp;id=1583" TargetMode="External"/><Relationship Id="rId97" Type="http://schemas.openxmlformats.org/officeDocument/2006/relationships/hyperlink" Target="http://itaibcs.org.mx/ifile/Normatividad/lineamientosprotecciondedatospersonales.pdf" TargetMode="External"/><Relationship Id="rId104" Type="http://schemas.openxmlformats.org/officeDocument/2006/relationships/hyperlink" Target="http://www.oas.org/juridico/spanish/Tratados/b-53.html" TargetMode="External"/><Relationship Id="rId120" Type="http://schemas.openxmlformats.org/officeDocument/2006/relationships/hyperlink" Target="https://www.cbcs.gob.mx/index.php/cmply/1571-ley-organo-fiscalizacion-bcs" TargetMode="External"/><Relationship Id="rId125" Type="http://schemas.openxmlformats.org/officeDocument/2006/relationships/hyperlink" Target="http://secfin.bcs.gob.mx/fnz/wp-content/themes/fnz_bcs/assets/images/boletines/2020/36.pdf" TargetMode="External"/><Relationship Id="rId7" Type="http://schemas.openxmlformats.org/officeDocument/2006/relationships/hyperlink" Target="http://www.ordenjuridico.gob.mx/TratInt/Derechos%20Humanos/PI0.pdf" TargetMode="External"/><Relationship Id="rId71" Type="http://schemas.openxmlformats.org/officeDocument/2006/relationships/hyperlink" Target="https://www.cbcs.gob.mx/index.php/cmply/2073-ley-de-asistencia-social-para-el-estado-de-baja-california-sur" TargetMode="External"/><Relationship Id="rId92" Type="http://schemas.openxmlformats.org/officeDocument/2006/relationships/hyperlink" Target="https://www.cbcs.gob.mx/index.php/trabajos-legislativos/leyes?layout=edit&amp;id=1501" TargetMode="External"/><Relationship Id="rId2" Type="http://schemas.openxmlformats.org/officeDocument/2006/relationships/hyperlink" Target="http://www.ordenjuridico.gob.mx/TratInt/Derechos%20Humanos/D47.pdf" TargetMode="External"/><Relationship Id="rId29" Type="http://schemas.openxmlformats.org/officeDocument/2006/relationships/hyperlink" Target="http://www.cedhslp.org.mx/Informes/info/Legislacion/INTERNACIONAL/VINCULANTES/Convenio%20sobre%20la%20seguridad%20social.pdf" TargetMode="External"/><Relationship Id="rId24" Type="http://schemas.openxmlformats.org/officeDocument/2006/relationships/hyperlink" Target="http://www.ordenjuridico.gob.mx/TratInt/Derechos%20Humanos/D40.pdf" TargetMode="External"/><Relationship Id="rId40" Type="http://schemas.openxmlformats.org/officeDocument/2006/relationships/hyperlink" Target="http://www.ordenjuridico.gob.mx/TratInt/Derechos%20Humanos/D47.pdf" TargetMode="External"/><Relationship Id="rId45" Type="http://schemas.openxmlformats.org/officeDocument/2006/relationships/hyperlink" Target="http://www.ordenjuridico.gob.mx/TratInt/Derechos%20Humanos/D43.pdf" TargetMode="External"/><Relationship Id="rId66" Type="http://schemas.openxmlformats.org/officeDocument/2006/relationships/hyperlink" Target="https://www.cbcs.gob.mx/index.php/trabajos-legislativos/leyes?layout=edit&amp;id=1581" TargetMode="External"/><Relationship Id="rId87" Type="http://schemas.openxmlformats.org/officeDocument/2006/relationships/hyperlink" Target="https://www.cbcs.gob.mx/index.php/cmply/2833-ley-de-responsabilidades-administrativas-del-estado-y-municipios-de-baja-california-sur" TargetMode="External"/><Relationship Id="rId110" Type="http://schemas.openxmlformats.org/officeDocument/2006/relationships/hyperlink" Target="https://www.cbcs.gob.mx/index.php/trabajos-legislativos/leyes?layout=edit&amp;id=1539" TargetMode="External"/><Relationship Id="rId115" Type="http://schemas.openxmlformats.org/officeDocument/2006/relationships/hyperlink" Target="http://snt.org.mx/images/Doctos/Lineamientos_para_la_Conservacion_de_Archivos.pdf" TargetMode="External"/><Relationship Id="rId61" Type="http://schemas.openxmlformats.org/officeDocument/2006/relationships/hyperlink" Target="https://www.cbcs.gob.mx/index.php/trabajos-legislativos/leyes?layout=edit&amp;id=1552" TargetMode="External"/><Relationship Id="rId82" Type="http://schemas.openxmlformats.org/officeDocument/2006/relationships/hyperlink" Target="https://www.cbcs.gob.mx/index.php/trabajos-legislativos/leyes?layout=edit&amp;id=1491" TargetMode="External"/><Relationship Id="rId19" Type="http://schemas.openxmlformats.org/officeDocument/2006/relationships/hyperlink" Target="http://www.ordenjuridico.gob.mx/TratInt/Derechos%20Humanos/PI36BIS.pdf" TargetMode="External"/><Relationship Id="rId14" Type="http://schemas.openxmlformats.org/officeDocument/2006/relationships/hyperlink" Target="http://www.ordenjuridico.gob.mx/TratInt/Derechos%20Humanos/D16.pdf" TargetMode="External"/><Relationship Id="rId30" Type="http://schemas.openxmlformats.org/officeDocument/2006/relationships/hyperlink" Target="http://relaciondetrabajo.com/campus/ensayos%20y%20apuntes%20de%20clase/Convenio%2095.pdf" TargetMode="External"/><Relationship Id="rId35" Type="http://schemas.openxmlformats.org/officeDocument/2006/relationships/hyperlink" Target="https://portal.pgjguanajuato.gob.mx/PortalWebEstatal/Genero/Media/internacionales/DeclaracionDeBrasilia.pdf" TargetMode="External"/><Relationship Id="rId56" Type="http://schemas.openxmlformats.org/officeDocument/2006/relationships/hyperlink" Target="http://www.diputados.gob.mx/LeyesBiblio/pdf/LDFEFM_300118.pdf" TargetMode="External"/><Relationship Id="rId77" Type="http://schemas.openxmlformats.org/officeDocument/2006/relationships/hyperlink" Target="https://www.cbcs.gob.mx/index.php/trabajos-legislativos/leyes?layout=edit&amp;id=2262" TargetMode="External"/><Relationship Id="rId100" Type="http://schemas.openxmlformats.org/officeDocument/2006/relationships/hyperlink" Target="https://aplicaciones.sre.gob.mx/tratados/ARCHIVOS/OIT%20112.pdf" TargetMode="External"/><Relationship Id="rId105" Type="http://schemas.openxmlformats.org/officeDocument/2006/relationships/hyperlink" Target="http://www.ordenjuridico.gob.mx/TratInt/Derechos%20Humanos/D1BIS.pdf" TargetMode="External"/><Relationship Id="rId126" Type="http://schemas.openxmlformats.org/officeDocument/2006/relationships/hyperlink" Target="http://dof.gob.mx/nota_detalle.php?codigo=5583027&amp;fecha=28/12/2019" TargetMode="External"/><Relationship Id="rId8" Type="http://schemas.openxmlformats.org/officeDocument/2006/relationships/hyperlink" Target="http://ordenjuridico.gob.mx/TratInt/Derechos%20Humanos/PI00.pdf" TargetMode="External"/><Relationship Id="rId51" Type="http://schemas.openxmlformats.org/officeDocument/2006/relationships/hyperlink" Target="http://www.ordenjuridico.gob.mx/Documentos/Federal/pdf/wo119547.pdf" TargetMode="External"/><Relationship Id="rId72" Type="http://schemas.openxmlformats.org/officeDocument/2006/relationships/hyperlink" Target="https://www.cbcs.gob.mx/index.php/cmply/2074-ley-de-instituciones-de-asistencia-privada-para-el-estado-de-baja-california-sur" TargetMode="External"/><Relationship Id="rId93" Type="http://schemas.openxmlformats.org/officeDocument/2006/relationships/hyperlink" Target="https://www.cbcs.gob.mx/index.php/cmply/3774-ley-de-ingresos-del-estado-de-baja-california-sur-para-el-ejercicio-fiscal-2019" TargetMode="External"/><Relationship Id="rId98" Type="http://schemas.openxmlformats.org/officeDocument/2006/relationships/hyperlink" Target="http://itaibcs.org.mx/ifile/criterios/Criteriosparaelcobroenlareproduccionocopiadode%20informacionpublica.pdf" TargetMode="External"/><Relationship Id="rId121" Type="http://schemas.openxmlformats.org/officeDocument/2006/relationships/hyperlink" Target="https://www.cbcs.gob.mx/index.php/trabajos-legislativos/leyes?layout=edit&amp;id=1499" TargetMode="External"/><Relationship Id="rId3" Type="http://schemas.openxmlformats.org/officeDocument/2006/relationships/hyperlink" Target="http://www.ordenjuridico.gob.mx/TratInt/Derechos%20Humanos/D1BIS.pdf" TargetMode="External"/><Relationship Id="rId25" Type="http://schemas.openxmlformats.org/officeDocument/2006/relationships/hyperlink" Target="http://www.ordenjuridico.gob.mx/TratInt/Derechos%20Humanos/D25.pdf" TargetMode="External"/><Relationship Id="rId46" Type="http://schemas.openxmlformats.org/officeDocument/2006/relationships/hyperlink" Target="http://ordenjuridico.gob.mx/TratInt/Derechos%20Humanos/D42.pdf" TargetMode="External"/><Relationship Id="rId67" Type="http://schemas.openxmlformats.org/officeDocument/2006/relationships/hyperlink" Target="https://www.cbcs.gob.mx/index.php/trabajos-legislativos/leyes?layout=edit&amp;id=1564" TargetMode="External"/><Relationship Id="rId116" Type="http://schemas.openxmlformats.org/officeDocument/2006/relationships/hyperlink" Target="http://www.diputados.gob.mx/LeyesBiblio/ref/lgtaip.htm" TargetMode="External"/><Relationship Id="rId20" Type="http://schemas.openxmlformats.org/officeDocument/2006/relationships/hyperlink" Target="http://www.ordenjuridico.gob.mx/TratInt/Derechos%20Humanos/D39.pdf" TargetMode="External"/><Relationship Id="rId41" Type="http://schemas.openxmlformats.org/officeDocument/2006/relationships/hyperlink" Target="http://www.ordenjuridico.gob.mx/Publicaciones/Compilacion/943.pdf" TargetMode="External"/><Relationship Id="rId62" Type="http://schemas.openxmlformats.org/officeDocument/2006/relationships/hyperlink" Target="https://www.cbcs.gob.mx/index.php/trabajos-legislativos/leyes?layout=edit&amp;id=1596" TargetMode="External"/><Relationship Id="rId83" Type="http://schemas.openxmlformats.org/officeDocument/2006/relationships/hyperlink" Target="https://www.cbcs.gob.mx/index.php/cmply/1616-ley-justicia-administrativa-bcs" TargetMode="External"/><Relationship Id="rId88" Type="http://schemas.openxmlformats.org/officeDocument/2006/relationships/hyperlink" Target="https://www.cbcs.gob.mx/index.php/trabajos-legislativos/leyes?layout=edit&amp;id=2262" TargetMode="External"/><Relationship Id="rId111" Type="http://schemas.openxmlformats.org/officeDocument/2006/relationships/hyperlink" Target="https://www.cbcs.gob.mx/index.php/trabajos-legislativos/leyes?layout=edit&amp;id=1485" TargetMode="External"/><Relationship Id="rId15" Type="http://schemas.openxmlformats.org/officeDocument/2006/relationships/hyperlink" Target="http://www.ordenjuridico.gob.mx/TratInt/Derechos%20Humanos/D21.pdf" TargetMode="External"/><Relationship Id="rId36" Type="http://schemas.openxmlformats.org/officeDocument/2006/relationships/hyperlink" Target="http://www.ordenjuridico.gob.mx/TratInt/Derechos%20Humanos/INST%2000.pdf" TargetMode="External"/><Relationship Id="rId57" Type="http://schemas.openxmlformats.org/officeDocument/2006/relationships/hyperlink" Target="http://www.diputados.gob.mx/LeyesBiblio/pdf/8_091219.pdf" TargetMode="External"/><Relationship Id="rId106" Type="http://schemas.openxmlformats.org/officeDocument/2006/relationships/hyperlink" Target="http://www.diputados.gob.mx/LeyesBiblio/pdf/92_071119.pdf" TargetMode="External"/><Relationship Id="rId10" Type="http://schemas.openxmlformats.org/officeDocument/2006/relationships/hyperlink" Target="http://www.ordenjuridico.gob.mx/TratInt/Derechos%20Humanos/D8.pdf" TargetMode="External"/><Relationship Id="rId31" Type="http://schemas.openxmlformats.org/officeDocument/2006/relationships/hyperlink" Target="https://www.poderjudicialyucatan.gob.mx/digestum/marcoLegal/08/2013/DIGESTUM08137.pdf" TargetMode="External"/><Relationship Id="rId52" Type="http://schemas.openxmlformats.org/officeDocument/2006/relationships/hyperlink" Target="http://www.diputados.gob.mx/LeyesBiblio/pdf/LGTAIP.pdf" TargetMode="External"/><Relationship Id="rId73" Type="http://schemas.openxmlformats.org/officeDocument/2006/relationships/hyperlink" Target="https://www.cbcs.gob.mx/index.php/cmply/2075-ley-de-instituciones-de-asistencia-privada-para-el-estado-de-baja-california-sur-2" TargetMode="External"/><Relationship Id="rId78" Type="http://schemas.openxmlformats.org/officeDocument/2006/relationships/hyperlink" Target="https://www.cbcs.gob.mx/index.php/trabajos-legislativos/leyes?layout=edit&amp;id=1546" TargetMode="External"/><Relationship Id="rId94" Type="http://schemas.openxmlformats.org/officeDocument/2006/relationships/hyperlink" Target="https://www.cbcs.gob.mx/index.php/cmply/1489-codigo-procedimientos-civil-bcs" TargetMode="External"/><Relationship Id="rId99" Type="http://schemas.openxmlformats.org/officeDocument/2006/relationships/hyperlink" Target="http://www.ilo.org/dyn/normlex/es/f?p=NORMLEXPUB:12100:0::NO::P12100_ILO_CODE:C058" TargetMode="External"/><Relationship Id="rId101" Type="http://schemas.openxmlformats.org/officeDocument/2006/relationships/hyperlink" Target="http://www.poderjudicialmichoacan.gob.mx/comunicacion/TratadosI/Tratados/Derechos%20del%20Ni&#241;o/Convenci&#243;n%20sobre%20los%20Aspectos%20Civiles%20%20de%20la%20Sustracci&#243;n%20Internacional%20de%20Menores.pdf" TargetMode="External"/><Relationship Id="rId122" Type="http://schemas.openxmlformats.org/officeDocument/2006/relationships/hyperlink" Target="http://www.difbcs.gob.mx/wp-content/uploads/2020/01/Manual-DIFBCS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://www.sct.gob.mx/fileadmin/CGPMM/biblioteca/BV04/BV0403/BV04031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9"/>
  <sheetViews>
    <sheetView tabSelected="1" topLeftCell="A147" workbookViewId="0">
      <selection activeCell="A145" sqref="A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2">
        <v>44105</v>
      </c>
      <c r="C8" s="3">
        <v>44196</v>
      </c>
      <c r="D8" s="4" t="s">
        <v>39</v>
      </c>
      <c r="E8" s="4" t="s">
        <v>69</v>
      </c>
      <c r="F8" s="5">
        <v>6246</v>
      </c>
      <c r="G8" s="5">
        <v>44183</v>
      </c>
      <c r="H8" s="6" t="s">
        <v>70</v>
      </c>
      <c r="I8" s="4" t="s">
        <v>71</v>
      </c>
      <c r="J8" s="3">
        <v>44196</v>
      </c>
      <c r="K8" s="3">
        <v>44196</v>
      </c>
      <c r="L8" s="4" t="s">
        <v>72</v>
      </c>
    </row>
    <row r="9" spans="1:12" ht="45" x14ac:dyDescent="0.25">
      <c r="A9">
        <v>2020</v>
      </c>
      <c r="B9" s="2">
        <v>44105</v>
      </c>
      <c r="C9" s="3">
        <v>44196</v>
      </c>
      <c r="D9" s="4" t="s">
        <v>40</v>
      </c>
      <c r="E9" s="4" t="s">
        <v>73</v>
      </c>
      <c r="F9" s="5">
        <v>29713</v>
      </c>
      <c r="G9" s="5">
        <v>29713</v>
      </c>
      <c r="H9" s="7" t="s">
        <v>74</v>
      </c>
      <c r="I9" s="4" t="s">
        <v>71</v>
      </c>
      <c r="J9" s="3">
        <v>44196</v>
      </c>
      <c r="K9" s="3">
        <v>44196</v>
      </c>
      <c r="L9" s="4" t="s">
        <v>72</v>
      </c>
    </row>
    <row r="10" spans="1:12" ht="45" x14ac:dyDescent="0.25">
      <c r="A10">
        <v>2020</v>
      </c>
      <c r="B10" s="2">
        <v>44105</v>
      </c>
      <c r="C10" s="3">
        <v>44196</v>
      </c>
      <c r="D10" s="4" t="s">
        <v>40</v>
      </c>
      <c r="E10" s="4" t="s">
        <v>75</v>
      </c>
      <c r="F10" s="5">
        <v>29595</v>
      </c>
      <c r="G10" s="5">
        <v>29595</v>
      </c>
      <c r="H10" s="7" t="s">
        <v>76</v>
      </c>
      <c r="I10" s="4" t="s">
        <v>71</v>
      </c>
      <c r="J10" s="3">
        <v>44196</v>
      </c>
      <c r="K10" s="3">
        <v>44196</v>
      </c>
      <c r="L10" s="4" t="s">
        <v>72</v>
      </c>
    </row>
    <row r="11" spans="1:12" ht="45" x14ac:dyDescent="0.25">
      <c r="A11">
        <v>2020</v>
      </c>
      <c r="B11" s="2">
        <v>44105</v>
      </c>
      <c r="C11" s="3">
        <v>44196</v>
      </c>
      <c r="D11" s="4" t="s">
        <v>40</v>
      </c>
      <c r="E11" s="4" t="s">
        <v>77</v>
      </c>
      <c r="F11" s="5">
        <v>29713</v>
      </c>
      <c r="G11" s="5">
        <v>29713</v>
      </c>
      <c r="H11" s="7" t="s">
        <v>74</v>
      </c>
      <c r="I11" s="4" t="s">
        <v>71</v>
      </c>
      <c r="J11" s="3">
        <v>44196</v>
      </c>
      <c r="K11" s="3">
        <v>44196</v>
      </c>
      <c r="L11" s="4" t="s">
        <v>72</v>
      </c>
    </row>
    <row r="12" spans="1:12" ht="45" x14ac:dyDescent="0.25">
      <c r="A12">
        <v>2020</v>
      </c>
      <c r="B12" s="2">
        <v>44105</v>
      </c>
      <c r="C12" s="3">
        <v>44196</v>
      </c>
      <c r="D12" s="4" t="s">
        <v>40</v>
      </c>
      <c r="E12" s="4" t="s">
        <v>78</v>
      </c>
      <c r="F12" s="5">
        <v>29718</v>
      </c>
      <c r="G12" s="5">
        <v>29718</v>
      </c>
      <c r="H12" s="7" t="s">
        <v>76</v>
      </c>
      <c r="I12" s="4" t="s">
        <v>71</v>
      </c>
      <c r="J12" s="3">
        <v>44196</v>
      </c>
      <c r="K12" s="3">
        <v>44196</v>
      </c>
      <c r="L12" s="4" t="s">
        <v>72</v>
      </c>
    </row>
    <row r="13" spans="1:12" ht="45" x14ac:dyDescent="0.25">
      <c r="A13">
        <v>2020</v>
      </c>
      <c r="B13" s="2">
        <v>44105</v>
      </c>
      <c r="C13" s="3">
        <v>44196</v>
      </c>
      <c r="D13" s="4" t="s">
        <v>40</v>
      </c>
      <c r="E13" s="4" t="s">
        <v>79</v>
      </c>
      <c r="F13" s="5">
        <v>29713</v>
      </c>
      <c r="G13" s="5">
        <v>29713</v>
      </c>
      <c r="H13" s="7" t="s">
        <v>74</v>
      </c>
      <c r="I13" s="4" t="s">
        <v>71</v>
      </c>
      <c r="J13" s="3">
        <v>44196</v>
      </c>
      <c r="K13" s="3">
        <v>44196</v>
      </c>
      <c r="L13" s="4" t="s">
        <v>72</v>
      </c>
    </row>
    <row r="14" spans="1:12" ht="45" x14ac:dyDescent="0.25">
      <c r="A14">
        <v>2020</v>
      </c>
      <c r="B14" s="2">
        <v>44105</v>
      </c>
      <c r="C14" s="3">
        <v>44196</v>
      </c>
      <c r="D14" s="4" t="s">
        <v>40</v>
      </c>
      <c r="E14" s="4" t="s">
        <v>80</v>
      </c>
      <c r="F14" s="5">
        <v>17877</v>
      </c>
      <c r="G14" s="5">
        <v>17877</v>
      </c>
      <c r="H14" s="7" t="s">
        <v>81</v>
      </c>
      <c r="I14" s="4" t="s">
        <v>71</v>
      </c>
      <c r="J14" s="3">
        <v>44196</v>
      </c>
      <c r="K14" s="3">
        <v>44196</v>
      </c>
      <c r="L14" s="4" t="s">
        <v>72</v>
      </c>
    </row>
    <row r="15" spans="1:12" ht="75" x14ac:dyDescent="0.25">
      <c r="A15">
        <v>2020</v>
      </c>
      <c r="B15" s="2">
        <v>44105</v>
      </c>
      <c r="C15" s="3">
        <v>44196</v>
      </c>
      <c r="D15" s="4" t="s">
        <v>40</v>
      </c>
      <c r="E15" s="4" t="s">
        <v>82</v>
      </c>
      <c r="F15" s="5">
        <v>36039</v>
      </c>
      <c r="G15" s="5">
        <v>36039</v>
      </c>
      <c r="H15" s="7" t="s">
        <v>83</v>
      </c>
      <c r="I15" s="4" t="s">
        <v>71</v>
      </c>
      <c r="J15" s="3">
        <v>44196</v>
      </c>
      <c r="K15" s="3">
        <v>44196</v>
      </c>
      <c r="L15" s="4" t="s">
        <v>72</v>
      </c>
    </row>
    <row r="16" spans="1:12" ht="45" x14ac:dyDescent="0.25">
      <c r="A16">
        <v>2020</v>
      </c>
      <c r="B16" s="2">
        <v>44105</v>
      </c>
      <c r="C16" s="3">
        <v>44196</v>
      </c>
      <c r="D16" s="4" t="s">
        <v>40</v>
      </c>
      <c r="E16" s="4" t="s">
        <v>84</v>
      </c>
      <c r="F16" s="5">
        <v>17911</v>
      </c>
      <c r="G16" s="5">
        <v>17911</v>
      </c>
      <c r="H16" s="7" t="s">
        <v>85</v>
      </c>
      <c r="I16" s="4" t="s">
        <v>71</v>
      </c>
      <c r="J16" s="3">
        <v>44196</v>
      </c>
      <c r="K16" s="3">
        <v>44196</v>
      </c>
      <c r="L16" s="4" t="s">
        <v>72</v>
      </c>
    </row>
    <row r="17" spans="1:12" ht="30" x14ac:dyDescent="0.25">
      <c r="A17">
        <v>2020</v>
      </c>
      <c r="B17" s="2">
        <v>44105</v>
      </c>
      <c r="C17" s="3">
        <v>44196</v>
      </c>
      <c r="D17" s="4" t="s">
        <v>40</v>
      </c>
      <c r="E17" s="4" t="s">
        <v>86</v>
      </c>
      <c r="F17" s="5">
        <v>16727</v>
      </c>
      <c r="G17" s="8">
        <v>16727</v>
      </c>
      <c r="H17" s="7" t="s">
        <v>87</v>
      </c>
      <c r="I17" s="4" t="s">
        <v>71</v>
      </c>
      <c r="J17" s="3">
        <v>44196</v>
      </c>
      <c r="K17" s="3">
        <v>44196</v>
      </c>
      <c r="L17" s="4" t="s">
        <v>72</v>
      </c>
    </row>
    <row r="18" spans="1:12" ht="45" x14ac:dyDescent="0.25">
      <c r="A18">
        <v>2020</v>
      </c>
      <c r="B18" s="2">
        <v>44105</v>
      </c>
      <c r="C18" s="3">
        <v>44196</v>
      </c>
      <c r="D18" s="4" t="s">
        <v>40</v>
      </c>
      <c r="E18" s="4" t="s">
        <v>88</v>
      </c>
      <c r="F18" s="5">
        <v>10772</v>
      </c>
      <c r="G18" s="5">
        <v>10772</v>
      </c>
      <c r="H18" s="7" t="s">
        <v>89</v>
      </c>
      <c r="I18" s="4" t="s">
        <v>71</v>
      </c>
      <c r="J18" s="3">
        <v>44196</v>
      </c>
      <c r="K18" s="3">
        <v>44196</v>
      </c>
      <c r="L18" s="4" t="s">
        <v>72</v>
      </c>
    </row>
    <row r="19" spans="1:12" ht="60" x14ac:dyDescent="0.25">
      <c r="A19">
        <v>2020</v>
      </c>
      <c r="B19" s="2">
        <v>44105</v>
      </c>
      <c r="C19" s="3">
        <v>44196</v>
      </c>
      <c r="D19" s="4" t="s">
        <v>40</v>
      </c>
      <c r="E19" s="4" t="s">
        <v>90</v>
      </c>
      <c r="F19" s="5">
        <v>36962</v>
      </c>
      <c r="G19" s="5">
        <v>36962</v>
      </c>
      <c r="H19" s="7" t="s">
        <v>91</v>
      </c>
      <c r="I19" s="4" t="s">
        <v>71</v>
      </c>
      <c r="J19" s="3">
        <v>44196</v>
      </c>
      <c r="K19" s="3">
        <v>44196</v>
      </c>
      <c r="L19" s="4" t="s">
        <v>72</v>
      </c>
    </row>
    <row r="20" spans="1:12" ht="60" x14ac:dyDescent="0.25">
      <c r="A20">
        <v>2020</v>
      </c>
      <c r="B20" s="2">
        <v>44105</v>
      </c>
      <c r="C20" s="3">
        <v>44196</v>
      </c>
      <c r="D20" s="4" t="s">
        <v>40</v>
      </c>
      <c r="E20" s="4" t="s">
        <v>92</v>
      </c>
      <c r="F20" s="5">
        <v>36179</v>
      </c>
      <c r="G20" s="5">
        <v>36179</v>
      </c>
      <c r="H20" s="7" t="s">
        <v>93</v>
      </c>
      <c r="I20" s="4" t="s">
        <v>71</v>
      </c>
      <c r="J20" s="3">
        <v>44196</v>
      </c>
      <c r="K20" s="3">
        <v>44196</v>
      </c>
      <c r="L20" s="4" t="s">
        <v>72</v>
      </c>
    </row>
    <row r="21" spans="1:12" ht="45" x14ac:dyDescent="0.25">
      <c r="A21">
        <v>2020</v>
      </c>
      <c r="B21" s="2">
        <v>44105</v>
      </c>
      <c r="C21" s="3">
        <v>44196</v>
      </c>
      <c r="D21" s="4" t="s">
        <v>40</v>
      </c>
      <c r="E21" s="4" t="s">
        <v>94</v>
      </c>
      <c r="F21" s="5">
        <v>29705</v>
      </c>
      <c r="G21" s="5">
        <v>29705</v>
      </c>
      <c r="H21" s="7" t="s">
        <v>95</v>
      </c>
      <c r="I21" s="4" t="s">
        <v>71</v>
      </c>
      <c r="J21" s="3">
        <v>44196</v>
      </c>
      <c r="K21" s="3">
        <v>44196</v>
      </c>
      <c r="L21" s="4" t="s">
        <v>72</v>
      </c>
    </row>
    <row r="22" spans="1:12" ht="60" x14ac:dyDescent="0.25">
      <c r="A22">
        <v>2020</v>
      </c>
      <c r="B22" s="2">
        <v>44105</v>
      </c>
      <c r="C22" s="3">
        <v>44196</v>
      </c>
      <c r="D22" s="4" t="s">
        <v>40</v>
      </c>
      <c r="E22" s="4" t="s">
        <v>96</v>
      </c>
      <c r="F22" s="9">
        <v>31814</v>
      </c>
      <c r="G22" s="9">
        <v>33798</v>
      </c>
      <c r="H22" s="7" t="s">
        <v>97</v>
      </c>
      <c r="I22" s="4" t="s">
        <v>71</v>
      </c>
      <c r="J22" s="3">
        <v>44196</v>
      </c>
      <c r="K22" s="3">
        <v>44196</v>
      </c>
      <c r="L22" s="4" t="s">
        <v>72</v>
      </c>
    </row>
    <row r="23" spans="1:12" ht="41.25" customHeight="1" x14ac:dyDescent="0.25">
      <c r="A23">
        <v>2020</v>
      </c>
      <c r="B23" s="2">
        <v>44105</v>
      </c>
      <c r="C23" s="3">
        <v>44196</v>
      </c>
      <c r="D23" s="4" t="s">
        <v>40</v>
      </c>
      <c r="E23" s="4" t="s">
        <v>98</v>
      </c>
      <c r="F23" s="9">
        <v>32704</v>
      </c>
      <c r="G23" s="9">
        <v>32704</v>
      </c>
      <c r="H23" s="7" t="s">
        <v>99</v>
      </c>
      <c r="I23" s="4" t="s">
        <v>71</v>
      </c>
      <c r="J23" s="3">
        <v>44196</v>
      </c>
      <c r="K23" s="3">
        <v>44196</v>
      </c>
      <c r="L23" s="4" t="s">
        <v>72</v>
      </c>
    </row>
    <row r="24" spans="1:12" ht="75" x14ac:dyDescent="0.25">
      <c r="A24">
        <v>2020</v>
      </c>
      <c r="B24" s="2">
        <v>44105</v>
      </c>
      <c r="C24" s="3">
        <v>44196</v>
      </c>
      <c r="D24" s="4" t="s">
        <v>40</v>
      </c>
      <c r="E24" s="4" t="s">
        <v>100</v>
      </c>
      <c r="F24" s="9">
        <v>34411</v>
      </c>
      <c r="G24" s="9">
        <v>34411</v>
      </c>
      <c r="H24" s="7" t="s">
        <v>101</v>
      </c>
      <c r="I24" s="4" t="s">
        <v>71</v>
      </c>
      <c r="J24" s="3">
        <v>44196</v>
      </c>
      <c r="K24" s="3">
        <v>44196</v>
      </c>
      <c r="L24" s="4" t="s">
        <v>72</v>
      </c>
    </row>
    <row r="25" spans="1:12" ht="45" x14ac:dyDescent="0.25">
      <c r="A25">
        <v>2020</v>
      </c>
      <c r="B25" s="2">
        <v>44105</v>
      </c>
      <c r="C25" s="3">
        <v>44196</v>
      </c>
      <c r="D25" s="4" t="s">
        <v>40</v>
      </c>
      <c r="E25" s="4" t="s">
        <v>102</v>
      </c>
      <c r="F25" s="5">
        <v>13174</v>
      </c>
      <c r="G25" s="5">
        <v>13174</v>
      </c>
      <c r="H25" s="7" t="s">
        <v>103</v>
      </c>
      <c r="I25" s="4" t="s">
        <v>71</v>
      </c>
      <c r="J25" s="3">
        <v>44196</v>
      </c>
      <c r="K25" s="3">
        <v>44196</v>
      </c>
      <c r="L25" s="4" t="s">
        <v>72</v>
      </c>
    </row>
    <row r="26" spans="1:12" ht="45" x14ac:dyDescent="0.25">
      <c r="A26">
        <v>2020</v>
      </c>
      <c r="B26" s="2">
        <v>44105</v>
      </c>
      <c r="C26" s="3">
        <v>44196</v>
      </c>
      <c r="D26" s="4" t="s">
        <v>40</v>
      </c>
      <c r="E26" s="4" t="s">
        <v>104</v>
      </c>
      <c r="F26" s="5">
        <v>14052</v>
      </c>
      <c r="G26" s="5">
        <v>14052</v>
      </c>
      <c r="H26" s="7" t="s">
        <v>105</v>
      </c>
      <c r="I26" s="4" t="s">
        <v>71</v>
      </c>
      <c r="J26" s="3">
        <v>44196</v>
      </c>
      <c r="K26" s="3">
        <v>44196</v>
      </c>
      <c r="L26" s="4" t="s">
        <v>72</v>
      </c>
    </row>
    <row r="27" spans="1:12" ht="45" x14ac:dyDescent="0.25">
      <c r="A27">
        <v>2020</v>
      </c>
      <c r="B27" s="2">
        <v>44105</v>
      </c>
      <c r="C27" s="3">
        <v>44196</v>
      </c>
      <c r="D27" s="4" t="s">
        <v>40</v>
      </c>
      <c r="E27" s="4" t="s">
        <v>106</v>
      </c>
      <c r="F27" s="9">
        <v>24097</v>
      </c>
      <c r="G27" s="10">
        <v>25207</v>
      </c>
      <c r="H27" s="7" t="s">
        <v>107</v>
      </c>
      <c r="I27" s="4" t="s">
        <v>71</v>
      </c>
      <c r="J27" s="3">
        <v>44196</v>
      </c>
      <c r="K27" s="3">
        <v>44196</v>
      </c>
      <c r="L27" s="4" t="s">
        <v>72</v>
      </c>
    </row>
    <row r="28" spans="1:12" ht="60" x14ac:dyDescent="0.25">
      <c r="A28">
        <v>2020</v>
      </c>
      <c r="B28" s="2">
        <v>44105</v>
      </c>
      <c r="C28" s="3">
        <v>44196</v>
      </c>
      <c r="D28" s="4" t="s">
        <v>40</v>
      </c>
      <c r="E28" s="4" t="s">
        <v>108</v>
      </c>
      <c r="F28" s="5">
        <v>36385</v>
      </c>
      <c r="G28" s="5">
        <v>36385</v>
      </c>
      <c r="H28" s="7" t="s">
        <v>109</v>
      </c>
      <c r="I28" s="4" t="s">
        <v>71</v>
      </c>
      <c r="J28" s="3">
        <v>44196</v>
      </c>
      <c r="K28" s="3">
        <v>44196</v>
      </c>
      <c r="L28" s="4" t="s">
        <v>72</v>
      </c>
    </row>
    <row r="29" spans="1:12" ht="45" x14ac:dyDescent="0.25">
      <c r="A29">
        <v>2020</v>
      </c>
      <c r="B29" s="2">
        <v>44105</v>
      </c>
      <c r="C29" s="3">
        <v>44196</v>
      </c>
      <c r="D29" s="4" t="s">
        <v>40</v>
      </c>
      <c r="E29" s="4" t="s">
        <v>110</v>
      </c>
      <c r="F29" s="5">
        <v>20625</v>
      </c>
      <c r="G29" s="5">
        <v>20625</v>
      </c>
      <c r="H29" s="7" t="s">
        <v>111</v>
      </c>
      <c r="I29" s="4" t="s">
        <v>71</v>
      </c>
      <c r="J29" s="3">
        <v>44196</v>
      </c>
      <c r="K29" s="3">
        <v>44196</v>
      </c>
      <c r="L29" s="4" t="s">
        <v>72</v>
      </c>
    </row>
    <row r="30" spans="1:12" ht="30" x14ac:dyDescent="0.25">
      <c r="A30">
        <v>2020</v>
      </c>
      <c r="B30" s="2">
        <v>44105</v>
      </c>
      <c r="C30" s="3">
        <v>44196</v>
      </c>
      <c r="D30" s="4" t="s">
        <v>40</v>
      </c>
      <c r="E30" s="4" t="s">
        <v>112</v>
      </c>
      <c r="F30" s="11">
        <v>12077</v>
      </c>
      <c r="G30" s="9">
        <v>13040</v>
      </c>
      <c r="H30" s="7" t="s">
        <v>113</v>
      </c>
      <c r="I30" s="4" t="s">
        <v>71</v>
      </c>
      <c r="J30" s="3">
        <v>44196</v>
      </c>
      <c r="K30" s="3">
        <v>44196</v>
      </c>
      <c r="L30" s="4" t="s">
        <v>72</v>
      </c>
    </row>
    <row r="31" spans="1:12" ht="60" x14ac:dyDescent="0.25">
      <c r="A31">
        <v>2020</v>
      </c>
      <c r="B31" s="2">
        <v>44105</v>
      </c>
      <c r="C31" s="3">
        <v>44196</v>
      </c>
      <c r="D31" s="4" t="s">
        <v>40</v>
      </c>
      <c r="E31" s="4" t="s">
        <v>114</v>
      </c>
      <c r="F31" s="5">
        <v>30425</v>
      </c>
      <c r="G31" s="5">
        <v>30425</v>
      </c>
      <c r="H31" s="7" t="s">
        <v>115</v>
      </c>
      <c r="I31" s="4" t="s">
        <v>71</v>
      </c>
      <c r="J31" s="3">
        <v>44196</v>
      </c>
      <c r="K31" s="3">
        <v>44196</v>
      </c>
      <c r="L31" s="4" t="s">
        <v>72</v>
      </c>
    </row>
    <row r="32" spans="1:12" ht="45" x14ac:dyDescent="0.25">
      <c r="A32">
        <v>2020</v>
      </c>
      <c r="B32" s="2">
        <v>44105</v>
      </c>
      <c r="C32" s="3">
        <v>44196</v>
      </c>
      <c r="D32" s="4" t="s">
        <v>40</v>
      </c>
      <c r="E32" s="4" t="s">
        <v>116</v>
      </c>
      <c r="F32" s="5">
        <v>29749</v>
      </c>
      <c r="G32" s="5">
        <v>29749</v>
      </c>
      <c r="H32" s="7" t="s">
        <v>117</v>
      </c>
      <c r="I32" s="4" t="s">
        <v>71</v>
      </c>
      <c r="J32" s="3">
        <v>44196</v>
      </c>
      <c r="K32" s="3">
        <v>44196</v>
      </c>
      <c r="L32" s="4" t="s">
        <v>72</v>
      </c>
    </row>
    <row r="33" spans="1:12" ht="45" x14ac:dyDescent="0.25">
      <c r="A33">
        <v>2020</v>
      </c>
      <c r="B33" s="2">
        <v>44105</v>
      </c>
      <c r="C33" s="3">
        <v>44196</v>
      </c>
      <c r="D33" s="4" t="s">
        <v>40</v>
      </c>
      <c r="E33" s="4" t="s">
        <v>118</v>
      </c>
      <c r="F33" s="5">
        <v>13247</v>
      </c>
      <c r="G33" s="5">
        <v>13247</v>
      </c>
      <c r="H33" s="7" t="s">
        <v>119</v>
      </c>
      <c r="I33" s="4" t="s">
        <v>71</v>
      </c>
      <c r="J33" s="3">
        <v>44196</v>
      </c>
      <c r="K33" s="3">
        <v>44196</v>
      </c>
      <c r="L33" s="4" t="s">
        <v>72</v>
      </c>
    </row>
    <row r="34" spans="1:12" ht="45" x14ac:dyDescent="0.25">
      <c r="A34">
        <v>2020</v>
      </c>
      <c r="B34" s="2">
        <v>44105</v>
      </c>
      <c r="C34" s="3">
        <v>44196</v>
      </c>
      <c r="D34" s="4" t="s">
        <v>40</v>
      </c>
      <c r="E34" s="4" t="s">
        <v>120</v>
      </c>
      <c r="F34" s="5">
        <v>29153</v>
      </c>
      <c r="G34" s="5">
        <v>29153</v>
      </c>
      <c r="H34" s="7" t="s">
        <v>121</v>
      </c>
      <c r="I34" s="4" t="s">
        <v>71</v>
      </c>
      <c r="J34" s="3">
        <v>44196</v>
      </c>
      <c r="K34" s="3">
        <v>44196</v>
      </c>
      <c r="L34" s="4" t="s">
        <v>72</v>
      </c>
    </row>
    <row r="35" spans="1:12" ht="45" x14ac:dyDescent="0.25">
      <c r="A35">
        <v>2020</v>
      </c>
      <c r="B35" s="2">
        <v>44105</v>
      </c>
      <c r="C35" s="3">
        <v>44196</v>
      </c>
      <c r="D35" s="4" t="s">
        <v>40</v>
      </c>
      <c r="E35" s="4" t="s">
        <v>122</v>
      </c>
      <c r="F35" s="5">
        <v>34631</v>
      </c>
      <c r="G35" s="5">
        <v>34631</v>
      </c>
      <c r="H35" s="7" t="s">
        <v>123</v>
      </c>
      <c r="I35" s="4" t="s">
        <v>71</v>
      </c>
      <c r="J35" s="3">
        <v>44196</v>
      </c>
      <c r="K35" s="3">
        <v>44196</v>
      </c>
      <c r="L35" s="4" t="s">
        <v>72</v>
      </c>
    </row>
    <row r="36" spans="1:12" ht="105" x14ac:dyDescent="0.25">
      <c r="A36">
        <v>2020</v>
      </c>
      <c r="B36" s="2">
        <v>44105</v>
      </c>
      <c r="C36" s="3">
        <v>44196</v>
      </c>
      <c r="D36" s="4" t="s">
        <v>40</v>
      </c>
      <c r="E36" s="4" t="s">
        <v>124</v>
      </c>
      <c r="F36" s="11">
        <v>33252</v>
      </c>
      <c r="G36" s="9">
        <v>33669</v>
      </c>
      <c r="H36" s="7" t="s">
        <v>125</v>
      </c>
      <c r="I36" s="4" t="s">
        <v>71</v>
      </c>
      <c r="J36" s="3">
        <v>44196</v>
      </c>
      <c r="K36" s="3">
        <v>44196</v>
      </c>
      <c r="L36" s="4" t="s">
        <v>72</v>
      </c>
    </row>
    <row r="37" spans="1:12" ht="45" x14ac:dyDescent="0.25">
      <c r="A37">
        <v>2020</v>
      </c>
      <c r="B37" s="2">
        <v>44105</v>
      </c>
      <c r="C37" s="3">
        <v>44196</v>
      </c>
      <c r="D37" s="4" t="s">
        <v>40</v>
      </c>
      <c r="E37" s="4" t="s">
        <v>126</v>
      </c>
      <c r="F37" s="5">
        <v>29704</v>
      </c>
      <c r="G37" s="5">
        <v>29704</v>
      </c>
      <c r="H37" s="7" t="s">
        <v>127</v>
      </c>
      <c r="I37" s="4" t="s">
        <v>71</v>
      </c>
      <c r="J37" s="3">
        <v>44196</v>
      </c>
      <c r="K37" s="3">
        <v>44196</v>
      </c>
      <c r="L37" s="4" t="s">
        <v>72</v>
      </c>
    </row>
    <row r="38" spans="1:12" ht="45" x14ac:dyDescent="0.25">
      <c r="A38">
        <v>2020</v>
      </c>
      <c r="B38" s="2">
        <v>44105</v>
      </c>
      <c r="C38" s="3">
        <v>44196</v>
      </c>
      <c r="D38" s="4" t="s">
        <v>40</v>
      </c>
      <c r="E38" s="4" t="s">
        <v>128</v>
      </c>
      <c r="F38" s="5">
        <v>39570</v>
      </c>
      <c r="G38" s="5">
        <v>39570</v>
      </c>
      <c r="H38" s="7" t="s">
        <v>129</v>
      </c>
      <c r="I38" s="4" t="s">
        <v>71</v>
      </c>
      <c r="J38" s="3">
        <v>44196</v>
      </c>
      <c r="K38" s="3">
        <v>44196</v>
      </c>
      <c r="L38" s="4" t="s">
        <v>72</v>
      </c>
    </row>
    <row r="39" spans="1:12" ht="45" x14ac:dyDescent="0.25">
      <c r="A39">
        <v>2020</v>
      </c>
      <c r="B39" s="2">
        <v>44105</v>
      </c>
      <c r="C39" s="3">
        <v>44196</v>
      </c>
      <c r="D39" s="4" t="s">
        <v>40</v>
      </c>
      <c r="E39" s="4" t="s">
        <v>130</v>
      </c>
      <c r="F39" s="5">
        <v>33263</v>
      </c>
      <c r="G39" s="5">
        <v>33263</v>
      </c>
      <c r="H39" s="7" t="s">
        <v>131</v>
      </c>
      <c r="I39" s="4" t="s">
        <v>71</v>
      </c>
      <c r="J39" s="3">
        <v>44196</v>
      </c>
      <c r="K39" s="3">
        <v>44196</v>
      </c>
      <c r="L39" s="4" t="s">
        <v>72</v>
      </c>
    </row>
    <row r="40" spans="1:12" ht="60" x14ac:dyDescent="0.25">
      <c r="A40">
        <v>2020</v>
      </c>
      <c r="B40" s="2">
        <v>44105</v>
      </c>
      <c r="C40" s="3">
        <v>44196</v>
      </c>
      <c r="D40" s="4" t="s">
        <v>40</v>
      </c>
      <c r="E40" s="4" t="s">
        <v>132</v>
      </c>
      <c r="F40" s="5">
        <v>22091</v>
      </c>
      <c r="G40" s="5">
        <v>22091</v>
      </c>
      <c r="H40" s="7" t="s">
        <v>133</v>
      </c>
      <c r="I40" s="4" t="s">
        <v>71</v>
      </c>
      <c r="J40" s="3">
        <v>44196</v>
      </c>
      <c r="K40" s="3">
        <v>44196</v>
      </c>
      <c r="L40" s="4" t="s">
        <v>72</v>
      </c>
    </row>
    <row r="41" spans="1:12" ht="90" x14ac:dyDescent="0.25">
      <c r="A41">
        <v>2020</v>
      </c>
      <c r="B41" s="2">
        <v>44105</v>
      </c>
      <c r="C41" s="3">
        <v>44196</v>
      </c>
      <c r="D41" s="4" t="s">
        <v>40</v>
      </c>
      <c r="E41" s="4" t="s">
        <v>134</v>
      </c>
      <c r="F41" s="5">
        <v>31880</v>
      </c>
      <c r="G41" s="5">
        <v>31880</v>
      </c>
      <c r="H41" s="7" t="s">
        <v>135</v>
      </c>
      <c r="I41" s="4" t="s">
        <v>71</v>
      </c>
      <c r="J41" s="3">
        <v>44196</v>
      </c>
      <c r="K41" s="3">
        <v>44196</v>
      </c>
      <c r="L41" s="4" t="s">
        <v>72</v>
      </c>
    </row>
    <row r="42" spans="1:12" ht="45" x14ac:dyDescent="0.25">
      <c r="A42">
        <v>2020</v>
      </c>
      <c r="B42" s="2">
        <v>44105</v>
      </c>
      <c r="C42" s="3">
        <v>44196</v>
      </c>
      <c r="D42" s="4" t="s">
        <v>40</v>
      </c>
      <c r="E42" s="4" t="s">
        <v>136</v>
      </c>
      <c r="F42" s="5">
        <v>20625</v>
      </c>
      <c r="G42" s="5">
        <v>20625</v>
      </c>
      <c r="H42" s="7" t="s">
        <v>111</v>
      </c>
      <c r="I42" s="4" t="s">
        <v>71</v>
      </c>
      <c r="J42" s="3">
        <v>44196</v>
      </c>
      <c r="K42" s="3">
        <v>44196</v>
      </c>
      <c r="L42" s="4" t="s">
        <v>72</v>
      </c>
    </row>
    <row r="43" spans="1:12" ht="45" x14ac:dyDescent="0.25">
      <c r="A43">
        <v>2020</v>
      </c>
      <c r="B43" s="2">
        <v>44105</v>
      </c>
      <c r="C43" s="3">
        <v>44196</v>
      </c>
      <c r="D43" s="4" t="s">
        <v>40</v>
      </c>
      <c r="E43" s="4" t="s">
        <v>137</v>
      </c>
      <c r="F43" s="9">
        <v>14346</v>
      </c>
      <c r="G43" s="9">
        <v>14346</v>
      </c>
      <c r="H43" s="7" t="s">
        <v>138</v>
      </c>
      <c r="I43" s="4" t="s">
        <v>71</v>
      </c>
      <c r="J43" s="3">
        <v>44196</v>
      </c>
      <c r="K43" s="3">
        <v>44196</v>
      </c>
      <c r="L43" s="4" t="s">
        <v>72</v>
      </c>
    </row>
    <row r="44" spans="1:12" ht="30" x14ac:dyDescent="0.25">
      <c r="A44">
        <v>2020</v>
      </c>
      <c r="B44" s="2">
        <v>44105</v>
      </c>
      <c r="C44" s="3">
        <v>44196</v>
      </c>
      <c r="D44" s="4" t="s">
        <v>40</v>
      </c>
      <c r="E44" s="4" t="s">
        <v>139</v>
      </c>
      <c r="F44" s="9">
        <v>21704</v>
      </c>
      <c r="G44" s="9">
        <v>21704</v>
      </c>
      <c r="H44" s="7" t="s">
        <v>140</v>
      </c>
      <c r="I44" s="4" t="s">
        <v>71</v>
      </c>
      <c r="J44" s="3">
        <v>44196</v>
      </c>
      <c r="K44" s="3">
        <v>44196</v>
      </c>
      <c r="L44" s="4" t="s">
        <v>72</v>
      </c>
    </row>
    <row r="45" spans="1:12" ht="45" x14ac:dyDescent="0.25">
      <c r="A45">
        <v>2020</v>
      </c>
      <c r="B45" s="2">
        <v>44105</v>
      </c>
      <c r="C45" s="3">
        <v>44196</v>
      </c>
      <c r="D45" s="4" t="s">
        <v>40</v>
      </c>
      <c r="E45" s="4" t="s">
        <v>141</v>
      </c>
      <c r="F45" s="5">
        <v>23915</v>
      </c>
      <c r="G45" s="5">
        <v>23915</v>
      </c>
      <c r="H45" s="7" t="s">
        <v>142</v>
      </c>
      <c r="I45" s="4" t="s">
        <v>71</v>
      </c>
      <c r="J45" s="3">
        <v>44196</v>
      </c>
      <c r="K45" s="3">
        <v>44196</v>
      </c>
      <c r="L45" s="4" t="s">
        <v>72</v>
      </c>
    </row>
    <row r="46" spans="1:12" ht="45" x14ac:dyDescent="0.25">
      <c r="A46">
        <v>2020</v>
      </c>
      <c r="B46" s="2">
        <v>44105</v>
      </c>
      <c r="C46" s="3">
        <v>44196</v>
      </c>
      <c r="D46" s="4" t="s">
        <v>40</v>
      </c>
      <c r="E46" s="4" t="s">
        <v>143</v>
      </c>
      <c r="F46" s="5">
        <v>18552</v>
      </c>
      <c r="G46" s="5">
        <v>18552</v>
      </c>
      <c r="H46" s="7" t="s">
        <v>144</v>
      </c>
      <c r="I46" s="4" t="s">
        <v>71</v>
      </c>
      <c r="J46" s="3">
        <v>44196</v>
      </c>
      <c r="K46" s="3">
        <v>44196</v>
      </c>
      <c r="L46" s="4" t="s">
        <v>72</v>
      </c>
    </row>
    <row r="47" spans="1:12" ht="60" x14ac:dyDescent="0.25">
      <c r="A47">
        <v>2020</v>
      </c>
      <c r="B47" s="2">
        <v>44105</v>
      </c>
      <c r="C47" s="3">
        <v>44196</v>
      </c>
      <c r="D47" s="4" t="s">
        <v>40</v>
      </c>
      <c r="E47" s="4" t="s">
        <v>145</v>
      </c>
      <c r="F47" s="5">
        <v>20206</v>
      </c>
      <c r="G47" s="5">
        <v>20206</v>
      </c>
      <c r="H47" s="7" t="s">
        <v>146</v>
      </c>
      <c r="I47" s="4" t="s">
        <v>71</v>
      </c>
      <c r="J47" s="3">
        <v>44196</v>
      </c>
      <c r="K47" s="3">
        <v>44196</v>
      </c>
      <c r="L47" s="4" t="s">
        <v>72</v>
      </c>
    </row>
    <row r="48" spans="1:12" ht="45" x14ac:dyDescent="0.25">
      <c r="A48">
        <v>2020</v>
      </c>
      <c r="B48" s="2">
        <v>44105</v>
      </c>
      <c r="C48" s="3">
        <v>44196</v>
      </c>
      <c r="D48" s="4" t="s">
        <v>40</v>
      </c>
      <c r="E48" s="4" t="s">
        <v>147</v>
      </c>
      <c r="F48" s="5">
        <v>19261</v>
      </c>
      <c r="G48" s="5">
        <v>19261</v>
      </c>
      <c r="H48" s="7" t="s">
        <v>148</v>
      </c>
      <c r="I48" s="4" t="s">
        <v>71</v>
      </c>
      <c r="J48" s="3">
        <v>44196</v>
      </c>
      <c r="K48" s="3">
        <v>44196</v>
      </c>
      <c r="L48" s="4" t="s">
        <v>72</v>
      </c>
    </row>
    <row r="49" spans="1:12" ht="45" x14ac:dyDescent="0.25">
      <c r="A49">
        <v>2020</v>
      </c>
      <c r="B49" s="2">
        <v>44105</v>
      </c>
      <c r="C49" s="3">
        <v>44196</v>
      </c>
      <c r="D49" s="4" t="s">
        <v>40</v>
      </c>
      <c r="E49" s="4" t="s">
        <v>149</v>
      </c>
      <c r="F49" s="5">
        <v>20655</v>
      </c>
      <c r="G49" s="5">
        <v>20655</v>
      </c>
      <c r="H49" s="7" t="s">
        <v>150</v>
      </c>
      <c r="I49" s="4" t="s">
        <v>71</v>
      </c>
      <c r="J49" s="3">
        <v>44196</v>
      </c>
      <c r="K49" s="3">
        <v>44196</v>
      </c>
      <c r="L49" s="4" t="s">
        <v>72</v>
      </c>
    </row>
    <row r="50" spans="1:12" ht="45" x14ac:dyDescent="0.25">
      <c r="A50">
        <v>2020</v>
      </c>
      <c r="B50" s="2">
        <v>44105</v>
      </c>
      <c r="C50" s="3">
        <v>44196</v>
      </c>
      <c r="D50" s="4" t="s">
        <v>40</v>
      </c>
      <c r="E50" s="4" t="s">
        <v>151</v>
      </c>
      <c r="F50" s="5">
        <v>27930</v>
      </c>
      <c r="G50" s="5">
        <v>27930</v>
      </c>
      <c r="H50" s="7" t="s">
        <v>152</v>
      </c>
      <c r="I50" s="4" t="s">
        <v>71</v>
      </c>
      <c r="J50" s="3">
        <v>44196</v>
      </c>
      <c r="K50" s="3">
        <v>44196</v>
      </c>
      <c r="L50" s="4" t="s">
        <v>72</v>
      </c>
    </row>
    <row r="51" spans="1:12" ht="60" x14ac:dyDescent="0.25">
      <c r="A51">
        <v>2020</v>
      </c>
      <c r="B51" s="2">
        <v>44105</v>
      </c>
      <c r="C51" s="3">
        <v>44196</v>
      </c>
      <c r="D51" s="4" t="s">
        <v>40</v>
      </c>
      <c r="E51" s="4" t="s">
        <v>153</v>
      </c>
      <c r="F51" s="5">
        <v>36957</v>
      </c>
      <c r="G51" s="5">
        <v>36957</v>
      </c>
      <c r="H51" s="7" t="s">
        <v>154</v>
      </c>
      <c r="I51" s="4" t="s">
        <v>71</v>
      </c>
      <c r="J51" s="3">
        <v>44196</v>
      </c>
      <c r="K51" s="3">
        <v>44196</v>
      </c>
      <c r="L51" s="4" t="s">
        <v>72</v>
      </c>
    </row>
    <row r="52" spans="1:12" ht="60" x14ac:dyDescent="0.25">
      <c r="A52">
        <v>2020</v>
      </c>
      <c r="B52" s="2">
        <v>44105</v>
      </c>
      <c r="C52" s="3">
        <v>44196</v>
      </c>
      <c r="D52" s="4" t="s">
        <v>40</v>
      </c>
      <c r="E52" s="4" t="s">
        <v>155</v>
      </c>
      <c r="F52" s="5">
        <v>37368</v>
      </c>
      <c r="G52" s="5">
        <v>37368</v>
      </c>
      <c r="H52" s="7" t="s">
        <v>156</v>
      </c>
      <c r="I52" s="4" t="s">
        <v>71</v>
      </c>
      <c r="J52" s="3">
        <v>44196</v>
      </c>
      <c r="K52" s="3">
        <v>44196</v>
      </c>
      <c r="L52" s="4" t="s">
        <v>72</v>
      </c>
    </row>
    <row r="53" spans="1:12" ht="45" x14ac:dyDescent="0.25">
      <c r="A53">
        <v>2020</v>
      </c>
      <c r="B53" s="2">
        <v>44105</v>
      </c>
      <c r="C53" s="3">
        <v>44196</v>
      </c>
      <c r="D53" s="4" t="s">
        <v>40</v>
      </c>
      <c r="E53" s="4" t="s">
        <v>157</v>
      </c>
      <c r="F53" s="5">
        <v>17645</v>
      </c>
      <c r="G53" s="5">
        <v>17645</v>
      </c>
      <c r="H53" s="7" t="s">
        <v>158</v>
      </c>
      <c r="I53" s="4" t="s">
        <v>71</v>
      </c>
      <c r="J53" s="3">
        <v>44196</v>
      </c>
      <c r="K53" s="3">
        <v>44196</v>
      </c>
      <c r="L53" s="4" t="s">
        <v>72</v>
      </c>
    </row>
    <row r="54" spans="1:12" ht="60" x14ac:dyDescent="0.25">
      <c r="A54">
        <v>2020</v>
      </c>
      <c r="B54" s="2">
        <v>44105</v>
      </c>
      <c r="C54" s="3">
        <v>44196</v>
      </c>
      <c r="D54" s="4" t="s">
        <v>40</v>
      </c>
      <c r="E54" s="4" t="s">
        <v>159</v>
      </c>
      <c r="F54" s="5">
        <v>41978</v>
      </c>
      <c r="G54" s="5">
        <v>41978</v>
      </c>
      <c r="H54" s="7" t="s">
        <v>160</v>
      </c>
      <c r="I54" s="4" t="s">
        <v>71</v>
      </c>
      <c r="J54" s="3">
        <v>44196</v>
      </c>
      <c r="K54" s="3">
        <v>44196</v>
      </c>
      <c r="L54" s="4" t="s">
        <v>72</v>
      </c>
    </row>
    <row r="55" spans="1:12" ht="45" x14ac:dyDescent="0.25">
      <c r="A55">
        <v>2020</v>
      </c>
      <c r="B55" s="2">
        <v>44105</v>
      </c>
      <c r="C55" s="3">
        <v>44196</v>
      </c>
      <c r="D55" s="4" t="s">
        <v>40</v>
      </c>
      <c r="E55" s="4" t="s">
        <v>161</v>
      </c>
      <c r="F55" s="5">
        <v>17877</v>
      </c>
      <c r="G55" s="5">
        <v>17877</v>
      </c>
      <c r="H55" s="7" t="s">
        <v>81</v>
      </c>
      <c r="I55" s="4" t="s">
        <v>71</v>
      </c>
      <c r="J55" s="3">
        <v>44196</v>
      </c>
      <c r="K55" s="3">
        <v>44196</v>
      </c>
      <c r="L55" s="4" t="s">
        <v>72</v>
      </c>
    </row>
    <row r="56" spans="1:12" ht="75" x14ac:dyDescent="0.25">
      <c r="A56">
        <v>2020</v>
      </c>
      <c r="B56" s="2">
        <v>44105</v>
      </c>
      <c r="C56" s="3">
        <v>44196</v>
      </c>
      <c r="D56" s="4" t="s">
        <v>40</v>
      </c>
      <c r="E56" s="4" t="s">
        <v>162</v>
      </c>
      <c r="F56" s="5">
        <v>35947</v>
      </c>
      <c r="G56" s="5">
        <v>35947</v>
      </c>
      <c r="H56" s="7" t="s">
        <v>163</v>
      </c>
      <c r="I56" s="4" t="s">
        <v>71</v>
      </c>
      <c r="J56" s="3">
        <v>44196</v>
      </c>
      <c r="K56" s="3">
        <v>44196</v>
      </c>
      <c r="L56" s="4" t="s">
        <v>72</v>
      </c>
    </row>
    <row r="57" spans="1:12" ht="45" x14ac:dyDescent="0.25">
      <c r="A57">
        <v>2020</v>
      </c>
      <c r="B57" s="2">
        <v>44105</v>
      </c>
      <c r="C57" s="3">
        <v>44196</v>
      </c>
      <c r="D57" s="4" t="s">
        <v>40</v>
      </c>
      <c r="E57" s="4" t="s">
        <v>164</v>
      </c>
      <c r="F57" s="5">
        <v>29726</v>
      </c>
      <c r="G57" s="5">
        <v>29726</v>
      </c>
      <c r="H57" s="7" t="s">
        <v>76</v>
      </c>
      <c r="I57" s="4" t="s">
        <v>71</v>
      </c>
      <c r="J57" s="3">
        <v>44196</v>
      </c>
      <c r="K57" s="3">
        <v>44196</v>
      </c>
      <c r="L57" s="4" t="s">
        <v>72</v>
      </c>
    </row>
    <row r="58" spans="1:12" ht="45" x14ac:dyDescent="0.25">
      <c r="A58">
        <v>2020</v>
      </c>
      <c r="B58" s="2">
        <v>44105</v>
      </c>
      <c r="C58" s="3">
        <v>44196</v>
      </c>
      <c r="D58" s="4" t="s">
        <v>40</v>
      </c>
      <c r="E58" s="4" t="s">
        <v>165</v>
      </c>
      <c r="F58" s="5">
        <v>29726</v>
      </c>
      <c r="G58" s="5">
        <v>29726</v>
      </c>
      <c r="H58" s="7" t="s">
        <v>76</v>
      </c>
      <c r="I58" s="4" t="s">
        <v>71</v>
      </c>
      <c r="J58" s="3">
        <v>44196</v>
      </c>
      <c r="K58" s="3">
        <v>44196</v>
      </c>
      <c r="L58" s="4" t="s">
        <v>72</v>
      </c>
    </row>
    <row r="59" spans="1:12" ht="45" x14ac:dyDescent="0.25">
      <c r="A59">
        <v>2020</v>
      </c>
      <c r="B59" s="2">
        <v>44105</v>
      </c>
      <c r="C59" s="3">
        <v>44196</v>
      </c>
      <c r="D59" s="4" t="s">
        <v>40</v>
      </c>
      <c r="E59" s="4" t="s">
        <v>166</v>
      </c>
      <c r="F59" s="5">
        <v>18190</v>
      </c>
      <c r="G59" s="5">
        <v>18190</v>
      </c>
      <c r="H59" s="7" t="s">
        <v>167</v>
      </c>
      <c r="I59" s="4" t="s">
        <v>71</v>
      </c>
      <c r="J59" s="3">
        <v>44196</v>
      </c>
      <c r="K59" s="3">
        <v>44196</v>
      </c>
      <c r="L59" s="4" t="s">
        <v>72</v>
      </c>
    </row>
    <row r="60" spans="1:12" ht="75" x14ac:dyDescent="0.25">
      <c r="A60">
        <v>2020</v>
      </c>
      <c r="B60" s="2">
        <v>44105</v>
      </c>
      <c r="C60" s="3">
        <v>44196</v>
      </c>
      <c r="D60" s="4" t="s">
        <v>40</v>
      </c>
      <c r="E60" s="4" t="s">
        <v>82</v>
      </c>
      <c r="F60" s="5">
        <v>36039</v>
      </c>
      <c r="G60" s="5">
        <v>36039</v>
      </c>
      <c r="H60" s="7" t="s">
        <v>83</v>
      </c>
      <c r="I60" s="4" t="s">
        <v>71</v>
      </c>
      <c r="J60" s="3">
        <v>44196</v>
      </c>
      <c r="K60" s="3">
        <v>44196</v>
      </c>
      <c r="L60" s="4" t="s">
        <v>72</v>
      </c>
    </row>
    <row r="61" spans="1:12" ht="60" x14ac:dyDescent="0.25">
      <c r="A61">
        <v>2020</v>
      </c>
      <c r="B61" s="2">
        <v>44105</v>
      </c>
      <c r="C61" s="3">
        <v>44196</v>
      </c>
      <c r="D61" s="4" t="s">
        <v>40</v>
      </c>
      <c r="E61" s="4" t="s">
        <v>168</v>
      </c>
      <c r="F61" s="5">
        <v>37379</v>
      </c>
      <c r="G61" s="5">
        <v>37379</v>
      </c>
      <c r="H61" s="7" t="s">
        <v>169</v>
      </c>
      <c r="I61" s="4" t="s">
        <v>71</v>
      </c>
      <c r="J61" s="3">
        <v>44196</v>
      </c>
      <c r="K61" s="3">
        <v>44196</v>
      </c>
      <c r="L61" s="4" t="s">
        <v>72</v>
      </c>
    </row>
    <row r="62" spans="1:12" ht="45" x14ac:dyDescent="0.25">
      <c r="A62">
        <v>2020</v>
      </c>
      <c r="B62" s="2">
        <v>44105</v>
      </c>
      <c r="C62" s="3">
        <v>44196</v>
      </c>
      <c r="D62" s="4" t="s">
        <v>40</v>
      </c>
      <c r="E62" s="4" t="s">
        <v>170</v>
      </c>
      <c r="F62" s="5">
        <v>39570</v>
      </c>
      <c r="G62" s="5">
        <v>39570</v>
      </c>
      <c r="H62" s="7" t="s">
        <v>129</v>
      </c>
      <c r="I62" s="4" t="s">
        <v>71</v>
      </c>
      <c r="J62" s="3">
        <v>44196</v>
      </c>
      <c r="K62" s="3">
        <v>44196</v>
      </c>
      <c r="L62" s="4" t="s">
        <v>72</v>
      </c>
    </row>
    <row r="63" spans="1:12" ht="75" x14ac:dyDescent="0.25">
      <c r="A63">
        <v>2020</v>
      </c>
      <c r="B63" s="2">
        <v>44105</v>
      </c>
      <c r="C63" s="3">
        <v>44196</v>
      </c>
      <c r="D63" s="4" t="s">
        <v>40</v>
      </c>
      <c r="E63" s="4" t="s">
        <v>171</v>
      </c>
      <c r="F63" s="5">
        <v>37368</v>
      </c>
      <c r="G63" s="5">
        <v>37368</v>
      </c>
      <c r="H63" s="7" t="s">
        <v>172</v>
      </c>
      <c r="I63" s="4" t="s">
        <v>71</v>
      </c>
      <c r="J63" s="3">
        <v>44196</v>
      </c>
      <c r="K63" s="3">
        <v>44196</v>
      </c>
      <c r="L63" s="4" t="s">
        <v>72</v>
      </c>
    </row>
    <row r="64" spans="1:12" ht="60" x14ac:dyDescent="0.25">
      <c r="A64">
        <v>2020</v>
      </c>
      <c r="B64" s="2">
        <v>44105</v>
      </c>
      <c r="C64" s="3">
        <v>44196</v>
      </c>
      <c r="D64" s="4" t="s">
        <v>40</v>
      </c>
      <c r="E64" s="4" t="s">
        <v>173</v>
      </c>
      <c r="F64" s="5">
        <v>37379</v>
      </c>
      <c r="G64" s="5">
        <v>37379</v>
      </c>
      <c r="H64" s="7" t="s">
        <v>174</v>
      </c>
      <c r="I64" s="4" t="s">
        <v>71</v>
      </c>
      <c r="J64" s="3">
        <v>44196</v>
      </c>
      <c r="K64" s="3">
        <v>44196</v>
      </c>
      <c r="L64" s="4" t="s">
        <v>72</v>
      </c>
    </row>
    <row r="65" spans="1:12" ht="45" x14ac:dyDescent="0.25">
      <c r="A65">
        <v>2020</v>
      </c>
      <c r="B65" s="2">
        <v>44105</v>
      </c>
      <c r="C65" s="3">
        <v>44196</v>
      </c>
      <c r="D65" s="4" t="s">
        <v>40</v>
      </c>
      <c r="E65" s="4" t="s">
        <v>175</v>
      </c>
      <c r="F65" s="5">
        <v>37379</v>
      </c>
      <c r="G65" s="5">
        <v>37379</v>
      </c>
      <c r="H65" s="7" t="s">
        <v>176</v>
      </c>
      <c r="I65" s="4" t="s">
        <v>71</v>
      </c>
      <c r="J65" s="3">
        <v>44196</v>
      </c>
      <c r="K65" s="3">
        <v>44196</v>
      </c>
      <c r="L65" s="4" t="s">
        <v>72</v>
      </c>
    </row>
    <row r="66" spans="1:12" ht="45" x14ac:dyDescent="0.25">
      <c r="A66">
        <v>2020</v>
      </c>
      <c r="B66" s="2">
        <v>44105</v>
      </c>
      <c r="C66" s="3">
        <v>44196</v>
      </c>
      <c r="D66" s="4" t="s">
        <v>40</v>
      </c>
      <c r="E66" s="4" t="s">
        <v>177</v>
      </c>
      <c r="F66" s="5">
        <v>19758</v>
      </c>
      <c r="G66" s="5">
        <v>19758</v>
      </c>
      <c r="H66" s="7" t="s">
        <v>178</v>
      </c>
      <c r="I66" s="4" t="s">
        <v>71</v>
      </c>
      <c r="J66" s="3">
        <v>44196</v>
      </c>
      <c r="K66" s="3">
        <v>44196</v>
      </c>
      <c r="L66" s="4" t="s">
        <v>72</v>
      </c>
    </row>
    <row r="67" spans="1:12" ht="90" x14ac:dyDescent="0.25">
      <c r="A67">
        <v>2020</v>
      </c>
      <c r="B67" s="2">
        <v>44105</v>
      </c>
      <c r="C67" s="3">
        <v>44196</v>
      </c>
      <c r="D67" s="4" t="s">
        <v>40</v>
      </c>
      <c r="E67" s="4" t="s">
        <v>179</v>
      </c>
      <c r="F67" s="5">
        <v>37721</v>
      </c>
      <c r="G67" s="5">
        <v>37721</v>
      </c>
      <c r="H67" s="7" t="s">
        <v>180</v>
      </c>
      <c r="I67" s="4" t="s">
        <v>71</v>
      </c>
      <c r="J67" s="3">
        <v>44196</v>
      </c>
      <c r="K67" s="3">
        <v>44196</v>
      </c>
      <c r="L67" s="4" t="s">
        <v>72</v>
      </c>
    </row>
    <row r="68" spans="1:12" ht="40.5" customHeight="1" x14ac:dyDescent="0.25">
      <c r="A68">
        <v>2020</v>
      </c>
      <c r="B68" s="2">
        <v>44105</v>
      </c>
      <c r="C68" s="3">
        <v>44196</v>
      </c>
      <c r="D68" s="4" t="s">
        <v>43</v>
      </c>
      <c r="E68" s="4" t="s">
        <v>181</v>
      </c>
      <c r="F68" s="5">
        <v>42128</v>
      </c>
      <c r="G68" s="5">
        <v>42128</v>
      </c>
      <c r="H68" s="7" t="s">
        <v>182</v>
      </c>
      <c r="I68" s="4" t="s">
        <v>71</v>
      </c>
      <c r="J68" s="3">
        <v>44196</v>
      </c>
      <c r="K68" s="3">
        <v>44196</v>
      </c>
      <c r="L68" s="4" t="s">
        <v>72</v>
      </c>
    </row>
    <row r="69" spans="1:12" ht="37.5" customHeight="1" x14ac:dyDescent="0.25">
      <c r="A69">
        <v>2020</v>
      </c>
      <c r="B69" s="2">
        <v>44105</v>
      </c>
      <c r="C69" s="3">
        <v>44196</v>
      </c>
      <c r="D69" s="4" t="s">
        <v>43</v>
      </c>
      <c r="E69" s="4" t="s">
        <v>183</v>
      </c>
      <c r="F69" s="5">
        <v>39477</v>
      </c>
      <c r="G69" s="5">
        <v>43130</v>
      </c>
      <c r="H69" s="7" t="s">
        <v>184</v>
      </c>
      <c r="I69" s="4" t="s">
        <v>71</v>
      </c>
      <c r="J69" s="3">
        <v>44196</v>
      </c>
      <c r="K69" s="3">
        <v>44196</v>
      </c>
      <c r="L69" s="4"/>
    </row>
    <row r="70" spans="1:12" ht="43.5" customHeight="1" x14ac:dyDescent="0.25">
      <c r="A70">
        <v>2020</v>
      </c>
      <c r="B70" s="2">
        <v>44105</v>
      </c>
      <c r="C70" s="3">
        <v>44196</v>
      </c>
      <c r="D70" s="4" t="s">
        <v>43</v>
      </c>
      <c r="E70" s="4" t="s">
        <v>185</v>
      </c>
      <c r="F70" s="5">
        <v>41977</v>
      </c>
      <c r="G70" s="5">
        <v>43755</v>
      </c>
      <c r="H70" s="7" t="s">
        <v>186</v>
      </c>
      <c r="I70" s="4" t="s">
        <v>71</v>
      </c>
      <c r="J70" s="3">
        <v>44196</v>
      </c>
      <c r="K70" s="3">
        <v>44196</v>
      </c>
      <c r="L70" s="4" t="s">
        <v>72</v>
      </c>
    </row>
    <row r="71" spans="1:12" ht="45" x14ac:dyDescent="0.25">
      <c r="A71">
        <v>2020</v>
      </c>
      <c r="B71" s="2">
        <v>44105</v>
      </c>
      <c r="C71" s="3">
        <v>44196</v>
      </c>
      <c r="D71" s="4" t="s">
        <v>43</v>
      </c>
      <c r="E71" s="4" t="s">
        <v>187</v>
      </c>
      <c r="F71" s="5">
        <v>42761</v>
      </c>
      <c r="G71" s="5">
        <v>42761</v>
      </c>
      <c r="H71" s="7" t="s">
        <v>188</v>
      </c>
      <c r="I71" s="4" t="s">
        <v>71</v>
      </c>
      <c r="J71" s="3">
        <v>44196</v>
      </c>
      <c r="K71" s="3">
        <v>44196</v>
      </c>
      <c r="L71" s="4" t="s">
        <v>72</v>
      </c>
    </row>
    <row r="72" spans="1:12" ht="55.5" customHeight="1" x14ac:dyDescent="0.25">
      <c r="A72">
        <v>2020</v>
      </c>
      <c r="B72" s="2">
        <v>44105</v>
      </c>
      <c r="C72" s="3">
        <v>44196</v>
      </c>
      <c r="D72" s="4" t="s">
        <v>43</v>
      </c>
      <c r="E72" s="4" t="s">
        <v>189</v>
      </c>
      <c r="F72" s="5">
        <v>42128</v>
      </c>
      <c r="G72" s="5">
        <v>42128</v>
      </c>
      <c r="H72" s="7" t="s">
        <v>190</v>
      </c>
      <c r="I72" s="4" t="s">
        <v>71</v>
      </c>
      <c r="J72" s="3">
        <v>44196</v>
      </c>
      <c r="K72" s="3">
        <v>44196</v>
      </c>
      <c r="L72" s="4" t="s">
        <v>72</v>
      </c>
    </row>
    <row r="73" spans="1:12" ht="30" x14ac:dyDescent="0.25">
      <c r="A73">
        <v>2020</v>
      </c>
      <c r="B73" s="2">
        <v>44105</v>
      </c>
      <c r="C73" s="3">
        <v>44196</v>
      </c>
      <c r="D73" s="4" t="s">
        <v>43</v>
      </c>
      <c r="E73" s="4" t="s">
        <v>191</v>
      </c>
      <c r="F73" s="5">
        <v>41283</v>
      </c>
      <c r="G73" s="5">
        <v>42738</v>
      </c>
      <c r="H73" s="7" t="s">
        <v>192</v>
      </c>
      <c r="I73" s="4" t="s">
        <v>71</v>
      </c>
      <c r="J73" s="3">
        <v>44196</v>
      </c>
      <c r="K73" s="3">
        <v>44196</v>
      </c>
      <c r="L73" s="4" t="s">
        <v>72</v>
      </c>
    </row>
    <row r="74" spans="1:12" ht="30" x14ac:dyDescent="0.25">
      <c r="A74">
        <v>2020</v>
      </c>
      <c r="B74" s="2">
        <v>44105</v>
      </c>
      <c r="C74" s="3">
        <v>44196</v>
      </c>
      <c r="D74" s="4" t="s">
        <v>43</v>
      </c>
      <c r="E74" s="4" t="s">
        <v>193</v>
      </c>
      <c r="F74" s="5">
        <v>39813</v>
      </c>
      <c r="G74" s="5">
        <v>43130</v>
      </c>
      <c r="H74" s="7" t="s">
        <v>184</v>
      </c>
      <c r="I74" s="4" t="s">
        <v>71</v>
      </c>
      <c r="J74" s="3">
        <v>44196</v>
      </c>
      <c r="K74" s="3">
        <v>44196</v>
      </c>
      <c r="L74" s="4" t="s">
        <v>72</v>
      </c>
    </row>
    <row r="75" spans="1:12" ht="30" x14ac:dyDescent="0.25">
      <c r="A75">
        <v>2020</v>
      </c>
      <c r="B75" s="2">
        <v>44105</v>
      </c>
      <c r="C75" s="3">
        <v>44196</v>
      </c>
      <c r="D75" s="4" t="s">
        <v>44</v>
      </c>
      <c r="E75" s="4" t="s">
        <v>194</v>
      </c>
      <c r="F75" s="12">
        <v>25659</v>
      </c>
      <c r="G75" s="12">
        <v>43648</v>
      </c>
      <c r="H75" s="7" t="s">
        <v>195</v>
      </c>
      <c r="I75" s="4" t="s">
        <v>71</v>
      </c>
      <c r="J75" s="3">
        <v>44196</v>
      </c>
      <c r="K75" s="3">
        <v>44196</v>
      </c>
      <c r="L75" s="4" t="s">
        <v>72</v>
      </c>
    </row>
    <row r="76" spans="1:12" ht="30" x14ac:dyDescent="0.25">
      <c r="A76">
        <v>2020</v>
      </c>
      <c r="B76" s="2">
        <v>44105</v>
      </c>
      <c r="C76" s="3">
        <v>44196</v>
      </c>
      <c r="D76" s="4" t="s">
        <v>44</v>
      </c>
      <c r="E76" s="4" t="s">
        <v>196</v>
      </c>
      <c r="F76" s="5">
        <v>35054</v>
      </c>
      <c r="G76" s="5">
        <v>43776</v>
      </c>
      <c r="H76" s="7" t="s">
        <v>197</v>
      </c>
      <c r="I76" s="4" t="s">
        <v>71</v>
      </c>
      <c r="J76" s="3">
        <v>44196</v>
      </c>
      <c r="K76" s="3">
        <v>44196</v>
      </c>
      <c r="L76" s="4" t="s">
        <v>72</v>
      </c>
    </row>
    <row r="77" spans="1:12" ht="30" x14ac:dyDescent="0.25">
      <c r="A77">
        <v>2020</v>
      </c>
      <c r="B77" s="2">
        <v>44105</v>
      </c>
      <c r="C77" s="3">
        <v>44196</v>
      </c>
      <c r="D77" s="4" t="s">
        <v>43</v>
      </c>
      <c r="E77" s="4" t="s">
        <v>198</v>
      </c>
      <c r="F77" s="5">
        <v>43266</v>
      </c>
      <c r="G77" s="5">
        <v>43266</v>
      </c>
      <c r="H77" s="7" t="s">
        <v>199</v>
      </c>
      <c r="I77" s="4" t="s">
        <v>71</v>
      </c>
      <c r="J77" s="3">
        <v>44196</v>
      </c>
      <c r="K77" s="3">
        <v>44196</v>
      </c>
      <c r="L77" s="4" t="s">
        <v>72</v>
      </c>
    </row>
    <row r="78" spans="1:12" ht="42" customHeight="1" x14ac:dyDescent="0.25">
      <c r="A78">
        <v>2020</v>
      </c>
      <c r="B78" s="2">
        <v>44105</v>
      </c>
      <c r="C78" s="3">
        <v>44196</v>
      </c>
      <c r="D78" s="4" t="s">
        <v>44</v>
      </c>
      <c r="E78" s="4" t="s">
        <v>200</v>
      </c>
      <c r="F78" s="5">
        <v>42487</v>
      </c>
      <c r="G78" s="5">
        <v>43130</v>
      </c>
      <c r="H78" s="7" t="s">
        <v>201</v>
      </c>
      <c r="I78" s="4" t="s">
        <v>71</v>
      </c>
      <c r="J78" s="3">
        <v>44196</v>
      </c>
      <c r="K78" s="3">
        <v>44196</v>
      </c>
      <c r="L78" s="4" t="s">
        <v>72</v>
      </c>
    </row>
    <row r="79" spans="1:12" ht="30" x14ac:dyDescent="0.25">
      <c r="A79">
        <v>2020</v>
      </c>
      <c r="B79" s="2">
        <v>44105</v>
      </c>
      <c r="C79" s="3">
        <v>44196</v>
      </c>
      <c r="D79" s="4" t="s">
        <v>48</v>
      </c>
      <c r="E79" s="4" t="s">
        <v>202</v>
      </c>
      <c r="F79" s="5">
        <v>31412</v>
      </c>
      <c r="G79" s="5">
        <v>43808</v>
      </c>
      <c r="H79" s="7" t="s">
        <v>203</v>
      </c>
      <c r="I79" s="4" t="s">
        <v>71</v>
      </c>
      <c r="J79" s="3">
        <v>44196</v>
      </c>
      <c r="K79" s="3">
        <v>44196</v>
      </c>
      <c r="L79" s="4" t="s">
        <v>72</v>
      </c>
    </row>
    <row r="80" spans="1:12" ht="60" x14ac:dyDescent="0.25">
      <c r="A80">
        <v>2020</v>
      </c>
      <c r="B80" s="2">
        <v>44105</v>
      </c>
      <c r="C80" s="3">
        <v>44196</v>
      </c>
      <c r="D80" s="4" t="s">
        <v>41</v>
      </c>
      <c r="E80" s="4" t="s">
        <v>204</v>
      </c>
      <c r="F80" s="5">
        <v>27409</v>
      </c>
      <c r="G80" s="5">
        <v>43748</v>
      </c>
      <c r="H80" s="7" t="s">
        <v>205</v>
      </c>
      <c r="I80" s="4" t="s">
        <v>71</v>
      </c>
      <c r="J80" s="3">
        <v>44196</v>
      </c>
      <c r="K80" s="3">
        <v>44196</v>
      </c>
      <c r="L80" s="4" t="s">
        <v>72</v>
      </c>
    </row>
    <row r="81" spans="1:12" ht="60" x14ac:dyDescent="0.25">
      <c r="A81">
        <v>2020</v>
      </c>
      <c r="B81" s="2">
        <v>44105</v>
      </c>
      <c r="C81" s="3">
        <v>44196</v>
      </c>
      <c r="D81" s="4" t="s">
        <v>46</v>
      </c>
      <c r="E81" s="4" t="s">
        <v>206</v>
      </c>
      <c r="F81" s="5">
        <v>42494</v>
      </c>
      <c r="G81" s="5">
        <v>43850</v>
      </c>
      <c r="H81" s="7" t="s">
        <v>207</v>
      </c>
      <c r="I81" s="4" t="s">
        <v>71</v>
      </c>
      <c r="J81" s="3">
        <v>44196</v>
      </c>
      <c r="K81" s="3">
        <v>44196</v>
      </c>
      <c r="L81" s="4" t="s">
        <v>72</v>
      </c>
    </row>
    <row r="82" spans="1:12" ht="54" customHeight="1" x14ac:dyDescent="0.25">
      <c r="A82">
        <v>2020</v>
      </c>
      <c r="B82" s="2">
        <v>44105</v>
      </c>
      <c r="C82" s="3">
        <v>44196</v>
      </c>
      <c r="D82" s="4" t="s">
        <v>46</v>
      </c>
      <c r="E82" s="4" t="s">
        <v>208</v>
      </c>
      <c r="F82" s="5">
        <v>42369</v>
      </c>
      <c r="G82" s="5">
        <v>43819</v>
      </c>
      <c r="H82" s="13" t="s">
        <v>209</v>
      </c>
      <c r="I82" s="4" t="s">
        <v>71</v>
      </c>
      <c r="J82" s="3">
        <v>44196</v>
      </c>
      <c r="K82" s="3">
        <v>44196</v>
      </c>
      <c r="L82" s="4" t="s">
        <v>72</v>
      </c>
    </row>
    <row r="83" spans="1:12" ht="45" x14ac:dyDescent="0.25">
      <c r="A83">
        <v>2020</v>
      </c>
      <c r="B83" s="2">
        <v>44105</v>
      </c>
      <c r="C83" s="3">
        <v>44196</v>
      </c>
      <c r="D83" s="4" t="s">
        <v>46</v>
      </c>
      <c r="E83" s="4" t="s">
        <v>210</v>
      </c>
      <c r="F83" s="5">
        <v>37062</v>
      </c>
      <c r="G83" s="5">
        <v>43018</v>
      </c>
      <c r="H83" s="13" t="s">
        <v>211</v>
      </c>
      <c r="I83" s="4" t="s">
        <v>71</v>
      </c>
      <c r="J83" s="3">
        <v>44196</v>
      </c>
      <c r="K83" s="3">
        <v>44196</v>
      </c>
      <c r="L83" s="4" t="s">
        <v>72</v>
      </c>
    </row>
    <row r="84" spans="1:12" ht="60" x14ac:dyDescent="0.25">
      <c r="A84">
        <v>2020</v>
      </c>
      <c r="B84" s="2">
        <v>44105</v>
      </c>
      <c r="C84" s="3">
        <v>44196</v>
      </c>
      <c r="D84" s="4" t="s">
        <v>46</v>
      </c>
      <c r="E84" s="4" t="s">
        <v>212</v>
      </c>
      <c r="F84" s="5">
        <v>36372</v>
      </c>
      <c r="G84" s="5">
        <v>41830</v>
      </c>
      <c r="H84" s="7" t="s">
        <v>213</v>
      </c>
      <c r="I84" s="4" t="s">
        <v>71</v>
      </c>
      <c r="J84" s="3">
        <v>44196</v>
      </c>
      <c r="K84" s="3">
        <v>44196</v>
      </c>
      <c r="L84" s="4" t="s">
        <v>72</v>
      </c>
    </row>
    <row r="85" spans="1:12" ht="60" x14ac:dyDescent="0.25">
      <c r="A85">
        <v>2020</v>
      </c>
      <c r="B85" s="2">
        <v>44105</v>
      </c>
      <c r="C85" s="3">
        <v>44196</v>
      </c>
      <c r="D85" s="4" t="s">
        <v>46</v>
      </c>
      <c r="E85" s="4" t="s">
        <v>214</v>
      </c>
      <c r="F85" s="5">
        <v>40622</v>
      </c>
      <c r="G85" s="5">
        <v>43575</v>
      </c>
      <c r="H85" s="7" t="s">
        <v>215</v>
      </c>
      <c r="I85" s="4" t="s">
        <v>71</v>
      </c>
      <c r="J85" s="3">
        <v>44196</v>
      </c>
      <c r="K85" s="3">
        <v>44196</v>
      </c>
      <c r="L85" s="4" t="s">
        <v>72</v>
      </c>
    </row>
    <row r="86" spans="1:12" ht="60" x14ac:dyDescent="0.25">
      <c r="A86">
        <v>2020</v>
      </c>
      <c r="B86" s="2">
        <v>44105</v>
      </c>
      <c r="C86" s="3">
        <v>44196</v>
      </c>
      <c r="D86" s="4" t="s">
        <v>46</v>
      </c>
      <c r="E86" s="4" t="s">
        <v>216</v>
      </c>
      <c r="F86" s="5">
        <v>42114</v>
      </c>
      <c r="G86" s="5">
        <v>42114</v>
      </c>
      <c r="H86" s="7" t="s">
        <v>217</v>
      </c>
      <c r="I86" s="4" t="s">
        <v>71</v>
      </c>
      <c r="J86" s="3">
        <v>44196</v>
      </c>
      <c r="K86" s="3">
        <v>44196</v>
      </c>
      <c r="L86" s="4" t="s">
        <v>72</v>
      </c>
    </row>
    <row r="87" spans="1:12" ht="60" x14ac:dyDescent="0.25">
      <c r="A87">
        <v>2020</v>
      </c>
      <c r="B87" s="2">
        <v>44105</v>
      </c>
      <c r="C87" s="3">
        <v>44196</v>
      </c>
      <c r="D87" s="4" t="s">
        <v>46</v>
      </c>
      <c r="E87" s="4" t="s">
        <v>218</v>
      </c>
      <c r="F87" s="5">
        <v>34505</v>
      </c>
      <c r="G87" s="5">
        <v>34505</v>
      </c>
      <c r="H87" s="7" t="s">
        <v>219</v>
      </c>
      <c r="I87" s="4" t="s">
        <v>71</v>
      </c>
      <c r="J87" s="3">
        <v>44196</v>
      </c>
      <c r="K87" s="3">
        <v>44196</v>
      </c>
      <c r="L87" s="4" t="s">
        <v>72</v>
      </c>
    </row>
    <row r="88" spans="1:12" ht="60" x14ac:dyDescent="0.25">
      <c r="A88">
        <v>2020</v>
      </c>
      <c r="B88" s="2">
        <v>44105</v>
      </c>
      <c r="C88" s="3">
        <v>44196</v>
      </c>
      <c r="D88" s="4" t="s">
        <v>46</v>
      </c>
      <c r="E88" s="4" t="s">
        <v>220</v>
      </c>
      <c r="F88" s="5">
        <v>36331</v>
      </c>
      <c r="G88" s="5">
        <v>36331</v>
      </c>
      <c r="H88" s="7" t="s">
        <v>221</v>
      </c>
      <c r="I88" s="4" t="s">
        <v>71</v>
      </c>
      <c r="J88" s="3">
        <v>44196</v>
      </c>
      <c r="K88" s="3">
        <v>44196</v>
      </c>
      <c r="L88" s="4" t="s">
        <v>72</v>
      </c>
    </row>
    <row r="89" spans="1:12" ht="60" x14ac:dyDescent="0.25">
      <c r="A89">
        <v>2020</v>
      </c>
      <c r="B89" s="2">
        <v>44105</v>
      </c>
      <c r="C89" s="3">
        <v>44196</v>
      </c>
      <c r="D89" s="4" t="s">
        <v>46</v>
      </c>
      <c r="E89" s="4" t="s">
        <v>222</v>
      </c>
      <c r="F89" s="5">
        <v>41486</v>
      </c>
      <c r="G89" s="5">
        <v>43294</v>
      </c>
      <c r="H89" s="7" t="s">
        <v>223</v>
      </c>
      <c r="I89" s="4" t="s">
        <v>71</v>
      </c>
      <c r="J89" s="3">
        <v>44196</v>
      </c>
      <c r="K89" s="3">
        <v>44196</v>
      </c>
      <c r="L89" s="4" t="s">
        <v>72</v>
      </c>
    </row>
    <row r="90" spans="1:12" ht="60" x14ac:dyDescent="0.25">
      <c r="A90">
        <v>2020</v>
      </c>
      <c r="B90" s="2">
        <v>44105</v>
      </c>
      <c r="C90" s="3">
        <v>44196</v>
      </c>
      <c r="D90" s="4" t="s">
        <v>46</v>
      </c>
      <c r="E90" s="4" t="s">
        <v>224</v>
      </c>
      <c r="F90" s="5">
        <v>39082</v>
      </c>
      <c r="G90" s="5">
        <v>42724</v>
      </c>
      <c r="H90" s="7" t="s">
        <v>225</v>
      </c>
      <c r="I90" s="4" t="s">
        <v>71</v>
      </c>
      <c r="J90" s="3">
        <v>44196</v>
      </c>
      <c r="K90" s="3">
        <v>44196</v>
      </c>
      <c r="L90" s="4" t="s">
        <v>72</v>
      </c>
    </row>
    <row r="91" spans="1:12" ht="60" x14ac:dyDescent="0.25">
      <c r="A91">
        <v>2020</v>
      </c>
      <c r="B91" s="2">
        <v>44105</v>
      </c>
      <c r="C91" s="3">
        <v>44196</v>
      </c>
      <c r="D91" s="4" t="s">
        <v>46</v>
      </c>
      <c r="E91" s="4" t="s">
        <v>226</v>
      </c>
      <c r="F91" s="5">
        <v>39538</v>
      </c>
      <c r="G91" s="5">
        <v>43636</v>
      </c>
      <c r="H91" s="7" t="s">
        <v>227</v>
      </c>
      <c r="I91" s="4" t="s">
        <v>71</v>
      </c>
      <c r="J91" s="3">
        <v>44196</v>
      </c>
      <c r="K91" s="3">
        <v>44196</v>
      </c>
      <c r="L91" s="4" t="s">
        <v>72</v>
      </c>
    </row>
    <row r="92" spans="1:12" ht="60" x14ac:dyDescent="0.25">
      <c r="A92">
        <v>2020</v>
      </c>
      <c r="B92" s="2">
        <v>44105</v>
      </c>
      <c r="C92" s="3">
        <v>44196</v>
      </c>
      <c r="D92" s="4" t="s">
        <v>46</v>
      </c>
      <c r="E92" s="4" t="s">
        <v>228</v>
      </c>
      <c r="F92" s="5">
        <v>42494</v>
      </c>
      <c r="G92" s="5">
        <v>43850</v>
      </c>
      <c r="H92" s="7" t="s">
        <v>207</v>
      </c>
      <c r="I92" s="4" t="s">
        <v>71</v>
      </c>
      <c r="J92" s="3">
        <v>44196</v>
      </c>
      <c r="K92" s="3">
        <v>44196</v>
      </c>
      <c r="L92" s="4" t="s">
        <v>72</v>
      </c>
    </row>
    <row r="93" spans="1:12" ht="60" x14ac:dyDescent="0.25">
      <c r="A93">
        <v>2020</v>
      </c>
      <c r="B93" s="2">
        <v>44105</v>
      </c>
      <c r="C93" s="3">
        <v>44196</v>
      </c>
      <c r="D93" s="4" t="s">
        <v>46</v>
      </c>
      <c r="E93" s="4" t="s">
        <v>229</v>
      </c>
      <c r="F93" s="5">
        <v>40086</v>
      </c>
      <c r="G93" s="5">
        <v>40086</v>
      </c>
      <c r="H93" s="7" t="s">
        <v>230</v>
      </c>
      <c r="I93" s="4" t="s">
        <v>71</v>
      </c>
      <c r="J93" s="3">
        <v>44196</v>
      </c>
      <c r="K93" s="3">
        <v>44196</v>
      </c>
      <c r="L93" s="4" t="s">
        <v>72</v>
      </c>
    </row>
    <row r="94" spans="1:12" ht="75" x14ac:dyDescent="0.25">
      <c r="A94">
        <v>2020</v>
      </c>
      <c r="B94" s="2">
        <v>44105</v>
      </c>
      <c r="C94" s="3">
        <v>44196</v>
      </c>
      <c r="D94" s="4" t="s">
        <v>46</v>
      </c>
      <c r="E94" s="4" t="s">
        <v>231</v>
      </c>
      <c r="F94" s="5">
        <v>41243</v>
      </c>
      <c r="G94" s="5">
        <v>41243</v>
      </c>
      <c r="H94" s="7" t="s">
        <v>232</v>
      </c>
      <c r="I94" s="4" t="s">
        <v>71</v>
      </c>
      <c r="J94" s="3">
        <v>44196</v>
      </c>
      <c r="K94" s="3">
        <v>44196</v>
      </c>
      <c r="L94" s="4" t="s">
        <v>72</v>
      </c>
    </row>
    <row r="95" spans="1:12" ht="60" x14ac:dyDescent="0.25">
      <c r="A95">
        <v>2020</v>
      </c>
      <c r="B95" s="2">
        <v>44105</v>
      </c>
      <c r="C95" s="3">
        <v>44196</v>
      </c>
      <c r="D95" s="4" t="s">
        <v>46</v>
      </c>
      <c r="E95" s="4" t="s">
        <v>233</v>
      </c>
      <c r="F95" s="5">
        <v>43815</v>
      </c>
      <c r="G95" s="5">
        <v>43815</v>
      </c>
      <c r="H95" s="7" t="s">
        <v>234</v>
      </c>
      <c r="I95" s="4" t="s">
        <v>71</v>
      </c>
      <c r="J95" s="3">
        <v>44196</v>
      </c>
      <c r="K95" s="3">
        <v>44196</v>
      </c>
      <c r="L95" s="4" t="s">
        <v>72</v>
      </c>
    </row>
    <row r="96" spans="1:12" ht="75" x14ac:dyDescent="0.25">
      <c r="A96">
        <v>2020</v>
      </c>
      <c r="B96" s="2">
        <v>44105</v>
      </c>
      <c r="C96" s="3">
        <v>44196</v>
      </c>
      <c r="D96" s="4" t="s">
        <v>46</v>
      </c>
      <c r="E96" s="4" t="s">
        <v>235</v>
      </c>
      <c r="F96" s="5">
        <v>42582</v>
      </c>
      <c r="G96" s="5">
        <v>42582</v>
      </c>
      <c r="H96" s="7" t="s">
        <v>236</v>
      </c>
      <c r="I96" s="4" t="s">
        <v>71</v>
      </c>
      <c r="J96" s="3">
        <v>44196</v>
      </c>
      <c r="K96" s="3">
        <v>44196</v>
      </c>
      <c r="L96" s="4" t="s">
        <v>72</v>
      </c>
    </row>
    <row r="97" spans="1:12" ht="60" x14ac:dyDescent="0.25">
      <c r="A97">
        <v>2020</v>
      </c>
      <c r="B97" s="2">
        <v>44105</v>
      </c>
      <c r="C97" s="3">
        <v>44196</v>
      </c>
      <c r="D97" s="4" t="s">
        <v>46</v>
      </c>
      <c r="E97" s="4" t="s">
        <v>237</v>
      </c>
      <c r="F97" s="5">
        <v>42582</v>
      </c>
      <c r="G97" s="5">
        <v>42582</v>
      </c>
      <c r="H97" s="7" t="s">
        <v>238</v>
      </c>
      <c r="I97" s="4" t="s">
        <v>71</v>
      </c>
      <c r="J97" s="3">
        <v>44196</v>
      </c>
      <c r="K97" s="3">
        <v>44196</v>
      </c>
      <c r="L97" s="4" t="s">
        <v>72</v>
      </c>
    </row>
    <row r="98" spans="1:12" ht="60" x14ac:dyDescent="0.25">
      <c r="A98">
        <v>2020</v>
      </c>
      <c r="B98" s="2">
        <v>44105</v>
      </c>
      <c r="C98" s="3">
        <v>44196</v>
      </c>
      <c r="D98" s="4" t="s">
        <v>46</v>
      </c>
      <c r="E98" s="4" t="s">
        <v>239</v>
      </c>
      <c r="F98" s="5">
        <v>42582</v>
      </c>
      <c r="G98" s="5">
        <v>42582</v>
      </c>
      <c r="H98" s="7" t="s">
        <v>240</v>
      </c>
      <c r="I98" s="4" t="s">
        <v>71</v>
      </c>
      <c r="J98" s="3">
        <v>44196</v>
      </c>
      <c r="K98" s="3">
        <v>44196</v>
      </c>
      <c r="L98" s="4" t="s">
        <v>72</v>
      </c>
    </row>
    <row r="99" spans="1:12" ht="60" x14ac:dyDescent="0.25">
      <c r="A99">
        <v>2020</v>
      </c>
      <c r="B99" s="2">
        <v>44105</v>
      </c>
      <c r="C99" s="3">
        <v>44196</v>
      </c>
      <c r="D99" s="4" t="s">
        <v>46</v>
      </c>
      <c r="E99" s="4" t="s">
        <v>241</v>
      </c>
      <c r="F99" s="5">
        <v>42582</v>
      </c>
      <c r="G99" s="5">
        <v>43575</v>
      </c>
      <c r="H99" s="7" t="s">
        <v>242</v>
      </c>
      <c r="I99" s="4" t="s">
        <v>71</v>
      </c>
      <c r="J99" s="3">
        <v>44196</v>
      </c>
      <c r="K99" s="3">
        <v>44196</v>
      </c>
      <c r="L99" s="4" t="s">
        <v>72</v>
      </c>
    </row>
    <row r="100" spans="1:12" ht="60" x14ac:dyDescent="0.25">
      <c r="A100">
        <v>2020</v>
      </c>
      <c r="B100" s="2">
        <v>44105</v>
      </c>
      <c r="C100" s="3">
        <v>44196</v>
      </c>
      <c r="D100" s="4" t="s">
        <v>46</v>
      </c>
      <c r="E100" s="4" t="s">
        <v>243</v>
      </c>
      <c r="F100" s="9">
        <v>42582</v>
      </c>
      <c r="G100" s="9">
        <v>42582</v>
      </c>
      <c r="H100" s="7" t="s">
        <v>244</v>
      </c>
      <c r="I100" s="4" t="s">
        <v>71</v>
      </c>
      <c r="J100" s="3">
        <v>44196</v>
      </c>
      <c r="K100" s="3">
        <v>44196</v>
      </c>
      <c r="L100" s="4" t="s">
        <v>72</v>
      </c>
    </row>
    <row r="101" spans="1:12" ht="60" x14ac:dyDescent="0.25">
      <c r="A101">
        <v>2020</v>
      </c>
      <c r="B101" s="2">
        <v>44105</v>
      </c>
      <c r="C101" s="3">
        <v>44196</v>
      </c>
      <c r="D101" s="4" t="s">
        <v>46</v>
      </c>
      <c r="E101" s="4" t="s">
        <v>245</v>
      </c>
      <c r="F101" s="5">
        <v>41666</v>
      </c>
      <c r="G101" s="5">
        <v>43819</v>
      </c>
      <c r="H101" s="7" t="s">
        <v>246</v>
      </c>
      <c r="I101" s="4" t="s">
        <v>71</v>
      </c>
      <c r="J101" s="3">
        <v>44196</v>
      </c>
      <c r="K101" s="3">
        <v>44196</v>
      </c>
      <c r="L101" s="4" t="s">
        <v>72</v>
      </c>
    </row>
    <row r="102" spans="1:12" ht="60" x14ac:dyDescent="0.25">
      <c r="A102">
        <v>2020</v>
      </c>
      <c r="B102" s="2">
        <v>44105</v>
      </c>
      <c r="C102" s="3">
        <v>44196</v>
      </c>
      <c r="D102" s="4" t="s">
        <v>46</v>
      </c>
      <c r="E102" s="4" t="s">
        <v>247</v>
      </c>
      <c r="F102" s="5">
        <v>38352</v>
      </c>
      <c r="G102" s="5">
        <v>43819</v>
      </c>
      <c r="H102" s="7" t="s">
        <v>248</v>
      </c>
      <c r="I102" s="4" t="s">
        <v>71</v>
      </c>
      <c r="J102" s="3">
        <v>44196</v>
      </c>
      <c r="K102" s="3">
        <v>44196</v>
      </c>
      <c r="L102" s="4" t="s">
        <v>72</v>
      </c>
    </row>
    <row r="103" spans="1:12" ht="60" x14ac:dyDescent="0.25">
      <c r="A103">
        <v>2020</v>
      </c>
      <c r="B103" s="2">
        <v>44105</v>
      </c>
      <c r="C103" s="3">
        <v>44196</v>
      </c>
      <c r="D103" s="4" t="s">
        <v>46</v>
      </c>
      <c r="E103" s="4" t="s">
        <v>249</v>
      </c>
      <c r="F103" s="5">
        <v>42256</v>
      </c>
      <c r="G103" s="5">
        <v>43815</v>
      </c>
      <c r="H103" s="7" t="s">
        <v>250</v>
      </c>
      <c r="I103" s="4" t="s">
        <v>71</v>
      </c>
      <c r="J103" s="3">
        <v>44196</v>
      </c>
      <c r="K103" s="3">
        <v>44196</v>
      </c>
      <c r="L103" s="4" t="s">
        <v>72</v>
      </c>
    </row>
    <row r="104" spans="1:12" ht="45" x14ac:dyDescent="0.25">
      <c r="A104">
        <v>2020</v>
      </c>
      <c r="B104" s="2">
        <v>44105</v>
      </c>
      <c r="C104" s="3">
        <v>44196</v>
      </c>
      <c r="D104" s="4" t="s">
        <v>46</v>
      </c>
      <c r="E104" s="4" t="s">
        <v>251</v>
      </c>
      <c r="F104" s="5">
        <v>39517</v>
      </c>
      <c r="G104" s="5">
        <v>42674</v>
      </c>
      <c r="H104" s="7" t="s">
        <v>252</v>
      </c>
      <c r="I104" s="4" t="s">
        <v>71</v>
      </c>
      <c r="J104" s="3">
        <v>44196</v>
      </c>
      <c r="K104" s="3">
        <v>44196</v>
      </c>
      <c r="L104" s="4" t="s">
        <v>72</v>
      </c>
    </row>
    <row r="105" spans="1:12" ht="60" x14ac:dyDescent="0.25">
      <c r="A105">
        <v>2020</v>
      </c>
      <c r="B105" s="2">
        <v>44105</v>
      </c>
      <c r="C105" s="3">
        <v>44196</v>
      </c>
      <c r="D105" s="4" t="s">
        <v>46</v>
      </c>
      <c r="E105" s="4" t="s">
        <v>253</v>
      </c>
      <c r="F105" s="5">
        <v>41953</v>
      </c>
      <c r="G105" s="5">
        <v>43616</v>
      </c>
      <c r="H105" s="7" t="s">
        <v>254</v>
      </c>
      <c r="I105" s="4" t="s">
        <v>71</v>
      </c>
      <c r="J105" s="3">
        <v>44196</v>
      </c>
      <c r="K105" s="3">
        <v>44196</v>
      </c>
      <c r="L105" s="4" t="s">
        <v>72</v>
      </c>
    </row>
    <row r="106" spans="1:12" ht="60" x14ac:dyDescent="0.25">
      <c r="A106">
        <v>2020</v>
      </c>
      <c r="B106" s="2">
        <v>44105</v>
      </c>
      <c r="C106" s="3">
        <v>44196</v>
      </c>
      <c r="D106" s="4" t="s">
        <v>46</v>
      </c>
      <c r="E106" s="4" t="s">
        <v>255</v>
      </c>
      <c r="F106" s="5">
        <v>42674</v>
      </c>
      <c r="G106" s="5">
        <v>43575</v>
      </c>
      <c r="H106" s="7" t="s">
        <v>256</v>
      </c>
      <c r="I106" s="4" t="s">
        <v>71</v>
      </c>
      <c r="J106" s="3">
        <v>44196</v>
      </c>
      <c r="K106" s="3">
        <v>44196</v>
      </c>
      <c r="L106" s="4" t="s">
        <v>72</v>
      </c>
    </row>
    <row r="107" spans="1:12" ht="75" x14ac:dyDescent="0.25">
      <c r="A107">
        <v>2020</v>
      </c>
      <c r="B107" s="2">
        <v>44105</v>
      </c>
      <c r="C107" s="3">
        <v>44196</v>
      </c>
      <c r="D107" s="4" t="s">
        <v>46</v>
      </c>
      <c r="E107" s="4" t="s">
        <v>257</v>
      </c>
      <c r="F107" s="5">
        <v>42205</v>
      </c>
      <c r="G107" s="5">
        <v>42674</v>
      </c>
      <c r="H107" s="7" t="s">
        <v>258</v>
      </c>
      <c r="I107" s="4" t="s">
        <v>71</v>
      </c>
      <c r="J107" s="3">
        <v>44196</v>
      </c>
      <c r="K107" s="3">
        <v>44196</v>
      </c>
      <c r="L107" s="4" t="s">
        <v>72</v>
      </c>
    </row>
    <row r="108" spans="1:12" ht="45" x14ac:dyDescent="0.25">
      <c r="A108">
        <v>2020</v>
      </c>
      <c r="B108" s="2">
        <v>44105</v>
      </c>
      <c r="C108" s="3">
        <v>44196</v>
      </c>
      <c r="D108" s="4" t="s">
        <v>46</v>
      </c>
      <c r="E108" s="4" t="s">
        <v>259</v>
      </c>
      <c r="F108" s="5">
        <v>41820</v>
      </c>
      <c r="G108" s="5">
        <v>42674</v>
      </c>
      <c r="H108" s="7" t="s">
        <v>260</v>
      </c>
      <c r="I108" s="4" t="s">
        <v>71</v>
      </c>
      <c r="J108" s="3">
        <v>44196</v>
      </c>
      <c r="K108" s="3">
        <v>44196</v>
      </c>
      <c r="L108" s="4" t="s">
        <v>72</v>
      </c>
    </row>
    <row r="109" spans="1:12" ht="60" x14ac:dyDescent="0.25">
      <c r="A109">
        <v>2020</v>
      </c>
      <c r="B109" s="2">
        <v>44105</v>
      </c>
      <c r="C109" s="3">
        <v>44196</v>
      </c>
      <c r="D109" s="4" t="s">
        <v>46</v>
      </c>
      <c r="E109" s="4" t="s">
        <v>261</v>
      </c>
      <c r="F109" s="5">
        <v>38431</v>
      </c>
      <c r="G109" s="5">
        <v>43666</v>
      </c>
      <c r="H109" s="7" t="s">
        <v>262</v>
      </c>
      <c r="I109" s="4" t="s">
        <v>71</v>
      </c>
      <c r="J109" s="3">
        <v>44196</v>
      </c>
      <c r="K109" s="3">
        <v>44196</v>
      </c>
      <c r="L109" s="4" t="s">
        <v>72</v>
      </c>
    </row>
    <row r="110" spans="1:12" ht="60" x14ac:dyDescent="0.25">
      <c r="A110">
        <v>2020</v>
      </c>
      <c r="B110" s="2">
        <v>44105</v>
      </c>
      <c r="C110" s="3">
        <v>44196</v>
      </c>
      <c r="D110" s="4" t="s">
        <v>46</v>
      </c>
      <c r="E110" s="4" t="s">
        <v>263</v>
      </c>
      <c r="F110" s="5">
        <v>38352</v>
      </c>
      <c r="G110" s="5">
        <v>43708</v>
      </c>
      <c r="H110" s="7" t="s">
        <v>264</v>
      </c>
      <c r="I110" s="4" t="s">
        <v>71</v>
      </c>
      <c r="J110" s="3">
        <v>44196</v>
      </c>
      <c r="K110" s="3">
        <v>44196</v>
      </c>
      <c r="L110" s="4" t="s">
        <v>72</v>
      </c>
    </row>
    <row r="111" spans="1:12" ht="60" x14ac:dyDescent="0.25">
      <c r="A111">
        <v>2020</v>
      </c>
      <c r="B111" s="2">
        <v>44105</v>
      </c>
      <c r="C111" s="3">
        <v>44196</v>
      </c>
      <c r="D111" s="4" t="s">
        <v>46</v>
      </c>
      <c r="E111" s="4" t="s">
        <v>265</v>
      </c>
      <c r="F111" s="5">
        <v>37335</v>
      </c>
      <c r="G111" s="5">
        <v>43069</v>
      </c>
      <c r="H111" s="7" t="s">
        <v>264</v>
      </c>
      <c r="I111" s="4" t="s">
        <v>71</v>
      </c>
      <c r="J111" s="3">
        <v>44196</v>
      </c>
      <c r="K111" s="3">
        <v>44196</v>
      </c>
      <c r="L111" s="4" t="s">
        <v>72</v>
      </c>
    </row>
    <row r="112" spans="1:12" ht="60" x14ac:dyDescent="0.25">
      <c r="A112">
        <v>2020</v>
      </c>
      <c r="B112" s="2">
        <v>44105</v>
      </c>
      <c r="C112" s="3">
        <v>44196</v>
      </c>
      <c r="D112" s="4" t="s">
        <v>46</v>
      </c>
      <c r="E112" s="4" t="s">
        <v>266</v>
      </c>
      <c r="F112" s="5">
        <v>38040</v>
      </c>
      <c r="G112" s="5">
        <v>43830</v>
      </c>
      <c r="H112" s="7" t="s">
        <v>267</v>
      </c>
      <c r="I112" s="4" t="s">
        <v>71</v>
      </c>
      <c r="J112" s="3">
        <v>44196</v>
      </c>
      <c r="K112" s="3">
        <v>44196</v>
      </c>
      <c r="L112" s="4" t="s">
        <v>72</v>
      </c>
    </row>
    <row r="113" spans="1:12" ht="60" x14ac:dyDescent="0.25">
      <c r="A113">
        <v>2020</v>
      </c>
      <c r="B113" s="2">
        <v>44105</v>
      </c>
      <c r="C113" s="3">
        <v>44196</v>
      </c>
      <c r="D113" s="4" t="s">
        <v>46</v>
      </c>
      <c r="E113" s="4" t="s">
        <v>268</v>
      </c>
      <c r="F113" s="5">
        <v>38609</v>
      </c>
      <c r="G113" s="5">
        <v>43819</v>
      </c>
      <c r="H113" s="7" t="s">
        <v>269</v>
      </c>
      <c r="I113" s="4" t="s">
        <v>71</v>
      </c>
      <c r="J113" s="3">
        <v>44196</v>
      </c>
      <c r="K113" s="3">
        <v>44196</v>
      </c>
      <c r="L113" s="4" t="s">
        <v>72</v>
      </c>
    </row>
    <row r="114" spans="1:12" ht="45" x14ac:dyDescent="0.25">
      <c r="A114">
        <v>2020</v>
      </c>
      <c r="B114" s="2">
        <v>44105</v>
      </c>
      <c r="C114" s="3">
        <v>44196</v>
      </c>
      <c r="D114" s="4" t="s">
        <v>46</v>
      </c>
      <c r="E114" s="4" t="s">
        <v>270</v>
      </c>
      <c r="F114" s="5">
        <v>38431</v>
      </c>
      <c r="G114" s="5">
        <v>42674</v>
      </c>
      <c r="H114" s="7" t="s">
        <v>271</v>
      </c>
      <c r="I114" s="4" t="s">
        <v>71</v>
      </c>
      <c r="J114" s="3">
        <v>44196</v>
      </c>
      <c r="K114" s="3">
        <v>44196</v>
      </c>
      <c r="L114" s="4" t="s">
        <v>72</v>
      </c>
    </row>
    <row r="115" spans="1:12" ht="60" x14ac:dyDescent="0.25">
      <c r="A115">
        <v>2020</v>
      </c>
      <c r="B115" s="2">
        <v>44105</v>
      </c>
      <c r="C115" s="3">
        <v>44196</v>
      </c>
      <c r="D115" s="4" t="s">
        <v>46</v>
      </c>
      <c r="E115" s="4" t="s">
        <v>272</v>
      </c>
      <c r="F115" s="5">
        <v>38995</v>
      </c>
      <c r="G115" s="5">
        <v>42674</v>
      </c>
      <c r="H115" s="7" t="s">
        <v>273</v>
      </c>
      <c r="I115" s="4" t="s">
        <v>71</v>
      </c>
      <c r="J115" s="3">
        <v>44196</v>
      </c>
      <c r="K115" s="3">
        <v>44196</v>
      </c>
      <c r="L115" s="4" t="s">
        <v>72</v>
      </c>
    </row>
    <row r="116" spans="1:12" ht="60" x14ac:dyDescent="0.25">
      <c r="A116">
        <v>2020</v>
      </c>
      <c r="B116" s="2">
        <v>44105</v>
      </c>
      <c r="C116" s="3">
        <v>44196</v>
      </c>
      <c r="D116" s="4" t="s">
        <v>46</v>
      </c>
      <c r="E116" s="4" t="s">
        <v>274</v>
      </c>
      <c r="F116" s="5">
        <v>41628</v>
      </c>
      <c r="G116" s="5">
        <v>42674</v>
      </c>
      <c r="H116" s="7" t="s">
        <v>275</v>
      </c>
      <c r="I116" s="4" t="s">
        <v>71</v>
      </c>
      <c r="J116" s="3">
        <v>44196</v>
      </c>
      <c r="K116" s="3">
        <v>44196</v>
      </c>
      <c r="L116" s="4" t="s">
        <v>72</v>
      </c>
    </row>
    <row r="117" spans="1:12" ht="60" x14ac:dyDescent="0.25">
      <c r="A117">
        <v>2020</v>
      </c>
      <c r="B117" s="2">
        <v>44105</v>
      </c>
      <c r="C117" s="3">
        <v>44196</v>
      </c>
      <c r="D117" s="4" t="s">
        <v>46</v>
      </c>
      <c r="E117" s="4" t="s">
        <v>276</v>
      </c>
      <c r="F117" s="5">
        <v>42369</v>
      </c>
      <c r="G117" s="5">
        <v>43850</v>
      </c>
      <c r="H117" s="7" t="s">
        <v>277</v>
      </c>
      <c r="I117" s="4" t="s">
        <v>71</v>
      </c>
      <c r="J117" s="3">
        <v>44196</v>
      </c>
      <c r="K117" s="3">
        <v>44196</v>
      </c>
      <c r="L117" s="4" t="s">
        <v>72</v>
      </c>
    </row>
    <row r="118" spans="1:12" ht="45" x14ac:dyDescent="0.25">
      <c r="A118">
        <v>2020</v>
      </c>
      <c r="B118" s="2">
        <v>44105</v>
      </c>
      <c r="C118" s="3">
        <v>44196</v>
      </c>
      <c r="D118" s="4" t="s">
        <v>68</v>
      </c>
      <c r="E118" s="4" t="s">
        <v>278</v>
      </c>
      <c r="F118" s="14">
        <v>43817</v>
      </c>
      <c r="G118" s="14">
        <v>43817</v>
      </c>
      <c r="H118" s="6" t="s">
        <v>279</v>
      </c>
      <c r="I118" s="4" t="s">
        <v>71</v>
      </c>
      <c r="J118" s="3">
        <v>44196</v>
      </c>
      <c r="K118" s="3">
        <v>44196</v>
      </c>
      <c r="L118" s="4" t="s">
        <v>72</v>
      </c>
    </row>
    <row r="119" spans="1:12" s="15" customFormat="1" ht="60" x14ac:dyDescent="0.25">
      <c r="A119" s="15">
        <v>2020</v>
      </c>
      <c r="B119" s="16">
        <v>44105</v>
      </c>
      <c r="C119" s="17">
        <v>44196</v>
      </c>
      <c r="D119" s="18" t="s">
        <v>46</v>
      </c>
      <c r="E119" s="18" t="s">
        <v>280</v>
      </c>
      <c r="F119" s="14">
        <v>35265</v>
      </c>
      <c r="G119" s="14">
        <v>43914</v>
      </c>
      <c r="H119" s="19" t="s">
        <v>281</v>
      </c>
      <c r="I119" s="18" t="s">
        <v>71</v>
      </c>
      <c r="J119" s="17">
        <v>44196</v>
      </c>
      <c r="K119" s="17">
        <v>44196</v>
      </c>
      <c r="L119" s="18" t="s">
        <v>72</v>
      </c>
    </row>
    <row r="120" spans="1:12" ht="45" x14ac:dyDescent="0.25">
      <c r="A120">
        <v>2020</v>
      </c>
      <c r="B120" s="2">
        <v>44105</v>
      </c>
      <c r="C120" s="3">
        <v>44196</v>
      </c>
      <c r="D120" s="4" t="s">
        <v>46</v>
      </c>
      <c r="E120" s="4" t="s">
        <v>282</v>
      </c>
      <c r="F120" s="5">
        <v>35573</v>
      </c>
      <c r="G120" s="5">
        <v>43327</v>
      </c>
      <c r="H120" s="7" t="s">
        <v>283</v>
      </c>
      <c r="I120" s="4" t="s">
        <v>71</v>
      </c>
      <c r="J120" s="3">
        <v>44196</v>
      </c>
      <c r="K120" s="3">
        <v>44196</v>
      </c>
      <c r="L120" s="4" t="s">
        <v>72</v>
      </c>
    </row>
    <row r="121" spans="1:12" ht="60" x14ac:dyDescent="0.25">
      <c r="A121">
        <v>2020</v>
      </c>
      <c r="B121" s="2">
        <v>44105</v>
      </c>
      <c r="C121" s="3">
        <v>44196</v>
      </c>
      <c r="D121" s="4" t="s">
        <v>46</v>
      </c>
      <c r="E121" s="4" t="s">
        <v>284</v>
      </c>
      <c r="F121" s="5">
        <v>40622</v>
      </c>
      <c r="G121" s="5">
        <v>43575</v>
      </c>
      <c r="H121" s="7" t="s">
        <v>215</v>
      </c>
      <c r="I121" s="4" t="s">
        <v>71</v>
      </c>
      <c r="J121" s="3">
        <v>44196</v>
      </c>
      <c r="K121" s="3">
        <v>44196</v>
      </c>
      <c r="L121" s="4" t="s">
        <v>72</v>
      </c>
    </row>
    <row r="122" spans="1:12" s="15" customFormat="1" ht="75" x14ac:dyDescent="0.25">
      <c r="A122" s="15">
        <v>2020</v>
      </c>
      <c r="B122" s="16">
        <v>44105</v>
      </c>
      <c r="C122" s="17">
        <v>44196</v>
      </c>
      <c r="D122" s="18" t="s">
        <v>46</v>
      </c>
      <c r="E122" s="18" t="s">
        <v>285</v>
      </c>
      <c r="F122" s="14">
        <v>42913</v>
      </c>
      <c r="G122" s="14">
        <v>43575</v>
      </c>
      <c r="H122" s="19" t="s">
        <v>286</v>
      </c>
      <c r="I122" s="18" t="s">
        <v>71</v>
      </c>
      <c r="J122" s="17">
        <v>44196</v>
      </c>
      <c r="K122" s="17">
        <v>44196</v>
      </c>
      <c r="L122" s="18" t="s">
        <v>72</v>
      </c>
    </row>
    <row r="123" spans="1:12" ht="60" x14ac:dyDescent="0.25">
      <c r="A123">
        <v>2020</v>
      </c>
      <c r="B123" s="2">
        <v>44105</v>
      </c>
      <c r="C123" s="3">
        <v>44196</v>
      </c>
      <c r="D123" s="4" t="s">
        <v>46</v>
      </c>
      <c r="E123" s="4" t="s">
        <v>287</v>
      </c>
      <c r="F123" s="5">
        <v>30732</v>
      </c>
      <c r="G123" s="5">
        <v>43575</v>
      </c>
      <c r="H123" s="7" t="s">
        <v>256</v>
      </c>
      <c r="I123" s="4" t="s">
        <v>71</v>
      </c>
      <c r="J123" s="3">
        <v>44196</v>
      </c>
      <c r="K123" s="3">
        <v>44196</v>
      </c>
      <c r="L123" s="4" t="s">
        <v>72</v>
      </c>
    </row>
    <row r="124" spans="1:12" ht="45" x14ac:dyDescent="0.25">
      <c r="A124">
        <v>2020</v>
      </c>
      <c r="B124" s="2">
        <v>44105</v>
      </c>
      <c r="C124" s="3">
        <v>44196</v>
      </c>
      <c r="D124" s="4" t="s">
        <v>46</v>
      </c>
      <c r="E124" s="4" t="s">
        <v>288</v>
      </c>
      <c r="F124" s="5">
        <v>38431</v>
      </c>
      <c r="G124" s="5">
        <v>42674</v>
      </c>
      <c r="H124" s="7" t="s">
        <v>271</v>
      </c>
      <c r="I124" s="4" t="s">
        <v>71</v>
      </c>
      <c r="J124" s="3">
        <v>44196</v>
      </c>
      <c r="K124" s="3">
        <v>44196</v>
      </c>
      <c r="L124" s="4" t="s">
        <v>72</v>
      </c>
    </row>
    <row r="125" spans="1:12" ht="60" x14ac:dyDescent="0.25">
      <c r="A125">
        <v>2020</v>
      </c>
      <c r="B125" s="2">
        <v>44105</v>
      </c>
      <c r="C125" s="3">
        <v>44196</v>
      </c>
      <c r="D125" s="4" t="s">
        <v>46</v>
      </c>
      <c r="E125" s="4" t="s">
        <v>289</v>
      </c>
      <c r="F125" s="5">
        <v>38609</v>
      </c>
      <c r="G125" s="8">
        <v>43819</v>
      </c>
      <c r="H125" s="7" t="s">
        <v>269</v>
      </c>
      <c r="I125" s="4" t="s">
        <v>71</v>
      </c>
      <c r="J125" s="3">
        <v>44196</v>
      </c>
      <c r="K125" s="3">
        <v>44196</v>
      </c>
      <c r="L125" s="4" t="s">
        <v>72</v>
      </c>
    </row>
    <row r="126" spans="1:12" ht="45" x14ac:dyDescent="0.25">
      <c r="A126">
        <v>2020</v>
      </c>
      <c r="B126" s="2">
        <v>44105</v>
      </c>
      <c r="C126" s="3">
        <v>44196</v>
      </c>
      <c r="D126" s="4" t="s">
        <v>46</v>
      </c>
      <c r="E126" s="4" t="s">
        <v>290</v>
      </c>
      <c r="F126" s="5">
        <v>39416</v>
      </c>
      <c r="G126" s="5">
        <v>39416</v>
      </c>
      <c r="H126" s="7" t="s">
        <v>291</v>
      </c>
      <c r="I126" s="4" t="s">
        <v>71</v>
      </c>
      <c r="J126" s="3">
        <v>44196</v>
      </c>
      <c r="K126" s="3">
        <v>44196</v>
      </c>
      <c r="L126" s="4" t="s">
        <v>72</v>
      </c>
    </row>
    <row r="127" spans="1:12" ht="45" x14ac:dyDescent="0.25">
      <c r="A127">
        <v>2020</v>
      </c>
      <c r="B127" s="2">
        <v>44105</v>
      </c>
      <c r="C127" s="3">
        <v>44196</v>
      </c>
      <c r="D127" s="4" t="s">
        <v>46</v>
      </c>
      <c r="E127" s="4" t="s">
        <v>292</v>
      </c>
      <c r="F127" s="5">
        <v>39517</v>
      </c>
      <c r="G127" s="5">
        <v>42674</v>
      </c>
      <c r="H127" s="7" t="s">
        <v>252</v>
      </c>
      <c r="I127" s="4" t="s">
        <v>71</v>
      </c>
      <c r="J127" s="3">
        <v>44196</v>
      </c>
      <c r="K127" s="3">
        <v>44196</v>
      </c>
      <c r="L127" s="4" t="s">
        <v>72</v>
      </c>
    </row>
    <row r="128" spans="1:12" ht="60" x14ac:dyDescent="0.25">
      <c r="A128">
        <v>2020</v>
      </c>
      <c r="B128" s="2">
        <v>44105</v>
      </c>
      <c r="C128" s="3">
        <v>44196</v>
      </c>
      <c r="D128" s="4" t="s">
        <v>46</v>
      </c>
      <c r="E128" s="4" t="s">
        <v>293</v>
      </c>
      <c r="F128" s="5">
        <v>42369</v>
      </c>
      <c r="G128" s="5">
        <v>43819</v>
      </c>
      <c r="H128" s="7" t="s">
        <v>209</v>
      </c>
      <c r="I128" s="4" t="s">
        <v>71</v>
      </c>
      <c r="J128" s="3">
        <v>44196</v>
      </c>
      <c r="K128" s="3">
        <v>44196</v>
      </c>
      <c r="L128" s="4" t="s">
        <v>72</v>
      </c>
    </row>
    <row r="129" spans="1:12" ht="60" x14ac:dyDescent="0.25">
      <c r="A129">
        <v>2020</v>
      </c>
      <c r="B129" s="2">
        <v>44105</v>
      </c>
      <c r="C129" s="3">
        <v>44196</v>
      </c>
      <c r="D129" s="4" t="s">
        <v>46</v>
      </c>
      <c r="E129" s="4" t="s">
        <v>294</v>
      </c>
      <c r="F129" s="5">
        <v>38706</v>
      </c>
      <c r="G129" s="8">
        <v>43819</v>
      </c>
      <c r="H129" s="7" t="s">
        <v>295</v>
      </c>
      <c r="I129" s="4" t="s">
        <v>71</v>
      </c>
      <c r="J129" s="3">
        <v>44196</v>
      </c>
      <c r="K129" s="3">
        <v>44196</v>
      </c>
      <c r="L129" s="4" t="s">
        <v>72</v>
      </c>
    </row>
    <row r="130" spans="1:12" ht="60" x14ac:dyDescent="0.25">
      <c r="A130">
        <v>2020</v>
      </c>
      <c r="B130" s="2">
        <v>44105</v>
      </c>
      <c r="C130" s="3">
        <v>44196</v>
      </c>
      <c r="D130" s="4" t="s">
        <v>46</v>
      </c>
      <c r="E130" s="4" t="s">
        <v>296</v>
      </c>
      <c r="F130" s="5">
        <v>42369</v>
      </c>
      <c r="G130" s="5">
        <v>43815</v>
      </c>
      <c r="H130" s="7" t="s">
        <v>234</v>
      </c>
      <c r="I130" s="4" t="s">
        <v>71</v>
      </c>
      <c r="J130" s="3">
        <v>44196</v>
      </c>
      <c r="K130" s="3">
        <v>44196</v>
      </c>
      <c r="L130" s="4" t="s">
        <v>72</v>
      </c>
    </row>
    <row r="131" spans="1:12" ht="60" x14ac:dyDescent="0.25">
      <c r="A131">
        <v>2020</v>
      </c>
      <c r="B131" s="2">
        <v>44105</v>
      </c>
      <c r="C131" s="3">
        <v>44196</v>
      </c>
      <c r="D131" s="4" t="s">
        <v>48</v>
      </c>
      <c r="E131" s="4" t="s">
        <v>297</v>
      </c>
      <c r="F131" s="5">
        <v>43666</v>
      </c>
      <c r="G131" s="5">
        <v>43666</v>
      </c>
      <c r="H131" s="7" t="s">
        <v>298</v>
      </c>
      <c r="I131" s="4" t="s">
        <v>71</v>
      </c>
      <c r="J131" s="3">
        <v>44196</v>
      </c>
      <c r="K131" s="3">
        <v>44196</v>
      </c>
      <c r="L131" s="4" t="s">
        <v>72</v>
      </c>
    </row>
    <row r="132" spans="1:12" ht="45" x14ac:dyDescent="0.25">
      <c r="A132">
        <v>2020</v>
      </c>
      <c r="B132" s="2">
        <v>44105</v>
      </c>
      <c r="C132" s="3">
        <v>44196</v>
      </c>
      <c r="D132" s="4" t="s">
        <v>48</v>
      </c>
      <c r="E132" s="4" t="s">
        <v>299</v>
      </c>
      <c r="F132" s="5">
        <v>35573</v>
      </c>
      <c r="G132" s="5">
        <v>43327</v>
      </c>
      <c r="H132" s="7" t="s">
        <v>283</v>
      </c>
      <c r="I132" s="4" t="s">
        <v>71</v>
      </c>
      <c r="J132" s="3">
        <v>44196</v>
      </c>
      <c r="K132" s="3">
        <v>44196</v>
      </c>
      <c r="L132" s="4" t="s">
        <v>72</v>
      </c>
    </row>
    <row r="133" spans="1:12" ht="90" x14ac:dyDescent="0.25">
      <c r="A133">
        <v>2020</v>
      </c>
      <c r="B133" s="2">
        <v>44105</v>
      </c>
      <c r="C133" s="3">
        <v>44196</v>
      </c>
      <c r="D133" s="4" t="s">
        <v>49</v>
      </c>
      <c r="E133" s="4" t="s">
        <v>300</v>
      </c>
      <c r="F133" s="5">
        <v>43448</v>
      </c>
      <c r="G133" s="5">
        <v>43448</v>
      </c>
      <c r="H133" s="7" t="s">
        <v>301</v>
      </c>
      <c r="I133" s="4" t="s">
        <v>71</v>
      </c>
      <c r="J133" s="3">
        <v>44196</v>
      </c>
      <c r="K133" s="3">
        <v>44196</v>
      </c>
      <c r="L133" s="4" t="s">
        <v>72</v>
      </c>
    </row>
    <row r="134" spans="1:12" ht="78.75" customHeight="1" x14ac:dyDescent="0.25">
      <c r="A134">
        <v>2020</v>
      </c>
      <c r="B134" s="2">
        <v>44105</v>
      </c>
      <c r="C134" s="3">
        <v>44196</v>
      </c>
      <c r="D134" s="4" t="s">
        <v>49</v>
      </c>
      <c r="E134" s="4" t="s">
        <v>302</v>
      </c>
      <c r="F134" s="5">
        <v>40939</v>
      </c>
      <c r="G134" s="5">
        <v>40939</v>
      </c>
      <c r="H134" s="7" t="s">
        <v>303</v>
      </c>
      <c r="I134" s="4" t="s">
        <v>71</v>
      </c>
      <c r="J134" s="3">
        <v>44196</v>
      </c>
      <c r="K134" s="3">
        <v>44196</v>
      </c>
      <c r="L134" s="4" t="s">
        <v>72</v>
      </c>
    </row>
    <row r="135" spans="1:12" ht="105" x14ac:dyDescent="0.25">
      <c r="A135">
        <v>2020</v>
      </c>
      <c r="B135" s="2">
        <v>44105</v>
      </c>
      <c r="C135" s="3">
        <v>44196</v>
      </c>
      <c r="D135" s="4" t="s">
        <v>49</v>
      </c>
      <c r="E135" s="4" t="s">
        <v>304</v>
      </c>
      <c r="F135" s="5">
        <v>43363</v>
      </c>
      <c r="G135" s="5">
        <v>43363</v>
      </c>
      <c r="H135" s="7" t="s">
        <v>305</v>
      </c>
      <c r="I135" s="4" t="s">
        <v>71</v>
      </c>
      <c r="J135" s="3">
        <v>44196</v>
      </c>
      <c r="K135" s="3">
        <v>44196</v>
      </c>
      <c r="L135" s="4" t="s">
        <v>72</v>
      </c>
    </row>
    <row r="136" spans="1:12" ht="69" customHeight="1" x14ac:dyDescent="0.25">
      <c r="A136">
        <v>2020</v>
      </c>
      <c r="B136" s="2">
        <v>44105</v>
      </c>
      <c r="C136" s="3">
        <v>44196</v>
      </c>
      <c r="D136" s="4" t="s">
        <v>49</v>
      </c>
      <c r="E136" s="4" t="s">
        <v>306</v>
      </c>
      <c r="F136" s="5">
        <v>40298</v>
      </c>
      <c r="G136" s="5">
        <v>42541</v>
      </c>
      <c r="H136" s="7" t="s">
        <v>307</v>
      </c>
      <c r="I136" s="4" t="s">
        <v>71</v>
      </c>
      <c r="J136" s="3">
        <v>44196</v>
      </c>
      <c r="K136" s="3">
        <v>44196</v>
      </c>
      <c r="L136" s="4" t="s">
        <v>72</v>
      </c>
    </row>
    <row r="137" spans="1:12" ht="145.5" customHeight="1" x14ac:dyDescent="0.25">
      <c r="A137">
        <v>2020</v>
      </c>
      <c r="B137" s="2">
        <v>44105</v>
      </c>
      <c r="C137" s="3">
        <v>44196</v>
      </c>
      <c r="D137" s="4" t="s">
        <v>59</v>
      </c>
      <c r="E137" s="4" t="s">
        <v>308</v>
      </c>
      <c r="F137" s="5">
        <v>40410</v>
      </c>
      <c r="G137" s="5">
        <v>40410</v>
      </c>
      <c r="H137" s="7" t="s">
        <v>309</v>
      </c>
      <c r="I137" s="4" t="s">
        <v>71</v>
      </c>
      <c r="J137" s="3">
        <v>44196</v>
      </c>
      <c r="K137" s="3">
        <v>44196</v>
      </c>
      <c r="L137" s="4" t="s">
        <v>310</v>
      </c>
    </row>
    <row r="138" spans="1:12" ht="148.5" customHeight="1" x14ac:dyDescent="0.25">
      <c r="A138">
        <v>2020</v>
      </c>
      <c r="B138" s="2">
        <v>44105</v>
      </c>
      <c r="C138" s="3">
        <v>44196</v>
      </c>
      <c r="D138" s="4" t="s">
        <v>59</v>
      </c>
      <c r="E138" s="4" t="s">
        <v>311</v>
      </c>
      <c r="F138" s="5">
        <v>42494</v>
      </c>
      <c r="G138" s="5">
        <v>42676</v>
      </c>
      <c r="H138" s="7" t="s">
        <v>312</v>
      </c>
      <c r="I138" s="4" t="s">
        <v>71</v>
      </c>
      <c r="J138" s="3">
        <v>44196</v>
      </c>
      <c r="K138" s="3">
        <v>44196</v>
      </c>
      <c r="L138" s="4" t="s">
        <v>313</v>
      </c>
    </row>
    <row r="139" spans="1:12" ht="84" customHeight="1" x14ac:dyDescent="0.25">
      <c r="A139">
        <v>2020</v>
      </c>
      <c r="B139" s="2">
        <v>44105</v>
      </c>
      <c r="C139" s="3">
        <v>44196</v>
      </c>
      <c r="D139" s="4" t="s">
        <v>59</v>
      </c>
      <c r="E139" s="4" t="s">
        <v>314</v>
      </c>
      <c r="F139" s="5">
        <v>40282</v>
      </c>
      <c r="G139" s="5">
        <v>40282</v>
      </c>
      <c r="H139" s="7" t="s">
        <v>315</v>
      </c>
      <c r="I139" s="4" t="s">
        <v>71</v>
      </c>
      <c r="J139" s="3">
        <v>44196</v>
      </c>
      <c r="K139" s="3">
        <v>44196</v>
      </c>
      <c r="L139" s="4" t="s">
        <v>72</v>
      </c>
    </row>
    <row r="140" spans="1:12" ht="45" x14ac:dyDescent="0.25">
      <c r="A140">
        <v>2020</v>
      </c>
      <c r="B140" s="2">
        <v>44105</v>
      </c>
      <c r="C140" s="3">
        <v>44196</v>
      </c>
      <c r="D140" s="4" t="s">
        <v>59</v>
      </c>
      <c r="E140" s="4" t="s">
        <v>316</v>
      </c>
      <c r="F140" s="5">
        <v>42494</v>
      </c>
      <c r="G140" s="5">
        <v>42494</v>
      </c>
      <c r="H140" s="7" t="s">
        <v>317</v>
      </c>
      <c r="I140" s="4" t="s">
        <v>71</v>
      </c>
      <c r="J140" s="3">
        <v>44196</v>
      </c>
      <c r="K140" s="3">
        <v>44196</v>
      </c>
      <c r="L140" s="4" t="s">
        <v>72</v>
      </c>
    </row>
    <row r="141" spans="1:12" ht="120" x14ac:dyDescent="0.25">
      <c r="A141">
        <v>2020</v>
      </c>
      <c r="B141" s="2">
        <v>44105</v>
      </c>
      <c r="C141" s="3">
        <v>44196</v>
      </c>
      <c r="D141" s="4" t="s">
        <v>59</v>
      </c>
      <c r="E141" s="4" t="s">
        <v>318</v>
      </c>
      <c r="F141" s="5">
        <v>43575</v>
      </c>
      <c r="G141" s="5">
        <v>43575</v>
      </c>
      <c r="H141" s="7" t="s">
        <v>319</v>
      </c>
      <c r="I141" s="4" t="s">
        <v>71</v>
      </c>
      <c r="J141" s="3">
        <v>44196</v>
      </c>
      <c r="K141" s="3">
        <v>44196</v>
      </c>
      <c r="L141" s="4" t="s">
        <v>72</v>
      </c>
    </row>
    <row r="142" spans="1:12" ht="147" customHeight="1" x14ac:dyDescent="0.25">
      <c r="A142">
        <v>2020</v>
      </c>
      <c r="B142" s="2">
        <v>44105</v>
      </c>
      <c r="C142" s="3">
        <v>44196</v>
      </c>
      <c r="D142" s="4" t="s">
        <v>59</v>
      </c>
      <c r="E142" s="4" t="s">
        <v>320</v>
      </c>
      <c r="F142" s="5">
        <v>40289</v>
      </c>
      <c r="G142" s="5">
        <v>40289</v>
      </c>
      <c r="H142" s="7" t="s">
        <v>321</v>
      </c>
      <c r="I142" s="4" t="s">
        <v>71</v>
      </c>
      <c r="J142" s="3">
        <v>44196</v>
      </c>
      <c r="K142" s="3">
        <v>44196</v>
      </c>
      <c r="L142" s="4" t="s">
        <v>310</v>
      </c>
    </row>
    <row r="143" spans="1:12" s="15" customFormat="1" ht="147" customHeight="1" x14ac:dyDescent="0.25">
      <c r="A143" s="15">
        <v>2020</v>
      </c>
      <c r="B143" s="16">
        <v>44105</v>
      </c>
      <c r="C143" s="17">
        <v>44196</v>
      </c>
      <c r="D143" s="18" t="s">
        <v>52</v>
      </c>
      <c r="E143" s="18" t="s">
        <v>322</v>
      </c>
      <c r="F143" s="14">
        <v>43921</v>
      </c>
      <c r="G143" s="14">
        <v>43921</v>
      </c>
      <c r="H143" s="19" t="s">
        <v>319</v>
      </c>
      <c r="I143" s="18" t="s">
        <v>71</v>
      </c>
      <c r="J143" s="17">
        <v>44196</v>
      </c>
      <c r="K143" s="17">
        <v>44196</v>
      </c>
      <c r="L143" s="18" t="s">
        <v>72</v>
      </c>
    </row>
    <row r="144" spans="1:12" ht="120" x14ac:dyDescent="0.25">
      <c r="A144">
        <v>2020</v>
      </c>
      <c r="B144" s="2">
        <v>44105</v>
      </c>
      <c r="C144" s="3">
        <v>44196</v>
      </c>
      <c r="D144" s="4" t="s">
        <v>52</v>
      </c>
      <c r="E144" s="4" t="s">
        <v>323</v>
      </c>
      <c r="F144" s="5">
        <v>43575</v>
      </c>
      <c r="G144" s="5">
        <v>43575</v>
      </c>
      <c r="H144" s="7" t="s">
        <v>319</v>
      </c>
      <c r="I144" s="4" t="s">
        <v>71</v>
      </c>
      <c r="J144" s="3">
        <v>44196</v>
      </c>
      <c r="K144" s="3">
        <v>44196</v>
      </c>
      <c r="L144" s="4" t="s">
        <v>72</v>
      </c>
    </row>
    <row r="145" spans="1:12" s="15" customFormat="1" ht="132" customHeight="1" x14ac:dyDescent="0.25">
      <c r="A145" s="15">
        <v>2020</v>
      </c>
      <c r="B145" s="16">
        <v>44105</v>
      </c>
      <c r="C145" s="17">
        <v>44196</v>
      </c>
      <c r="D145" s="18" t="s">
        <v>52</v>
      </c>
      <c r="E145" s="18" t="s">
        <v>324</v>
      </c>
      <c r="F145" s="14">
        <v>43921</v>
      </c>
      <c r="G145" s="14">
        <v>43921</v>
      </c>
      <c r="H145" s="19" t="s">
        <v>325</v>
      </c>
      <c r="I145" s="18" t="s">
        <v>71</v>
      </c>
      <c r="J145" s="17">
        <v>44196</v>
      </c>
      <c r="K145" s="17">
        <v>44196</v>
      </c>
      <c r="L145" s="18" t="s">
        <v>72</v>
      </c>
    </row>
    <row r="146" spans="1:12" ht="60" x14ac:dyDescent="0.25">
      <c r="A146">
        <v>2020</v>
      </c>
      <c r="B146" s="2">
        <v>44105</v>
      </c>
      <c r="C146" s="3">
        <v>44196</v>
      </c>
      <c r="D146" s="4" t="s">
        <v>53</v>
      </c>
      <c r="E146" s="4" t="s">
        <v>326</v>
      </c>
      <c r="F146" s="5">
        <v>41941</v>
      </c>
      <c r="G146" s="5">
        <v>41941</v>
      </c>
      <c r="H146" s="7" t="s">
        <v>327</v>
      </c>
      <c r="I146" s="4" t="s">
        <v>71</v>
      </c>
      <c r="J146" s="3">
        <v>44196</v>
      </c>
      <c r="K146" s="3">
        <v>44196</v>
      </c>
      <c r="L146" s="4" t="s">
        <v>72</v>
      </c>
    </row>
    <row r="147" spans="1:12" ht="80.25" customHeight="1" x14ac:dyDescent="0.25">
      <c r="A147">
        <v>2020</v>
      </c>
      <c r="B147" s="2">
        <v>44105</v>
      </c>
      <c r="C147" s="3">
        <v>44196</v>
      </c>
      <c r="D147" s="4" t="s">
        <v>51</v>
      </c>
      <c r="E147" s="4" t="s">
        <v>328</v>
      </c>
      <c r="F147" s="3">
        <v>43758</v>
      </c>
      <c r="G147" s="3">
        <v>43758</v>
      </c>
      <c r="H147" s="20" t="s">
        <v>329</v>
      </c>
      <c r="I147" s="4" t="s">
        <v>71</v>
      </c>
      <c r="J147" s="3">
        <v>44196</v>
      </c>
      <c r="K147" s="3">
        <v>44196</v>
      </c>
      <c r="L147" s="3" t="s">
        <v>72</v>
      </c>
    </row>
    <row r="148" spans="1:12" ht="75" customHeight="1" x14ac:dyDescent="0.25">
      <c r="A148">
        <v>2020</v>
      </c>
      <c r="B148" s="2">
        <v>44105</v>
      </c>
      <c r="C148" s="3">
        <v>44196</v>
      </c>
      <c r="D148" s="4" t="s">
        <v>49</v>
      </c>
      <c r="E148" s="4" t="s">
        <v>330</v>
      </c>
      <c r="F148" s="3">
        <v>44043</v>
      </c>
      <c r="G148" s="3">
        <v>44043</v>
      </c>
      <c r="H148" s="20" t="s">
        <v>331</v>
      </c>
      <c r="I148" s="4" t="s">
        <v>71</v>
      </c>
      <c r="J148" s="3">
        <v>44196</v>
      </c>
      <c r="K148" s="3">
        <v>44196</v>
      </c>
      <c r="L148" s="18" t="s">
        <v>72</v>
      </c>
    </row>
    <row r="149" spans="1:12" s="15" customFormat="1" ht="74.25" customHeight="1" x14ac:dyDescent="0.25">
      <c r="A149" s="15">
        <v>2020</v>
      </c>
      <c r="B149" s="16">
        <v>44105</v>
      </c>
      <c r="C149" s="17">
        <v>44196</v>
      </c>
      <c r="D149" s="18" t="s">
        <v>49</v>
      </c>
      <c r="E149" s="18" t="s">
        <v>332</v>
      </c>
      <c r="F149" s="17">
        <v>43827</v>
      </c>
      <c r="G149" s="17">
        <v>43827</v>
      </c>
      <c r="H149" s="21" t="s">
        <v>333</v>
      </c>
      <c r="I149" s="18" t="s">
        <v>334</v>
      </c>
      <c r="J149" s="17">
        <v>44196</v>
      </c>
      <c r="K149" s="17">
        <v>44196</v>
      </c>
      <c r="L149" s="1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0:D201 D8:D147" xr:uid="{00000000-0002-0000-0000-000000000000}">
      <formula1>Hidden_13</formula1>
    </dataValidation>
  </dataValidations>
  <hyperlinks>
    <hyperlink ref="H10" r:id="rId1" xr:uid="{04EF3570-E3DC-4C75-9E68-3D90F21B04E2}"/>
    <hyperlink ref="H12" r:id="rId2" xr:uid="{A6B777E2-17A1-4C76-B006-54B250580B12}"/>
    <hyperlink ref="H13" r:id="rId3" xr:uid="{DA3B3B55-2D0B-4D5E-990A-D5846EB01560}"/>
    <hyperlink ref="H11" r:id="rId4" xr:uid="{9FBAE2EA-12DE-4534-9024-420254B1DD2B}"/>
    <hyperlink ref="H14" r:id="rId5" xr:uid="{9F500938-2F4D-48AE-B8E0-444B7535A13E}"/>
    <hyperlink ref="H15" r:id="rId6" xr:uid="{DCE8293F-72FC-428A-B67D-6BFE8D2D2012}"/>
    <hyperlink ref="H16" r:id="rId7" xr:uid="{959DE82C-0957-4AED-BFEB-789A22D8F9E4}"/>
    <hyperlink ref="H17" r:id="rId8" xr:uid="{384CC52F-D74A-49B1-843B-A125DA533009}"/>
    <hyperlink ref="H18" r:id="rId9" xr:uid="{6D608268-4A1C-4F9E-AE6B-C5F85EDACA53}"/>
    <hyperlink ref="H19" r:id="rId10" xr:uid="{4B3D1C21-0FA7-432E-8ED7-90396754EAC2}"/>
    <hyperlink ref="H20" r:id="rId11" xr:uid="{4FFBD8EC-E1D7-49C9-B249-692C177AEB65}"/>
    <hyperlink ref="H21" r:id="rId12" xr:uid="{A2E60A1A-7264-4FA0-9C23-2726307C0873}"/>
    <hyperlink ref="H25" r:id="rId13" xr:uid="{EFEA4F43-E587-4669-9A27-3C1C9AFD0BCF}"/>
    <hyperlink ref="H26" r:id="rId14" xr:uid="{26AEAE22-7DA2-42AC-A0C9-55B6BB88E6E3}"/>
    <hyperlink ref="H28" r:id="rId15" xr:uid="{7C70014A-9BFD-4FDC-B1BC-CC4534A3DD9E}"/>
    <hyperlink ref="H29" r:id="rId16" xr:uid="{CAC30032-581F-48C2-9534-EE2E1129BF75}"/>
    <hyperlink ref="H31" r:id="rId17" xr:uid="{643F340C-194C-407A-844C-35D5F8E642A4}"/>
    <hyperlink ref="H32" r:id="rId18" xr:uid="{ADAE737C-59A9-410C-9A27-13E3CC6452BD}"/>
    <hyperlink ref="H33" r:id="rId19" xr:uid="{06615DC0-F663-4883-9F86-AADA882CE69A}"/>
    <hyperlink ref="H34" r:id="rId20" xr:uid="{F0B7F906-2479-42CD-A00E-3886BC590ABD}"/>
    <hyperlink ref="H35" r:id="rId21" xr:uid="{F45A4389-DE45-41B8-B2A3-FB61DEED03B2}"/>
    <hyperlink ref="H37" r:id="rId22" xr:uid="{62433E70-9B9C-40F2-88CC-DB5B3D5B1C0F}"/>
    <hyperlink ref="H38" r:id="rId23" xr:uid="{BFCD6EE2-6ADA-4189-96CB-68EF9D2ACA5F}"/>
    <hyperlink ref="H39" r:id="rId24" xr:uid="{B286F918-803A-4B9C-A5C5-4C6F78C12922}"/>
    <hyperlink ref="H40" r:id="rId25" xr:uid="{D9D722B6-8E86-49F7-8C28-C591DE8534BF}"/>
    <hyperlink ref="H42" r:id="rId26" xr:uid="{9DC0E650-249F-4EAE-A188-7181E3A19E3F}"/>
    <hyperlink ref="H45" r:id="rId27" xr:uid="{9EF2340E-AB77-4C1D-BF30-CAD1BECDBB21}"/>
    <hyperlink ref="H46" r:id="rId28" xr:uid="{4E607B94-75EF-43CB-8138-E747083B524C}"/>
    <hyperlink ref="H47" r:id="rId29" xr:uid="{6A302FE3-A802-4E44-ADFF-60F7B630E77F}"/>
    <hyperlink ref="H48" r:id="rId30" xr:uid="{946A2AE1-90D0-4E27-9F91-B385EC21067B}"/>
    <hyperlink ref="H49" r:id="rId31" xr:uid="{A779F360-A642-4F83-932B-017B3EEE7C11}"/>
    <hyperlink ref="H50" r:id="rId32" xr:uid="{A0FC01AA-011C-406C-8E3A-93A24D8347B0}"/>
    <hyperlink ref="H51" r:id="rId33" xr:uid="{147F957F-597C-465D-90CF-13C2E05614AA}"/>
    <hyperlink ref="H52" r:id="rId34" xr:uid="{85578783-00EC-4C02-8217-18C03F88A8FF}"/>
    <hyperlink ref="H54" r:id="rId35" xr:uid="{28010D7E-B222-4639-837C-E6D28A373FB1}"/>
    <hyperlink ref="H55" r:id="rId36" xr:uid="{C2924B60-10BF-4C28-8837-5EC4C93B3ACD}"/>
    <hyperlink ref="H53" r:id="rId37" xr:uid="{E7078C09-4B1D-4583-B934-47CE69386E3A}"/>
    <hyperlink ref="H56" r:id="rId38" xr:uid="{FCCADBC9-BEAD-4E32-BD43-8D93A009B39D}"/>
    <hyperlink ref="H57" r:id="rId39" xr:uid="{845C7F1D-75BF-4AAB-9D9B-347112E4751C}"/>
    <hyperlink ref="H58" r:id="rId40" xr:uid="{DA4C843A-3897-46DC-BA0B-CD7EF31DDECC}"/>
    <hyperlink ref="H59" r:id="rId41" xr:uid="{D3E9B25C-C061-4D86-AE2C-06A726DA4576}"/>
    <hyperlink ref="H60" r:id="rId42" xr:uid="{9B539C6A-6248-4173-9C99-877C7713AC8F}"/>
    <hyperlink ref="H61" r:id="rId43" xr:uid="{BD180BBD-17DC-4B2B-AA70-C3CFD4BCA056}"/>
    <hyperlink ref="H62" r:id="rId44" xr:uid="{1A5D3E0D-B67B-4D87-A66D-5E7F410EA415}"/>
    <hyperlink ref="H63" r:id="rId45" xr:uid="{7B2712CD-EEAF-45AA-9BF9-5F4B98C98CBD}"/>
    <hyperlink ref="H64" r:id="rId46" xr:uid="{0F4E33B0-5947-4F6D-9BC6-2DB444A454BF}"/>
    <hyperlink ref="H65" r:id="rId47" xr:uid="{09E8FC85-0C85-4B16-A9CA-91A2E410792F}"/>
    <hyperlink ref="H66" r:id="rId48" xr:uid="{09D6ABE5-E51A-4515-8C87-155A75FFF5C1}"/>
    <hyperlink ref="H67" r:id="rId49" xr:uid="{2399C3A5-60E8-4744-876D-155B5FB9F62C}"/>
    <hyperlink ref="H69" r:id="rId50" xr:uid="{65AF2D4C-912C-4E14-9B0B-01DE3C1E71CA}"/>
    <hyperlink ref="H71" r:id="rId51" xr:uid="{00FBB013-30E0-4936-8DA6-7093172782E9}"/>
    <hyperlink ref="H72" r:id="rId52" xr:uid="{50964F8C-3D14-456A-B2BC-54A5173B883E}"/>
    <hyperlink ref="H73" r:id="rId53" xr:uid="{323C177F-AA02-4B5F-A63D-9AB99A657824}"/>
    <hyperlink ref="H74" r:id="rId54" xr:uid="{C58CC05F-953B-421A-BFD3-15D6504DD97D}"/>
    <hyperlink ref="H75" r:id="rId55" xr:uid="{0B34F1A6-588E-4829-BA4F-FB7294754E33}"/>
    <hyperlink ref="H78" r:id="rId56" xr:uid="{D3835296-7B8B-471F-8C9D-0DD6BF886E74}"/>
    <hyperlink ref="H79" r:id="rId57" xr:uid="{127BE423-A409-4D82-B96F-B520A6AE764A}"/>
    <hyperlink ref="H80" r:id="rId58" xr:uid="{E77A10DD-CCCC-4886-8A78-011931A9CD7E}"/>
    <hyperlink ref="H83" r:id="rId59" xr:uid="{168A2D8D-8E82-44DE-B2CA-76CAF687C3A5}"/>
    <hyperlink ref="H84" r:id="rId60" xr:uid="{A5E40EDB-D3B2-45FF-9830-409D7A391EDA}"/>
    <hyperlink ref="H85" r:id="rId61" xr:uid="{DA65374F-DDAE-47C9-8154-1A00F9AF661C}"/>
    <hyperlink ref="H86" r:id="rId62" xr:uid="{4D12215F-9981-40C8-AF7A-3811ACDFBD64}"/>
    <hyperlink ref="H87" r:id="rId63" xr:uid="{84FD8D0B-F288-47A9-9B6C-9EF3C001DF78}"/>
    <hyperlink ref="H88" r:id="rId64" xr:uid="{59BB6D9A-7032-4232-BF43-C0CB3361E725}"/>
    <hyperlink ref="H89" r:id="rId65" xr:uid="{B983EED0-6FD2-4D97-976D-E21265D6C169}"/>
    <hyperlink ref="H90" r:id="rId66" xr:uid="{D60DDAA5-D03A-46D9-9ACB-EDAAB0F0DE52}"/>
    <hyperlink ref="H93" r:id="rId67" xr:uid="{ACF1ACD6-3E2B-4881-BE8D-9F80592CDD7C}"/>
    <hyperlink ref="H94" r:id="rId68" xr:uid="{7994EA1F-BDB9-4769-9AAC-DA39525F51EB}"/>
    <hyperlink ref="H96" r:id="rId69" xr:uid="{110006AC-821F-4B50-BABA-EE2567DF09BB}"/>
    <hyperlink ref="H97" r:id="rId70" xr:uid="{39A785D5-247F-486A-95A6-4C3546D0BCBF}"/>
    <hyperlink ref="H98" r:id="rId71" xr:uid="{DDC8409A-BDD5-43B5-89D6-64B329A96D92}"/>
    <hyperlink ref="H100" r:id="rId72" xr:uid="{BD2552C2-DFD7-4BCE-876C-8ADA52F96212}"/>
    <hyperlink ref="H99" r:id="rId73" xr:uid="{76B7DADC-B1D7-425E-9469-D07B8B4BDF9B}"/>
    <hyperlink ref="H101" r:id="rId74" xr:uid="{927516E4-D100-43E8-B284-5391E65449E8}"/>
    <hyperlink ref="H102" r:id="rId75" xr:uid="{0D1BFC9E-9B3D-43E9-B7E7-74DD8E14CA98}"/>
    <hyperlink ref="H103" r:id="rId76" xr:uid="{F66EE42A-505F-4C84-B52D-5EFFBD437880}"/>
    <hyperlink ref="H106" r:id="rId77" xr:uid="{32A442F3-C37E-48B8-9064-D4236D986073}"/>
    <hyperlink ref="H107" r:id="rId78" xr:uid="{1FACA0E4-95D2-4775-A274-671ED70CC3A6}"/>
    <hyperlink ref="H108" r:id="rId79" xr:uid="{1371BE87-93FF-4D83-819F-1330B3ADA278}"/>
    <hyperlink ref="H109" r:id="rId80" xr:uid="{59E17BFA-44AB-483D-8377-5A5A4CAB95A2}"/>
    <hyperlink ref="H111" r:id="rId81" xr:uid="{456DF650-B5E2-4113-8914-0A10CA76A2E5}"/>
    <hyperlink ref="H113" r:id="rId82" xr:uid="{779CA955-3890-4F32-9A11-CD28B00AA5F8}"/>
    <hyperlink ref="H114" r:id="rId83" xr:uid="{39DF17CC-306B-4AA6-BBF2-7B4EEA64344F}"/>
    <hyperlink ref="H115" r:id="rId84" xr:uid="{D67B79A2-279C-4CA2-BD01-546D9CA424E9}"/>
    <hyperlink ref="H116" r:id="rId85" xr:uid="{8D845795-D5C8-4AF3-A3E3-2E19154F8624}"/>
    <hyperlink ref="H121" r:id="rId86" xr:uid="{CD4ED97F-12CA-4496-BA02-F5F4B4FF31EF}"/>
    <hyperlink ref="H122" r:id="rId87" xr:uid="{A4BDA571-6798-42F3-B2CD-50C537CAA359}"/>
    <hyperlink ref="H123" r:id="rId88" xr:uid="{63263D29-A0E2-4622-8D76-DF0D4FA42764}"/>
    <hyperlink ref="H124" r:id="rId89" xr:uid="{0FE40297-C306-40E1-96C4-ACA143E9B1ED}"/>
    <hyperlink ref="H125" r:id="rId90" xr:uid="{F6315D2F-E6F0-4AFD-9D7D-A294D5BF257D}"/>
    <hyperlink ref="H126" r:id="rId91" xr:uid="{729058EA-7AC6-46E4-B836-7B07778FDB11}"/>
    <hyperlink ref="H128" r:id="rId92" xr:uid="{0D803175-16B8-4156-935C-59E797AD6A69}"/>
    <hyperlink ref="H130" r:id="rId93" xr:uid="{E6C60B3A-BEF3-4954-8BDA-F3419F75BA4E}"/>
    <hyperlink ref="H132" r:id="rId94" xr:uid="{94899DFE-0FBC-4D0E-8440-E5F9E4C3AC8E}"/>
    <hyperlink ref="H136" r:id="rId95" xr:uid="{D96DBD2C-DB2F-4D36-8402-2C480298DC71}"/>
    <hyperlink ref="H137" r:id="rId96" xr:uid="{933D6BCC-33CD-4FD1-8011-B59CDE12FF84}"/>
    <hyperlink ref="H142" r:id="rId97" xr:uid="{954E95E4-5C96-4610-B44D-CD5C92C93011}"/>
    <hyperlink ref="H146" r:id="rId98" xr:uid="{5FE09F69-1C2E-4586-B02B-C429F712FB96}"/>
    <hyperlink ref="H43" r:id="rId99" xr:uid="{37FAF502-B020-4CFD-9BFA-615C0A1F492A}"/>
    <hyperlink ref="H44" r:id="rId100" xr:uid="{1D2E2A11-E2C8-4217-AA45-B292BBB24443}"/>
    <hyperlink ref="H36" r:id="rId101" xr:uid="{2534EC3B-C2BD-421F-A729-868BA4893E46}"/>
    <hyperlink ref="H30" r:id="rId102" xr:uid="{8DA4271A-E2C5-4974-96F8-89912BC0DC66}"/>
    <hyperlink ref="H27" r:id="rId103" xr:uid="{98C5AEBD-B0F4-4CC9-B46C-61420227B8B0}"/>
    <hyperlink ref="H23" r:id="rId104" xr:uid="{08720D20-D7F8-44AD-859A-2F856F74F8BB}"/>
    <hyperlink ref="H9" r:id="rId105" xr:uid="{C0B335A6-766A-4A95-8691-32F6CB17F826}"/>
    <hyperlink ref="H76" r:id="rId106" xr:uid="{651FE59B-4C9A-4486-83EC-BE1E69BB80E2}"/>
    <hyperlink ref="H91" r:id="rId107" xr:uid="{248041F9-4C11-4A86-950E-55CB83A2328C}"/>
    <hyperlink ref="H105" r:id="rId108" xr:uid="{0BBDA1BD-E394-44B6-A534-7A958A676C22}"/>
    <hyperlink ref="H110" r:id="rId109" xr:uid="{2C0664C0-AB38-4E85-A54D-82CD061E5EF6}"/>
    <hyperlink ref="H112" r:id="rId110" xr:uid="{53DB7E9C-940B-41CB-97C6-0B6B0FE163DE}"/>
    <hyperlink ref="H119" r:id="rId111" xr:uid="{54660A0A-D3CD-47BB-99BA-281116A11DF5}"/>
    <hyperlink ref="H120" r:id="rId112" xr:uid="{4C99BD9B-EAF7-4471-A88C-7D486D3D58C5}"/>
    <hyperlink ref="H138" r:id="rId113" xr:uid="{D390F749-78E4-4F60-8B19-A5E63092B0C5}"/>
    <hyperlink ref="H139" r:id="rId114" xr:uid="{B3A3AD98-DBE7-4D2F-8B5C-8845CE46E51A}"/>
    <hyperlink ref="H140" r:id="rId115" xr:uid="{28AEE987-EBF9-4909-9E0D-5B33927360A7}"/>
    <hyperlink ref="H68" r:id="rId116" xr:uid="{F67FAD6B-1618-4447-8B82-E714EEFE6EEC}"/>
    <hyperlink ref="H104" r:id="rId117" xr:uid="{95DEE806-C303-40C9-9BD5-26B0E281B343}"/>
    <hyperlink ref="H141" r:id="rId118" xr:uid="{9F31E48B-FB22-46ED-A93D-B0DCFC6E3891}"/>
    <hyperlink ref="H92" r:id="rId119" xr:uid="{A5F91AF8-52AB-4E24-978E-61EE1B441172}"/>
    <hyperlink ref="H127" r:id="rId120" xr:uid="{CA14251E-1F78-42F8-B19A-80B4F8C57A1D}"/>
    <hyperlink ref="H129" r:id="rId121" xr:uid="{8226F756-6662-4AEA-AE36-AD7C309B984A}"/>
    <hyperlink ref="H147" r:id="rId122" xr:uid="{3B64BC43-D058-43FF-91E3-274CE5E154E4}"/>
    <hyperlink ref="H118" r:id="rId123" display="http://secfin.bcs.gob.mx/fnz/wp-content/themes/fnz_bcs/assets/images/boletines/2019/55.pdf" xr:uid="{30295FA1-2FC9-416B-8093-3218FFB099ED}"/>
    <hyperlink ref="H8" r:id="rId124" location="gsc.tab=0" xr:uid="{204F40B8-BE42-4038-BD50-BD1A11FF86D7}"/>
    <hyperlink ref="H148" r:id="rId125" xr:uid="{E1E47899-F03A-4C35-98ED-39E3F9B97F0C}"/>
    <hyperlink ref="H149" r:id="rId126" xr:uid="{EBD7B4A0-9E09-4C40-BA44-87493D9D5A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2021-01-15T15:31:22Z</dcterms:created>
  <dcterms:modified xsi:type="dcterms:W3CDTF">2021-01-15T15:35:50Z</dcterms:modified>
</cp:coreProperties>
</file>