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9410" windowHeight="10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Formatos'!$A$7:$AB$25</definedName>
    <definedName name="Hidden_13">Hidden_1!$A$1:$A$7</definedName>
    <definedName name="Hidden_28">Hidden_2!$A$1:$A$2</definedName>
    <definedName name="Hidden_322">Hidden_3!$A$1:$A$2</definedName>
    <definedName name="hiden_322">[1]Hidden_3!$A$1:$A$2</definedName>
  </definedNames>
  <calcPr calcId="144525"/>
</workbook>
</file>

<file path=xl/sharedStrings.xml><?xml version="1.0" encoding="utf-8"?>
<sst xmlns="http://schemas.openxmlformats.org/spreadsheetml/2006/main" count="1488" uniqueCount="376">
  <si>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</si>
  <si>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</si>
  <si>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</si>
  <si>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</si>
  <si>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</si>
  <si>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</si>
  <si>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</si>
  <si>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</si>
  <si>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</si>
  <si>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</si>
  <si>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</si>
  <si>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</si>
  <si>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</si>
  <si>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</si>
  <si>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</si>
  <si>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</si>
  <si>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</si>
  <si>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</si>
  <si>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</si>
  <si>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</si>
  <si>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</si>
  <si>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</si>
  <si>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</si>
  <si>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</si>
  <si>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</si>
  <si>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</si>
  <si>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</si>
  <si>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</si>
  <si>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</si>
  <si>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</si>
  <si>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</si>
  <si>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</si>
  <si>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</si>
  <si>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</si>
  <si>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</si>
  <si>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</si>
  <si>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</si>
  <si>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</si>
  <si>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</si>
  <si>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</si>
  <si>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</si>
  <si>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</si>
  <si>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</si>
  <si>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</si>
  <si>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</si>
  <si>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</si>
  <si>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</si>
  <si>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</si>
  <si>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</si>
  <si>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</si>
  <si>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</si>
  <si>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</si>
  <si>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</si>
  <si>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</si>
  <si>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</si>
  <si>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</si>
  <si>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</si>
  <si>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</si>
  <si>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</si>
  <si>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</si>
  <si>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</si>
  <si>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</si>
  <si>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</si>
  <si>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</si>
  <si>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</si>
  <si>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</si>
  <si>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</si>
  <si>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</si>
  <si>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</si>
  <si>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</si>
  <si>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</si>
  <si>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</si>
  <si>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</si>
  <si>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</si>
  <si>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</si>
  <si>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</si>
  <si>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</si>
  <si>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</si>
  <si>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</si>
  <si>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</si>
  <si>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</si>
  <si>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</si>
  <si>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AUTORIZACIONES</t>
  </si>
  <si>
    <t>Art. 236 de la Ley General de Salud. 197 del reglamento de insumos para la Salud</t>
  </si>
  <si>
    <t>Comision de Autorizacion y Vigilancia Sanitaria</t>
  </si>
  <si>
    <t>01/01/1900</t>
  </si>
  <si>
    <t>Art. 198 Fracc. IV de la Ley Gral. De Salud 145 y 220 fracc. I del Reglamento de la Ley Gral. De salud en materia de prestación de servicios de atención medica</t>
  </si>
  <si>
    <t>Art. 198 Fracc. I y II, 204, 257, 258 y 373 de la  Ley Gral.de Salud y 113 y 162 del Reglamento de Insumos para la salud</t>
  </si>
  <si>
    <t>FARMACIA INT. CENTRAL DE ESPECIALIDADES MEDICAS DE LA PAZ</t>
  </si>
  <si>
    <t>Dar cumplimiento a las disposiciones legales a las que esta sujeto el establecimeinto</t>
  </si>
  <si>
    <t xml:space="preserve">las columnas J,K ,L : no aplica, en virtud de que las autorizaciones son otorgadas a la razon social del establecimiento (nombre comercial); artículos 15 y 16 de la Ley de Transparencia y Acceso a la Información Pública del Estado de Baja California Sur, 19 y 20 de La Ley General de Transparencia y Acceso a la Información Pública. </t>
  </si>
  <si>
    <t>Monto entregado, bien, servicio y/o recurso público aprovechado al periodo que se informa</t>
  </si>
  <si>
    <t>HOSPITEN LOS CABOS S.A. DE C.V.</t>
  </si>
  <si>
    <t>FARMACIA INTRAHOSPITALARIA BLUE NET HOSPITALS</t>
  </si>
  <si>
    <t>AMC HOSPITAL AMERICAN MEDICAL CENTER( FARMACIA)</t>
  </si>
  <si>
    <t>FARMACIA HOSPITAL H MAS</t>
  </si>
  <si>
    <t>Art. 198 Frac. II y III, 204 y 373 de la Ley General de Salud</t>
  </si>
  <si>
    <t>05/10/2022</t>
  </si>
  <si>
    <t>19/12/2022</t>
  </si>
  <si>
    <t>HOSPITAL H+</t>
  </si>
  <si>
    <t>LSIS-39</t>
  </si>
  <si>
    <t>PE-32</t>
  </si>
  <si>
    <t>LSRSS-5</t>
  </si>
  <si>
    <t>LSIS-182</t>
  </si>
  <si>
    <t>PE-33</t>
  </si>
  <si>
    <t>PE-34</t>
  </si>
  <si>
    <t>LSSA-176</t>
  </si>
  <si>
    <t>LSSA-177</t>
  </si>
  <si>
    <t>PE-35</t>
  </si>
  <si>
    <t>PE-36</t>
  </si>
  <si>
    <t>RAPI FARMACIA</t>
  </si>
  <si>
    <t>FARMACIA EMERGENCIAS</t>
  </si>
  <si>
    <t>IDC FUMIGACIONES</t>
  </si>
  <si>
    <t>ELITE BY FRANK MUÑOZ</t>
  </si>
  <si>
    <t>03/10/2022</t>
  </si>
  <si>
    <t>10/10/2022</t>
  </si>
  <si>
    <t>11/10/2022</t>
  </si>
  <si>
    <t>12/10/2022</t>
  </si>
  <si>
    <t>21/10/2022</t>
  </si>
  <si>
    <t>01/04/2023</t>
  </si>
  <si>
    <t>09/04/2023</t>
  </si>
  <si>
    <t>19/04/2023</t>
  </si>
  <si>
    <t>LSRSS-6</t>
  </si>
  <si>
    <t>HOSPITAL GENERAL DE CABO SAN LUCAS (RAYOS X)</t>
  </si>
  <si>
    <t>LSIS-183</t>
  </si>
  <si>
    <t>WECARE PHARMA LA PAZ</t>
  </si>
  <si>
    <t>15/11/2022</t>
  </si>
  <si>
    <t>LSIS-231</t>
  </si>
  <si>
    <t>FARMACIAS BENAVIDES SUCURSAL MI PLAZA LOS CABOS</t>
  </si>
  <si>
    <t>22/11/2022</t>
  </si>
  <si>
    <t>LSIS-232</t>
  </si>
  <si>
    <t>BODEGA AURRERA CABO MIRAMAR</t>
  </si>
  <si>
    <t>PE-37</t>
  </si>
  <si>
    <t>ALMACEN CENTRAL JURISDICCIONAL LA PAZ</t>
  </si>
  <si>
    <t>24/11/2022</t>
  </si>
  <si>
    <t>23/05/2023</t>
  </si>
  <si>
    <t>PE-38</t>
  </si>
  <si>
    <t>06/12/2022</t>
  </si>
  <si>
    <t>04/06/2023</t>
  </si>
  <si>
    <t>PE-39</t>
  </si>
  <si>
    <t>17/06/2023</t>
  </si>
  <si>
    <t>PE-40</t>
  </si>
  <si>
    <t>https://drive.google.com/file/d/1OhcqoOq3WGfWguAykTnV3FUfQ_N5BxiR/view?usp=share_link</t>
  </si>
  <si>
    <t>https://drive.google.com/file/d/1c-92YJh7KEMlBiqHet171KnEjfJL1NLc/view?usp=share_link</t>
  </si>
  <si>
    <t>https://drive.google.com/file/d/1gij7BKwlerkR9twi5DFYql4fMRBz4JLO/view?usp=share_link</t>
  </si>
  <si>
    <t>https://drive.google.com/file/d/1w5Y4fKsWGau2to46Q2H6fuGgXHHTGcbE/view?usp=share_link</t>
  </si>
  <si>
    <t>https://drive.google.com/file/d/1vWlwlxJyl-6JNdc1VXWB1TSmiCJ00AyL/view?usp=share_link</t>
  </si>
  <si>
    <t>https://drive.google.com/file/d/1gxlg9UY2Njh9lRAVf5vA4dmgioRZ9PPf/view?usp=share_link</t>
  </si>
  <si>
    <t>https://drive.google.com/file/d/1CeVTDkJQ-fZi5FWaxEskkVmlAaIWSuPP/view?usp=share_link</t>
  </si>
  <si>
    <t>https://drive.google.com/file/d/1aaTlB-Sicququt2Z-tTpOrOKtsGdr7T8/view?usp=share_link</t>
  </si>
  <si>
    <t>https://drive.google.com/file/d/1js0fdmW2MCwkFngogEkb1_Sqb_ttnJOy/view?usp=share_link</t>
  </si>
  <si>
    <t>https://drive.google.com/file/d/1Q3nfDqnO6KW3mouYLBK_WAeucII-jl64/view?usp=share_link</t>
  </si>
  <si>
    <t>https://drive.google.com/file/d/13U0oxSfyEO2WQ5W7oJs4InUWBhObZlpE/view?usp=share_link</t>
  </si>
  <si>
    <t>https://drive.google.com/file/d/1iT2EaArLilrVnS9Sh3Jr0a-40wzJxu2M/view?usp=share_link</t>
  </si>
  <si>
    <t>https://drive.google.com/file/d/1D6MWBlf3NYAPwnOsndz5Y2Du4RAlayQA/view?usp=share_link</t>
  </si>
  <si>
    <t>https://drive.google.com/file/d/1r3bqj7u7ISiOSXOy0ORNnnSK7kqHyzBy/view?usp=share_link</t>
  </si>
  <si>
    <t>https://drive.google.com/file/d/19Iki5_1cLH8YCuk-aZdGlqsOpC1UMBZ6/view?usp=share_link</t>
  </si>
  <si>
    <t>https://drive.google.com/file/d/1ucRNpnuECoSZ2oxkdKymMz5W2hIZs2xq/view?usp=share_link</t>
  </si>
  <si>
    <t>https://drive.google.com/file/d/1WEZ3BURmlZNtdxzi44u8e_5isT0wbQSK/view?usp=share_link</t>
  </si>
  <si>
    <t>https://drive.google.com/file/d/1COjhj4m7L3KDUBJbK-BSqXdJjk5LFk3j/view?usp=share_link</t>
  </si>
  <si>
    <t>HOSPITEN CABO SAN LUCAS (FARMACIA INTRAHOSPITALARIA)</t>
  </si>
  <si>
    <t>PE-22</t>
  </si>
  <si>
    <t>04/07/2022</t>
  </si>
  <si>
    <t>31/12/2022</t>
  </si>
  <si>
    <t>https://drive.google.com/file/d/1DCQDyVzbnDYGRpCVddIGiRVhJzI2ylPB/view?usp=sharing</t>
  </si>
  <si>
    <t>PE-23</t>
  </si>
  <si>
    <t>https://drive.google.com/file/d/1hl7MAG4ojjZc0nP2aMHHtEuFsNHTddjV/view?usp=sharing</t>
  </si>
  <si>
    <t>FARMACIA PROVEEDORA HOSPITALARIA DE BCS</t>
  </si>
  <si>
    <t>PE-24</t>
  </si>
  <si>
    <t>06/07/2022</t>
  </si>
  <si>
    <t>02/01/2023</t>
  </si>
  <si>
    <t>https://drive.google.com/file/d/1VV5wnL-4VHA0_irYt0aCLqgSrqjVgptl/view?usp=sharing</t>
  </si>
  <si>
    <t>FARMACIA COMPAÑIA OCCIDENTAL MEXICANA, SA DE CV</t>
  </si>
  <si>
    <t>LSIS-38</t>
  </si>
  <si>
    <t>https://drive.google.com/file/d/1-cV7_YetM7BPorw0tjFeQGrrRN8kg48H/view?usp=sharing</t>
  </si>
  <si>
    <t>PE-25</t>
  </si>
  <si>
    <t>https://drive.google.com/file/d/1WBHheraR7gCrC8MOfCshZiNfGBGSioJj/view?usp=sharing</t>
  </si>
  <si>
    <t>FARMACIA THE ONLY ONE</t>
  </si>
  <si>
    <t>LSIS-230</t>
  </si>
  <si>
    <t>07/07/2022</t>
  </si>
  <si>
    <t>https://drive.google.com/file/d/1aGtwXDhruj9S1cRelOhA1uCgkiK6MqxJ/view?usp=sharing</t>
  </si>
  <si>
    <t>PE-26</t>
  </si>
  <si>
    <t>15/07/2022</t>
  </si>
  <si>
    <t>11/01/2023</t>
  </si>
  <si>
    <t>https://drive.google.com/file/d/1CdAVFknFs3yKWJ5Swd8PBRZ16a2jaBTI/view?usp=sharing</t>
  </si>
  <si>
    <t>CENTRO ESTATAL DE ONCOLOGIA "DR. RUBEN CARDOZA MACIAS"</t>
  </si>
  <si>
    <t>Art. 375 Fracc. II de la  Ley Gral.de Salud ; 224 fracc. III del Reglamento de Ley Gral. de Salud en materia de prestación de servicios y atención médica</t>
  </si>
  <si>
    <t>PRRX-3</t>
  </si>
  <si>
    <t>21/07/2022</t>
  </si>
  <si>
    <t>21/07/2024</t>
  </si>
  <si>
    <t>https://drive.google.com/file/d/1rTRxPiIYD3vMLC9zrIDXMCSk77V99osq/view?usp=sharing</t>
  </si>
  <si>
    <t>PE-27</t>
  </si>
  <si>
    <t>27/07/2022</t>
  </si>
  <si>
    <t>23/01/2023</t>
  </si>
  <si>
    <t>https://drive.google.com/file/d/1WpbtlYkvwgJJKZFhb1uHKcka8c2top-R/view?usp=sharing</t>
  </si>
  <si>
    <t>FARMACIA INTRAHOSP. MEDICAL CENTER UNIDAD MEDICA QUIRURGICO</t>
  </si>
  <si>
    <t>PE-28</t>
  </si>
  <si>
    <t>11/08/2022</t>
  </si>
  <si>
    <t>07/02/2023</t>
  </si>
  <si>
    <t>https://drive.google.com/file/d/1S23OI9sZgF07ulBnNg60FkNf-W1dy9Aa/view?usp=sharing</t>
  </si>
  <si>
    <t>PE-29</t>
  </si>
  <si>
    <t>https://drive.google.com/file/d/1vF70xIs4b95uZLWBoiVMQSsikB3JsGcm/view?usp=sharing</t>
  </si>
  <si>
    <t>HOSPITAL GENERAL ISSSTE LA PAZ (RAYOS X)</t>
  </si>
  <si>
    <t>PRRX-4</t>
  </si>
  <si>
    <t>17/08/2022</t>
  </si>
  <si>
    <t>17/08/2024</t>
  </si>
  <si>
    <t>https://drive.google.com/file/d/1m3hPeCzxJWF29-xdvpCaBhVFEp5zBYpK/view?usp=sharing</t>
  </si>
  <si>
    <t>FARMACIAS YZA DOMINGUEZ</t>
  </si>
  <si>
    <t>LSIS-181</t>
  </si>
  <si>
    <t>31/08/2022</t>
  </si>
  <si>
    <t>https://drive.google.com/file/d/1jMzpMTNhr6nihzR7PPubYsCunF9nklK3/view?usp=sharing</t>
  </si>
  <si>
    <t>PRRX-5</t>
  </si>
  <si>
    <t>06/09/2022</t>
  </si>
  <si>
    <t>06/09/2024</t>
  </si>
  <si>
    <t>https://drive.google.com/file/d/1tsSkhpITr0b6TcSRvr5gQPZPBk7GbVif/view?usp=sharing</t>
  </si>
  <si>
    <t>G CARE PHARMA</t>
  </si>
  <si>
    <t>PE-30</t>
  </si>
  <si>
    <t>13/09/2022</t>
  </si>
  <si>
    <t>12/03/2023</t>
  </si>
  <si>
    <t>https://drive.google.com/file/d/1Un9En-oHlL9zFmYOBQStpd0kXiOKtW3X/view?usp=sharing</t>
  </si>
  <si>
    <t>FUMIGACIONES EL ISTMO</t>
  </si>
  <si>
    <t>LSSA-175</t>
  </si>
  <si>
    <t>https://drive.google.com/file/d/1484EKUsjk1PED4LYNolQTWz2ZPolQYB5/view?usp=sharing</t>
  </si>
  <si>
    <t>PE-31</t>
  </si>
  <si>
    <t>14/09/2022</t>
  </si>
  <si>
    <t>13/03/2023</t>
  </si>
  <si>
    <t>https://drive.google.com/file/d/14m6CYCephqIbUkiNm1GkawHB9EpkT119/view?usp=sharing</t>
  </si>
  <si>
    <t>HOSPITAL MILITAR REGIONAL DE LA PAZ, B.C.S. (RADIOLOGIA)</t>
  </si>
  <si>
    <t>PRRX-6</t>
  </si>
  <si>
    <t>20/09/2022</t>
  </si>
  <si>
    <t>20/09/2024</t>
  </si>
  <si>
    <t>https://drive.google.com/file/d/1fNzOLCHRLrMuE7gQwmQzy7OFICyrpklP/view?usp=sharing</t>
  </si>
  <si>
    <t>LSSA-170</t>
  </si>
  <si>
    <t>LG FUMIGACIONES</t>
  </si>
  <si>
    <t>07/04/2022</t>
  </si>
  <si>
    <t>https://drive.google.com/file/d/1aDoZjwJx64u5UaaDyhkdUky9Pa5ZT2XY/view?usp=sharing</t>
  </si>
  <si>
    <t>PE-10</t>
  </si>
  <si>
    <t>04/10/2022</t>
  </si>
  <si>
    <t>https://drive.google.com/file/d/1qeC1EyhgZHY1ndC6x0nhWdIEBn7TCogg/view?usp=sharing</t>
  </si>
  <si>
    <t>PE-11</t>
  </si>
  <si>
    <t>08/04/2022</t>
  </si>
  <si>
    <t>https://drive.google.com/file/d/1tepUOredJw-Wa8lTshOybWdKFL3XR40c/view?usp=sharing</t>
  </si>
  <si>
    <t>PE-12</t>
  </si>
  <si>
    <t>https://drive.google.com/file/d/1ZKJIV_C3GdEH6YttFVcJOOpRszbc6-yX/view?usp=sharing</t>
  </si>
  <si>
    <t>PE-13</t>
  </si>
  <si>
    <t>https://drive.google.com/file/d/1FqIUqxBTStDoAUXtYqlWe7bHCwgPxy0K/view?usp=sharing</t>
  </si>
  <si>
    <t>LSSA-171</t>
  </si>
  <si>
    <t>CONTROL DE PLAGAS PROFESIONAL ORLANT</t>
  </si>
  <si>
    <t>20/04/2022</t>
  </si>
  <si>
    <t>https://drive.google.com/file/d/1R4ZtBnbnhSWSFD6Us9JPFjqTyvxR7d3m/view?usp=sharing</t>
  </si>
  <si>
    <t>PE-14</t>
  </si>
  <si>
    <t>FARMACIA SAINT LUKES</t>
  </si>
  <si>
    <t>27/04/2022</t>
  </si>
  <si>
    <t>24/10/2022</t>
  </si>
  <si>
    <t>https://drive.google.com/file/d/12wlb58G9WseYR-PLjOELeaROQNeCRMQa/view?usp=sharing</t>
  </si>
  <si>
    <t>LSIS-229</t>
  </si>
  <si>
    <t>https://drive.google.com/file/d/1Fn_HquTN0pEYCnJUKjiWeNB0ZObA-BKV/view?usp=sharing</t>
  </si>
  <si>
    <t>LSIS-179</t>
  </si>
  <si>
    <t>FARMACIA BODEGA AURRERA MIRAMAR</t>
  </si>
  <si>
    <t>13/05/2022</t>
  </si>
  <si>
    <t>https://drive.google.com/file/d/16Nagd1sagQuGuzJhOBfhuy0gIcLiNdLz/view?usp=sharing</t>
  </si>
  <si>
    <t>LSIS-180</t>
  </si>
  <si>
    <t>HOSPITAL PSIQUIATRICO DE BAJA CALIFORNIA SUR (FARMACIA)</t>
  </si>
  <si>
    <t>18/05/2022</t>
  </si>
  <si>
    <t>https://drive.google.com/file/d/1tB58fV4sAcBoXVfMMEpD3g8oLiQA_qbY/view?usp=sharing</t>
  </si>
  <si>
    <t>LSSA-172</t>
  </si>
  <si>
    <t>BALANCE URBANO CONTROL DE PLAGAS S.A. DE .C.V.</t>
  </si>
  <si>
    <t>https://drive.google.com/file/d/17raoV9p9lnI8wsN-SvqKuIS-06NrrZsn/view?usp=sharing</t>
  </si>
  <si>
    <t>LSSA-173</t>
  </si>
  <si>
    <t>RL FUMIGACIONES</t>
  </si>
  <si>
    <t>01/06/2022</t>
  </si>
  <si>
    <t>https://drive.google.com/file/d/1RTevjMOVeKmLzGnlR034sdBzymJRXTUu/view?usp=sharing</t>
  </si>
  <si>
    <t>LSSA-174</t>
  </si>
  <si>
    <t>FUMIGACIONES ECOLOGICAS Y SERVICIOS AMBIENTALES</t>
  </si>
  <si>
    <t>https://drive.google.com/file/d/1K8tb1r4-PR3CimfziD2CgRJOiLa6uhNe/view?usp=sharing</t>
  </si>
  <si>
    <t>PE-15</t>
  </si>
  <si>
    <t>03/06/2022</t>
  </si>
  <si>
    <t>30/11/2022</t>
  </si>
  <si>
    <t>https://drive.google.com/file/d/1SJjFeIkRQ7TX-ChTTHSTbLMbIKf77COH/view?usp=sharing</t>
  </si>
  <si>
    <t>PE-16</t>
  </si>
  <si>
    <t>https://drive.google.com/file/d/1Wxd2YWvHNOKhWZacXa9q1l3jBOckNU6R/view?usp=sharing</t>
  </si>
  <si>
    <t>PE-17</t>
  </si>
  <si>
    <t>13/06/2022</t>
  </si>
  <si>
    <t>10/12/2022</t>
  </si>
  <si>
    <t>https://drive.google.com/file/d/1_6plHlUBwrPHhBpA85ABaJcJr71EnD6Q/view?usp=sharing</t>
  </si>
  <si>
    <t>PE-18</t>
  </si>
  <si>
    <t>14/06/2022</t>
  </si>
  <si>
    <t>11/12/2022</t>
  </si>
  <si>
    <t>https://drive.google.com/file/d/167Cz2btaW9S9gQWfdE1g0aQY_-kc5-Fs/view?usp=sharing</t>
  </si>
  <si>
    <t>PE-19</t>
  </si>
  <si>
    <t>22/06/2022</t>
  </si>
  <si>
    <t>https://drive.google.com/file/d/1c0ucFpYhalx4phHkdSWaBd_XetiPRZu7/view?usp=sharing</t>
  </si>
  <si>
    <t>PE-20</t>
  </si>
  <si>
    <t>CENTRO MEDICO DE ESPECIALIDADES SAINT LUKE'S/FARMACIA</t>
  </si>
  <si>
    <t>24/06/2022</t>
  </si>
  <si>
    <t>21/12/2022</t>
  </si>
  <si>
    <t>https://drive.google.com/file/d/1OKWqtZwmnjEAc6zpewtp79zLjcPdzNJn/view?usp=sharing</t>
  </si>
  <si>
    <t>PE-21</t>
  </si>
  <si>
    <t>28/06/2022</t>
  </si>
  <si>
    <t>25/12/2022</t>
  </si>
  <si>
    <t>https://drive.google.com/file/d/1Ba87x1-CaVg1Gu-4IgT0FJN-W1lU6e1r/view?usp=sharing</t>
  </si>
  <si>
    <t>LSRSS-1</t>
  </si>
  <si>
    <t>HOSPITEN CABO SAN LUCAS</t>
  </si>
  <si>
    <t>13/01/2022</t>
  </si>
  <si>
    <t>https://drive.google.com/file/d/1sWdAPwMxAGtJ17plxxuHy17V2iQ8v7Kq/view?usp=sharing</t>
  </si>
  <si>
    <t>PE-3</t>
  </si>
  <si>
    <t>CLINICA NUESTRA SEÑORA DE GUADALUPE</t>
  </si>
  <si>
    <t>14/01/2022</t>
  </si>
  <si>
    <t>13/07/2022</t>
  </si>
  <si>
    <t>https://drive.google.com/file/d/1orI3LDpCF-Mmg022OM1Q0yQTVcO6MDW1/view?usp=sharing</t>
  </si>
  <si>
    <t>PE-4</t>
  </si>
  <si>
    <t>https://drive.google.com/file/d/1RIfnPdbuIs_7d1tpnz4RJDjDeSXZ53Yt/view?usp=sharing</t>
  </si>
  <si>
    <t>LSRSS-2</t>
  </si>
  <si>
    <t>CENTRO MEDICO DE ESPECIALIDADES SAINT LUKES</t>
  </si>
  <si>
    <t>26/01/2022</t>
  </si>
  <si>
    <t>https://drive.google.com/file/d/1oF7N2oH876R1w7CgsVcEHUI6S5LTsY3M/view?usp=sharing</t>
  </si>
  <si>
    <t>LSRSS-3</t>
  </si>
  <si>
    <t>CENTRO MEDICO DE ESPECIALIDADES SAINT LUKES (RAYOS X)</t>
  </si>
  <si>
    <t>https://drive.google.com/file/d/1S6hRkUBkePj-CxLCh1ET5lH6YmGQym-w/view?usp=sharing</t>
  </si>
  <si>
    <t>PRRX-1</t>
  </si>
  <si>
    <t>26/01/2024</t>
  </si>
  <si>
    <t>https://drive.google.com/file/d/13jFvah1oCF_9Yn0p31DaUOqtNaj7tqGE/view?usp=sharing</t>
  </si>
  <si>
    <t>PRRX-2</t>
  </si>
  <si>
    <t>HOSPITAL GENERAL DE SUBZONA No. 38 (RAYOS X)</t>
  </si>
  <si>
    <t>08/02/2022</t>
  </si>
  <si>
    <t>08/02/2024</t>
  </si>
  <si>
    <t>https://drive.google.com/file/d/17M-PU7aiHpW7qps11JjRFafS0j_26Rcr/view?usp=sharing</t>
  </si>
  <si>
    <t>PE-5</t>
  </si>
  <si>
    <t>10/02/2022</t>
  </si>
  <si>
    <t>09/08/2022</t>
  </si>
  <si>
    <t>https://drive.google.com/file/d/1gVIah7qbfj2VQbpfvsvCXevHWB15uRMa/view?usp=sharing</t>
  </si>
  <si>
    <t>PE-6</t>
  </si>
  <si>
    <t>https://drive.google.com/file/d/1R_TGgdgwdydK4KDukMhNLY_1nu60ABiZ/view?usp=sharing</t>
  </si>
  <si>
    <t>LSIS-174</t>
  </si>
  <si>
    <t>FARMACIA INTRAHOSPITALARIA HOSPITAL GENERAL LA PAZ</t>
  </si>
  <si>
    <t>18/02/2022</t>
  </si>
  <si>
    <t>https://drive.google.com/file/d/1IJTQkXnx6zUw6b3RcncFlhR7d9BsAfjK/view?usp=sharing</t>
  </si>
  <si>
    <t>LSIS-226</t>
  </si>
  <si>
    <t>FARMACIA GUADALAJARA SUCURSAL TECNOLOGICO</t>
  </si>
  <si>
    <t>01/03/2022</t>
  </si>
  <si>
    <t>https://drive.google.com/file/d/1YwUpsvSxGu8p_p8WtHzhKOkuPv0NX5M-/view?usp=sharing</t>
  </si>
  <si>
    <t>LSIS-175</t>
  </si>
  <si>
    <t>FARMACIA GUADALAJARA SUC. 5 DE MAYO</t>
  </si>
  <si>
    <t>02/03/2022</t>
  </si>
  <si>
    <t>https://drive.google.com/file/d/123IYVqNfYtHEDSpS-7zLADNal7-dyqB8/view?usp=sharing</t>
  </si>
  <si>
    <t>LSIS-36</t>
  </si>
  <si>
    <t>CLINICA NUESTRA SEÑORA DE LA SALUD (FARMACIA)</t>
  </si>
  <si>
    <t>09/03/2022</t>
  </si>
  <si>
    <t>https://drive.google.com/file/d/1nJJ2VBxrQf-Dr6CzBBSA2_D0-P1XvcAo/view?usp=sharing</t>
  </si>
  <si>
    <t>PE-7</t>
  </si>
  <si>
    <t>16/03/2022</t>
  </si>
  <si>
    <t>12/09/2022</t>
  </si>
  <si>
    <t>https://drive.google.com/file/d/1s0g_Z3LAC0AdiA1dy84WM7crbQ9DYJqP/view?usp=sharing</t>
  </si>
  <si>
    <t>PE-8</t>
  </si>
  <si>
    <t>18/03/2022</t>
  </si>
  <si>
    <t>https://drive.google.com/file/d/19QyYZx1XYNKgDqLmk4mXhsVJie0K0JF-/view?usp=sharing</t>
  </si>
  <si>
    <t>PE-9</t>
  </si>
  <si>
    <t>https://drive.google.com/file/d/1_v6Ss7t-M2CVO8o3sK6tvlsFniDZk9tG/view?usp=sharing</t>
  </si>
  <si>
    <t>LSIS-176</t>
  </si>
  <si>
    <t>FARMACIA WALMART COLA DE BALLENA</t>
  </si>
  <si>
    <t>24/03/2022</t>
  </si>
  <si>
    <t>https://drive.google.com/file/d/1ydrZJIVtM52vzStiGXopwpnUgtHKU2Dm/view?usp=sharing</t>
  </si>
  <si>
    <t>LSIS-227</t>
  </si>
  <si>
    <t>FARMACIAS YZA VILLAS DEL CORTEZ</t>
  </si>
  <si>
    <t>29/03/2022</t>
  </si>
  <si>
    <t>https://drive.google.com/file/d/1s9PoTpftk16qvERV1TWnUFFG85FDi2CG/view?usp=sharing</t>
  </si>
  <si>
    <t>LSIS-177</t>
  </si>
  <si>
    <t>FARMACIAS YZA SANTA BARBARA</t>
  </si>
  <si>
    <t>https://drive.google.com/file/d/1PjSP_a2pVOb8fGJI_X6uDWk6xxbQ0JhP/view?usp=sharing</t>
  </si>
  <si>
    <t>LSIS-178</t>
  </si>
  <si>
    <t>T &amp; S PHARMACY</t>
  </si>
  <si>
    <t>https://drive.google.com/file/d/1znCRFqu6k8a6vHMxG81OuaVwUVs0sfcZ/view?usp=sharing</t>
  </si>
  <si>
    <t>LSIS-228</t>
  </si>
  <si>
    <t>FARMACIA FRESKO LOS CABOS</t>
  </si>
  <si>
    <t>31/03/2022</t>
  </si>
  <si>
    <t>https://drive.google.com/file/d/1ZYYbA8PqptzjchIHdRn7Oo6p38KKNcPI/view?usp=sharing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</si>
</sst>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4" fillId="3" borderId="0"/>
    <xf numFmtId="0" fontId="1" fillId="3" borderId="0"/>
    <xf numFmtId="0" fontId="5" fillId="0" borderId="0" applyNumberFormat="0" applyFill="0" applyBorder="0" applyAlignment="0" applyProtection="0"/>
    <xf numFmtId="0" fontId="3" fillId="3" borderId="0"/>
    <xf numFmtId="0" fontId="7" fillId="3" borderId="0"/>
    <xf numFmtId="0" fontId="3" fillId="3" borderId="0"/>
  </cellStyleXfs>
  <cellXfs count="16">
    <xf numFmtId="0" fontId="0" fillId="0" borderId="0" xfId="0"/>
    <xf numFmtId="0" fontId="0" fillId="3" borderId="0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8" fillId="3" borderId="0" xfId="5" applyFont="1" applyFill="1" applyBorder="1" applyAlignment="1">
      <alignment wrapText="1"/>
    </xf>
    <xf numFmtId="0" fontId="6" fillId="3" borderId="0" xfId="4" applyFont="1" applyFill="1" applyBorder="1" applyAlignment="1">
      <alignment wrapText="1"/>
    </xf>
    <xf numFmtId="0" fontId="5" fillId="0" borderId="0" xfId="3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9" fillId="3" borderId="0" xfId="5" applyFont="1" applyFill="1" applyBorder="1" applyAlignment="1">
      <alignment wrapText="1"/>
    </xf>
    <xf numFmtId="0" fontId="9" fillId="3" borderId="0" xfId="4" applyFont="1" applyFill="1" applyBorder="1" applyAlignment="1"/>
    <xf numFmtId="0" fontId="6" fillId="3" borderId="0" xfId="6" applyFont="1" applyFill="1" applyBorder="1" applyAlignment="1"/>
  </cellXfs>
  <cellStyles count="7">
    <cellStyle name="Hipervínculo" xfId="3" builtinId="8"/>
    <cellStyle name="Normal" xfId="0" builtinId="0"/>
    <cellStyle name="Normal 2" xfId="1"/>
    <cellStyle name="Normal 3" xfId="2"/>
    <cellStyle name="Normal_Hoja1" xfId="4"/>
    <cellStyle name="Normal_Hoja1 2" xfId="6"/>
    <cellStyle name="Normal_Reporte de Formato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epris-sbd\Users\USER\Downloads\LTAIPBCSA75FXXVIIc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eC1EyhgZHY1ndC6x0nhWdIEBn7TCogg/view?usp=sharing" TargetMode="External"/><Relationship Id="rId13" Type="http://schemas.openxmlformats.org/officeDocument/2006/relationships/hyperlink" Target="https://drive.google.com/file/d/1aDoZjwJx64u5UaaDyhkdUky9Pa5ZT2XY/view?usp=sharing" TargetMode="External"/><Relationship Id="rId3" Type="http://schemas.openxmlformats.org/officeDocument/2006/relationships/hyperlink" Target="https://drive.google.com/file/d/1COjhj4m7L3KDUBJbK-BSqXdJjk5LFk3j/view?usp=share_link" TargetMode="External"/><Relationship Id="rId7" Type="http://schemas.openxmlformats.org/officeDocument/2006/relationships/hyperlink" Target="https://drive.google.com/file/d/1qeC1EyhgZHY1ndC6x0nhWdIEBn7TCogg/view?usp=sharing" TargetMode="External"/><Relationship Id="rId12" Type="http://schemas.openxmlformats.org/officeDocument/2006/relationships/hyperlink" Target="https://drive.google.com/file/d/1aDoZjwJx64u5UaaDyhkdUky9Pa5ZT2XY/view?usp=sharin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COjhj4m7L3KDUBJbK-BSqXdJjk5LFk3j/view?usp=share_link" TargetMode="External"/><Relationship Id="rId16" Type="http://schemas.openxmlformats.org/officeDocument/2006/relationships/hyperlink" Target="https://drive.google.com/file/d/1aDoZjwJx64u5UaaDyhkdUky9Pa5ZT2XY/view?usp=sharing" TargetMode="External"/><Relationship Id="rId1" Type="http://schemas.openxmlformats.org/officeDocument/2006/relationships/hyperlink" Target="https://drive.google.com/file/d/1COjhj4m7L3KDUBJbK-BSqXdJjk5LFk3j/view?usp=share_link" TargetMode="External"/><Relationship Id="rId6" Type="http://schemas.openxmlformats.org/officeDocument/2006/relationships/hyperlink" Target="https://drive.google.com/file/d/1c-92YJh7KEMlBiqHet171KnEjfJL1NLc/view?usp=share_link" TargetMode="External"/><Relationship Id="rId11" Type="http://schemas.openxmlformats.org/officeDocument/2006/relationships/hyperlink" Target="https://drive.google.com/file/d/1qeC1EyhgZHY1ndC6x0nhWdIEBn7TCogg/view?usp=sharing" TargetMode="External"/><Relationship Id="rId5" Type="http://schemas.openxmlformats.org/officeDocument/2006/relationships/hyperlink" Target="https://drive.google.com/file/d/1COjhj4m7L3KDUBJbK-BSqXdJjk5LFk3j/view?usp=share_link" TargetMode="External"/><Relationship Id="rId15" Type="http://schemas.openxmlformats.org/officeDocument/2006/relationships/hyperlink" Target="https://drive.google.com/file/d/1aDoZjwJx64u5UaaDyhkdUky9Pa5ZT2XY/view?usp=sharing" TargetMode="External"/><Relationship Id="rId10" Type="http://schemas.openxmlformats.org/officeDocument/2006/relationships/hyperlink" Target="https://drive.google.com/file/d/1qeC1EyhgZHY1ndC6x0nhWdIEBn7TCogg/view?usp=sharing" TargetMode="External"/><Relationship Id="rId4" Type="http://schemas.openxmlformats.org/officeDocument/2006/relationships/hyperlink" Target="https://drive.google.com/file/d/1COjhj4m7L3KDUBJbK-BSqXdJjk5LFk3j/view?usp=share_link" TargetMode="External"/><Relationship Id="rId9" Type="http://schemas.openxmlformats.org/officeDocument/2006/relationships/hyperlink" Target="https://drive.google.com/file/d/1qeC1EyhgZHY1ndC6x0nhWdIEBn7TCogg/view?usp=sharing" TargetMode="External"/><Relationship Id="rId14" Type="http://schemas.openxmlformats.org/officeDocument/2006/relationships/hyperlink" Target="https://drive.google.com/file/d/1aDoZjwJx64u5UaaDyhkdUky9Pa5ZT2X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tabSelected="1" topLeftCell="A2" zoomScale="80" zoomScaleNormal="80" workbookViewId="0">
      <selection activeCell="C15" sqref="C15"/>
    </sheetView>
  </sheetViews>
  <sheetFormatPr baseColWidth="10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75.42578125" customWidth="1"/>
    <col min="7" max="7" width="46.5703125" bestFit="1" customWidth="1"/>
    <col min="8" max="8" width="47.5703125" bestFit="1" customWidth="1"/>
    <col min="9" max="9" width="44.42578125" customWidth="1"/>
    <col min="10" max="10" width="39" customWidth="1"/>
    <col min="11" max="11" width="49.42578125" bestFit="1" customWidth="1"/>
    <col min="12" max="12" width="42.5703125" customWidth="1"/>
    <col min="13" max="13" width="47.42578125" bestFit="1" customWidth="1"/>
    <col min="14" max="14" width="38" bestFit="1" customWidth="1"/>
    <col min="15" max="15" width="39.5703125" bestFit="1" customWidth="1"/>
    <col min="16" max="16" width="63.42578125" bestFit="1" customWidth="1"/>
    <col min="17" max="18" width="55.42578125" bestFit="1" customWidth="1"/>
    <col min="19" max="19" width="77.42578125" bestFit="1" customWidth="1"/>
    <col min="20" max="20" width="61.42578125" bestFit="1" customWidth="1"/>
    <col min="21" max="21" width="69.5703125" bestFit="1" customWidth="1"/>
    <col min="22" max="22" width="49.5703125" bestFit="1" customWidth="1"/>
    <col min="23" max="23" width="42.42578125" bestFit="1" customWidth="1"/>
    <col min="24" max="24" width="49.42578125" bestFit="1" customWidth="1"/>
    <col min="25" max="25" width="46.28515625" customWidth="1"/>
    <col min="26" max="26" width="17.5703125" bestFit="1" customWidth="1"/>
    <col min="27" max="27" width="20" bestFit="1" customWidth="1"/>
    <col min="28" max="28" width="8.42578125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9" ht="26.25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91</v>
      </c>
      <c r="T7" s="5" t="s">
        <v>62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</row>
    <row r="8" spans="1:29" s="6" customFormat="1" ht="14.25" customHeight="1" x14ac:dyDescent="0.25">
      <c r="A8" s="6">
        <v>2022</v>
      </c>
      <c r="B8" s="7">
        <v>44835</v>
      </c>
      <c r="C8" s="7">
        <v>44926</v>
      </c>
      <c r="D8" s="6" t="s">
        <v>71</v>
      </c>
      <c r="E8" s="8" t="s">
        <v>110</v>
      </c>
      <c r="F8" s="9" t="s">
        <v>89</v>
      </c>
      <c r="G8" s="8" t="s">
        <v>87</v>
      </c>
      <c r="H8" s="9" t="s">
        <v>84</v>
      </c>
      <c r="I8" s="6" t="s">
        <v>78</v>
      </c>
      <c r="M8" s="8" t="s">
        <v>100</v>
      </c>
      <c r="N8" s="8" t="s">
        <v>114</v>
      </c>
      <c r="O8" s="8" t="s">
        <v>85</v>
      </c>
      <c r="P8" s="8" t="s">
        <v>87</v>
      </c>
      <c r="Q8" s="10" t="s">
        <v>159</v>
      </c>
      <c r="R8" s="6">
        <v>1693</v>
      </c>
      <c r="S8" s="6">
        <v>1693</v>
      </c>
      <c r="T8" s="10" t="s">
        <v>159</v>
      </c>
      <c r="U8" s="10" t="s">
        <v>159</v>
      </c>
      <c r="V8" s="10" t="s">
        <v>159</v>
      </c>
      <c r="W8" s="11" t="s">
        <v>81</v>
      </c>
      <c r="X8" s="10" t="s">
        <v>159</v>
      </c>
      <c r="Y8" s="6" t="s">
        <v>82</v>
      </c>
      <c r="Z8" s="7">
        <v>44942</v>
      </c>
      <c r="AA8" s="7">
        <v>44926</v>
      </c>
      <c r="AB8" s="6" t="s">
        <v>90</v>
      </c>
    </row>
    <row r="9" spans="1:29" s="6" customFormat="1" ht="14.25" customHeight="1" x14ac:dyDescent="0.25">
      <c r="A9" s="6">
        <v>2022</v>
      </c>
      <c r="B9" s="7">
        <v>44835</v>
      </c>
      <c r="C9" s="7">
        <v>44926</v>
      </c>
      <c r="D9" s="6" t="s">
        <v>74</v>
      </c>
      <c r="E9" s="8" t="s">
        <v>95</v>
      </c>
      <c r="F9" s="9" t="s">
        <v>89</v>
      </c>
      <c r="G9" s="8" t="s">
        <v>83</v>
      </c>
      <c r="H9" s="9" t="s">
        <v>84</v>
      </c>
      <c r="I9" s="6" t="s">
        <v>78</v>
      </c>
      <c r="M9" s="8" t="s">
        <v>101</v>
      </c>
      <c r="N9" s="8" t="s">
        <v>114</v>
      </c>
      <c r="O9" s="8" t="s">
        <v>119</v>
      </c>
      <c r="P9" s="8" t="s">
        <v>83</v>
      </c>
      <c r="Q9" s="10" t="s">
        <v>158</v>
      </c>
      <c r="R9" s="6">
        <v>0</v>
      </c>
      <c r="S9" s="6">
        <v>0</v>
      </c>
      <c r="T9" s="10" t="s">
        <v>158</v>
      </c>
      <c r="U9" s="10" t="s">
        <v>158</v>
      </c>
      <c r="V9" s="10" t="s">
        <v>158</v>
      </c>
      <c r="W9" s="11" t="s">
        <v>81</v>
      </c>
      <c r="X9" s="10" t="s">
        <v>158</v>
      </c>
      <c r="Y9" s="6" t="s">
        <v>82</v>
      </c>
      <c r="Z9" s="7">
        <v>44942</v>
      </c>
      <c r="AA9" s="7">
        <v>44926</v>
      </c>
      <c r="AB9" s="6" t="s">
        <v>90</v>
      </c>
      <c r="AC9" s="12"/>
    </row>
    <row r="10" spans="1:29" s="6" customFormat="1" ht="14.25" customHeight="1" x14ac:dyDescent="0.25">
      <c r="A10" s="6">
        <v>2022</v>
      </c>
      <c r="B10" s="7">
        <v>44835</v>
      </c>
      <c r="C10" s="7">
        <v>44926</v>
      </c>
      <c r="D10" s="6" t="s">
        <v>71</v>
      </c>
      <c r="E10" s="8" t="s">
        <v>99</v>
      </c>
      <c r="F10" s="9" t="s">
        <v>89</v>
      </c>
      <c r="G10" s="8" t="s">
        <v>86</v>
      </c>
      <c r="H10" s="9" t="s">
        <v>84</v>
      </c>
      <c r="I10" s="6" t="s">
        <v>78</v>
      </c>
      <c r="M10" s="8" t="s">
        <v>102</v>
      </c>
      <c r="N10" s="8" t="s">
        <v>97</v>
      </c>
      <c r="O10" s="8" t="s">
        <v>85</v>
      </c>
      <c r="P10" s="8" t="s">
        <v>86</v>
      </c>
      <c r="Q10" s="10" t="s">
        <v>157</v>
      </c>
      <c r="R10" s="6">
        <v>1693</v>
      </c>
      <c r="S10" s="6">
        <v>1693</v>
      </c>
      <c r="T10" s="10" t="s">
        <v>157</v>
      </c>
      <c r="U10" s="10" t="s">
        <v>157</v>
      </c>
      <c r="V10" s="10" t="s">
        <v>157</v>
      </c>
      <c r="W10" s="11" t="s">
        <v>81</v>
      </c>
      <c r="X10" s="10" t="s">
        <v>157</v>
      </c>
      <c r="Y10" s="6" t="s">
        <v>82</v>
      </c>
      <c r="Z10" s="7">
        <v>44942</v>
      </c>
      <c r="AA10" s="7">
        <v>44926</v>
      </c>
      <c r="AB10" s="6" t="s">
        <v>90</v>
      </c>
      <c r="AC10" s="12"/>
    </row>
    <row r="11" spans="1:29" s="6" customFormat="1" ht="14.25" customHeight="1" x14ac:dyDescent="0.25">
      <c r="A11" s="6">
        <v>2022</v>
      </c>
      <c r="B11" s="7">
        <v>44835</v>
      </c>
      <c r="C11" s="7">
        <v>44926</v>
      </c>
      <c r="D11" s="6" t="s">
        <v>71</v>
      </c>
      <c r="E11" s="8" t="s">
        <v>111</v>
      </c>
      <c r="F11" s="9" t="s">
        <v>89</v>
      </c>
      <c r="G11" s="8" t="s">
        <v>87</v>
      </c>
      <c r="H11" s="9" t="s">
        <v>84</v>
      </c>
      <c r="I11" s="6" t="s">
        <v>78</v>
      </c>
      <c r="M11" s="8" t="s">
        <v>103</v>
      </c>
      <c r="N11" s="8" t="s">
        <v>115</v>
      </c>
      <c r="O11" s="8" t="s">
        <v>85</v>
      </c>
      <c r="P11" s="8" t="s">
        <v>87</v>
      </c>
      <c r="Q11" s="10" t="s">
        <v>156</v>
      </c>
      <c r="R11" s="1">
        <v>1693</v>
      </c>
      <c r="S11" s="1">
        <v>1693</v>
      </c>
      <c r="T11" s="10" t="s">
        <v>156</v>
      </c>
      <c r="U11" s="10" t="s">
        <v>156</v>
      </c>
      <c r="V11" s="10" t="s">
        <v>156</v>
      </c>
      <c r="W11" s="11" t="s">
        <v>81</v>
      </c>
      <c r="X11" s="10" t="s">
        <v>156</v>
      </c>
      <c r="Y11" s="6" t="s">
        <v>82</v>
      </c>
      <c r="Z11" s="7">
        <v>44942</v>
      </c>
      <c r="AA11" s="7">
        <v>44926</v>
      </c>
      <c r="AB11" s="6" t="s">
        <v>90</v>
      </c>
      <c r="AC11" s="12"/>
    </row>
    <row r="12" spans="1:29" s="6" customFormat="1" ht="14.25" customHeight="1" x14ac:dyDescent="0.25">
      <c r="A12" s="6">
        <v>2022</v>
      </c>
      <c r="B12" s="7">
        <v>44835</v>
      </c>
      <c r="C12" s="7">
        <v>44926</v>
      </c>
      <c r="D12" s="6" t="s">
        <v>74</v>
      </c>
      <c r="E12" s="8" t="s">
        <v>88</v>
      </c>
      <c r="F12" s="9" t="s">
        <v>89</v>
      </c>
      <c r="G12" s="8" t="s">
        <v>83</v>
      </c>
      <c r="H12" s="9" t="s">
        <v>84</v>
      </c>
      <c r="I12" s="6" t="s">
        <v>78</v>
      </c>
      <c r="M12" s="8" t="s">
        <v>104</v>
      </c>
      <c r="N12" s="8" t="s">
        <v>116</v>
      </c>
      <c r="O12" s="8" t="s">
        <v>120</v>
      </c>
      <c r="P12" s="8" t="s">
        <v>83</v>
      </c>
      <c r="Q12" s="10" t="s">
        <v>155</v>
      </c>
      <c r="R12" s="1">
        <v>0</v>
      </c>
      <c r="S12" s="1">
        <v>0</v>
      </c>
      <c r="T12" s="10" t="s">
        <v>155</v>
      </c>
      <c r="U12" s="10" t="s">
        <v>155</v>
      </c>
      <c r="V12" s="10" t="s">
        <v>155</v>
      </c>
      <c r="W12" s="11" t="s">
        <v>81</v>
      </c>
      <c r="X12" s="10" t="s">
        <v>155</v>
      </c>
      <c r="Y12" s="6" t="s">
        <v>82</v>
      </c>
      <c r="Z12" s="7">
        <v>44942</v>
      </c>
      <c r="AA12" s="7">
        <v>44926</v>
      </c>
      <c r="AB12" s="6" t="s">
        <v>90</v>
      </c>
      <c r="AC12" s="12"/>
    </row>
    <row r="13" spans="1:29" s="6" customFormat="1" ht="14.25" customHeight="1" x14ac:dyDescent="0.25">
      <c r="A13" s="6">
        <v>2022</v>
      </c>
      <c r="B13" s="7">
        <v>44835</v>
      </c>
      <c r="C13" s="7">
        <v>44926</v>
      </c>
      <c r="D13" s="6" t="s">
        <v>74</v>
      </c>
      <c r="E13" s="8" t="s">
        <v>88</v>
      </c>
      <c r="F13" s="9" t="s">
        <v>89</v>
      </c>
      <c r="G13" s="8" t="s">
        <v>83</v>
      </c>
      <c r="H13" s="9" t="s">
        <v>84</v>
      </c>
      <c r="I13" s="6" t="s">
        <v>78</v>
      </c>
      <c r="M13" s="8" t="s">
        <v>105</v>
      </c>
      <c r="N13" s="8" t="s">
        <v>116</v>
      </c>
      <c r="O13" s="8" t="s">
        <v>120</v>
      </c>
      <c r="P13" s="8" t="s">
        <v>83</v>
      </c>
      <c r="Q13" s="10" t="s">
        <v>154</v>
      </c>
      <c r="R13" s="6">
        <v>0</v>
      </c>
      <c r="S13" s="6">
        <v>0</v>
      </c>
      <c r="T13" s="10" t="s">
        <v>154</v>
      </c>
      <c r="U13" s="10" t="s">
        <v>154</v>
      </c>
      <c r="V13" s="10" t="s">
        <v>154</v>
      </c>
      <c r="W13" s="11" t="s">
        <v>81</v>
      </c>
      <c r="X13" s="10" t="s">
        <v>154</v>
      </c>
      <c r="Y13" s="6" t="s">
        <v>82</v>
      </c>
      <c r="Z13" s="7">
        <v>44942</v>
      </c>
      <c r="AA13" s="7">
        <v>44926</v>
      </c>
      <c r="AB13" s="6" t="s">
        <v>90</v>
      </c>
      <c r="AC13" s="12"/>
    </row>
    <row r="14" spans="1:29" s="6" customFormat="1" ht="14.25" customHeight="1" x14ac:dyDescent="0.25">
      <c r="A14" s="6">
        <v>2022</v>
      </c>
      <c r="B14" s="7">
        <v>44835</v>
      </c>
      <c r="C14" s="7">
        <v>44926</v>
      </c>
      <c r="D14" s="6" t="s">
        <v>71</v>
      </c>
      <c r="E14" s="8" t="s">
        <v>112</v>
      </c>
      <c r="F14" s="9" t="s">
        <v>89</v>
      </c>
      <c r="G14" s="8" t="s">
        <v>96</v>
      </c>
      <c r="H14" s="9" t="s">
        <v>84</v>
      </c>
      <c r="I14" s="6" t="s">
        <v>78</v>
      </c>
      <c r="M14" s="8" t="s">
        <v>106</v>
      </c>
      <c r="N14" s="8" t="s">
        <v>117</v>
      </c>
      <c r="O14" s="8" t="s">
        <v>85</v>
      </c>
      <c r="P14" s="8" t="s">
        <v>96</v>
      </c>
      <c r="Q14" s="10" t="s">
        <v>153</v>
      </c>
      <c r="R14" s="6">
        <v>5776</v>
      </c>
      <c r="S14" s="6">
        <v>5776</v>
      </c>
      <c r="T14" s="10" t="s">
        <v>153</v>
      </c>
      <c r="U14" s="10" t="s">
        <v>153</v>
      </c>
      <c r="V14" s="10" t="s">
        <v>153</v>
      </c>
      <c r="W14" s="11" t="s">
        <v>81</v>
      </c>
      <c r="X14" s="10" t="s">
        <v>153</v>
      </c>
      <c r="Y14" s="6" t="s">
        <v>82</v>
      </c>
      <c r="Z14" s="7">
        <v>44942</v>
      </c>
      <c r="AA14" s="7">
        <v>44926</v>
      </c>
      <c r="AB14" s="6" t="s">
        <v>90</v>
      </c>
      <c r="AC14" s="12"/>
    </row>
    <row r="15" spans="1:29" s="6" customFormat="1" ht="14.25" customHeight="1" x14ac:dyDescent="0.25">
      <c r="A15" s="6">
        <v>2022</v>
      </c>
      <c r="B15" s="7">
        <v>44835</v>
      </c>
      <c r="C15" s="7">
        <v>44926</v>
      </c>
      <c r="D15" s="6" t="s">
        <v>71</v>
      </c>
      <c r="E15" s="8" t="s">
        <v>113</v>
      </c>
      <c r="F15" s="9" t="s">
        <v>89</v>
      </c>
      <c r="G15" s="8" t="s">
        <v>96</v>
      </c>
      <c r="H15" s="9" t="s">
        <v>84</v>
      </c>
      <c r="I15" s="6" t="s">
        <v>78</v>
      </c>
      <c r="M15" s="8" t="s">
        <v>107</v>
      </c>
      <c r="N15" s="8" t="s">
        <v>117</v>
      </c>
      <c r="O15" s="8" t="s">
        <v>85</v>
      </c>
      <c r="P15" s="8" t="s">
        <v>96</v>
      </c>
      <c r="Q15" s="10" t="s">
        <v>152</v>
      </c>
      <c r="R15" s="6">
        <v>5776</v>
      </c>
      <c r="S15" s="6">
        <v>5776</v>
      </c>
      <c r="T15" s="10" t="s">
        <v>152</v>
      </c>
      <c r="U15" s="10" t="s">
        <v>152</v>
      </c>
      <c r="V15" s="10" t="s">
        <v>152</v>
      </c>
      <c r="W15" s="11" t="s">
        <v>81</v>
      </c>
      <c r="X15" s="10" t="s">
        <v>152</v>
      </c>
      <c r="Y15" s="6" t="s">
        <v>82</v>
      </c>
      <c r="Z15" s="7">
        <v>44942</v>
      </c>
      <c r="AA15" s="7">
        <v>44926</v>
      </c>
      <c r="AB15" s="6" t="s">
        <v>90</v>
      </c>
      <c r="AC15" s="12"/>
    </row>
    <row r="16" spans="1:29" s="6" customFormat="1" ht="14.25" customHeight="1" x14ac:dyDescent="0.25">
      <c r="A16" s="6">
        <v>2022</v>
      </c>
      <c r="B16" s="7">
        <v>44835</v>
      </c>
      <c r="C16" s="7">
        <v>44926</v>
      </c>
      <c r="D16" s="6" t="s">
        <v>74</v>
      </c>
      <c r="E16" s="8" t="s">
        <v>92</v>
      </c>
      <c r="F16" s="9" t="s">
        <v>89</v>
      </c>
      <c r="G16" s="8" t="s">
        <v>83</v>
      </c>
      <c r="H16" s="9" t="s">
        <v>84</v>
      </c>
      <c r="I16" s="6" t="s">
        <v>78</v>
      </c>
      <c r="M16" s="8" t="s">
        <v>108</v>
      </c>
      <c r="N16" s="8" t="s">
        <v>118</v>
      </c>
      <c r="O16" s="8" t="s">
        <v>121</v>
      </c>
      <c r="P16" s="8" t="s">
        <v>83</v>
      </c>
      <c r="Q16" s="10" t="s">
        <v>151</v>
      </c>
      <c r="R16" s="6">
        <v>0</v>
      </c>
      <c r="S16" s="6">
        <v>0</v>
      </c>
      <c r="T16" s="10" t="s">
        <v>151</v>
      </c>
      <c r="U16" s="10" t="s">
        <v>151</v>
      </c>
      <c r="V16" s="10" t="s">
        <v>151</v>
      </c>
      <c r="W16" s="11" t="s">
        <v>81</v>
      </c>
      <c r="X16" s="10" t="s">
        <v>151</v>
      </c>
      <c r="Y16" s="6" t="s">
        <v>82</v>
      </c>
      <c r="Z16" s="7">
        <v>44942</v>
      </c>
      <c r="AA16" s="7">
        <v>44926</v>
      </c>
      <c r="AB16" s="6" t="s">
        <v>90</v>
      </c>
      <c r="AC16" s="12"/>
    </row>
    <row r="17" spans="1:29" s="6" customFormat="1" ht="14.25" customHeight="1" x14ac:dyDescent="0.25">
      <c r="A17" s="6">
        <v>2022</v>
      </c>
      <c r="B17" s="7">
        <v>44835</v>
      </c>
      <c r="C17" s="7">
        <v>44926</v>
      </c>
      <c r="D17" s="6" t="s">
        <v>74</v>
      </c>
      <c r="E17" s="8" t="s">
        <v>92</v>
      </c>
      <c r="F17" s="9" t="s">
        <v>89</v>
      </c>
      <c r="G17" s="8" t="s">
        <v>83</v>
      </c>
      <c r="H17" s="9" t="s">
        <v>84</v>
      </c>
      <c r="I17" s="6" t="s">
        <v>78</v>
      </c>
      <c r="M17" s="8" t="s">
        <v>109</v>
      </c>
      <c r="N17" s="8" t="s">
        <v>118</v>
      </c>
      <c r="O17" s="8" t="s">
        <v>121</v>
      </c>
      <c r="P17" s="8" t="s">
        <v>83</v>
      </c>
      <c r="Q17" s="10" t="s">
        <v>150</v>
      </c>
      <c r="R17" s="6">
        <v>0</v>
      </c>
      <c r="S17" s="6">
        <v>0</v>
      </c>
      <c r="T17" s="10" t="s">
        <v>150</v>
      </c>
      <c r="U17" s="10" t="s">
        <v>150</v>
      </c>
      <c r="V17" s="10" t="s">
        <v>150</v>
      </c>
      <c r="W17" s="11" t="s">
        <v>81</v>
      </c>
      <c r="X17" s="10" t="s">
        <v>150</v>
      </c>
      <c r="Y17" s="6" t="s">
        <v>82</v>
      </c>
      <c r="Z17" s="7">
        <v>44942</v>
      </c>
      <c r="AA17" s="7">
        <v>44926</v>
      </c>
      <c r="AB17" s="6" t="s">
        <v>90</v>
      </c>
      <c r="AC17" s="12"/>
    </row>
    <row r="18" spans="1:29" s="6" customFormat="1" ht="14.25" customHeight="1" x14ac:dyDescent="0.25">
      <c r="A18" s="6">
        <v>2022</v>
      </c>
      <c r="B18" s="7">
        <v>44835</v>
      </c>
      <c r="C18" s="7">
        <v>44926</v>
      </c>
      <c r="D18" s="6" t="s">
        <v>71</v>
      </c>
      <c r="E18" s="8" t="s">
        <v>123</v>
      </c>
      <c r="F18" s="9" t="s">
        <v>89</v>
      </c>
      <c r="G18" s="8" t="s">
        <v>96</v>
      </c>
      <c r="H18" s="9" t="s">
        <v>84</v>
      </c>
      <c r="I18" s="6" t="s">
        <v>78</v>
      </c>
      <c r="M18" s="8" t="s">
        <v>122</v>
      </c>
      <c r="N18" s="8" t="s">
        <v>126</v>
      </c>
      <c r="O18" s="8" t="s">
        <v>85</v>
      </c>
      <c r="P18" s="8" t="s">
        <v>96</v>
      </c>
      <c r="Q18" s="10" t="s">
        <v>149</v>
      </c>
      <c r="R18" s="6">
        <v>0</v>
      </c>
      <c r="S18" s="6">
        <v>0</v>
      </c>
      <c r="T18" s="10" t="s">
        <v>149</v>
      </c>
      <c r="U18" s="10" t="s">
        <v>149</v>
      </c>
      <c r="V18" s="10" t="s">
        <v>149</v>
      </c>
      <c r="W18" s="11" t="s">
        <v>81</v>
      </c>
      <c r="X18" s="10" t="s">
        <v>149</v>
      </c>
      <c r="Y18" s="6" t="s">
        <v>82</v>
      </c>
      <c r="Z18" s="7">
        <v>44942</v>
      </c>
      <c r="AA18" s="7">
        <v>44926</v>
      </c>
      <c r="AB18" s="6" t="s">
        <v>90</v>
      </c>
      <c r="AC18" s="12"/>
    </row>
    <row r="19" spans="1:29" s="6" customFormat="1" ht="14.25" customHeight="1" x14ac:dyDescent="0.25">
      <c r="A19" s="6">
        <v>2022</v>
      </c>
      <c r="B19" s="7">
        <v>44835</v>
      </c>
      <c r="C19" s="7">
        <v>44926</v>
      </c>
      <c r="D19" s="6" t="s">
        <v>71</v>
      </c>
      <c r="E19" s="8" t="s">
        <v>125</v>
      </c>
      <c r="F19" s="9" t="s">
        <v>89</v>
      </c>
      <c r="G19" s="8" t="s">
        <v>96</v>
      </c>
      <c r="H19" s="9" t="s">
        <v>84</v>
      </c>
      <c r="I19" s="6" t="s">
        <v>78</v>
      </c>
      <c r="M19" s="8" t="s">
        <v>124</v>
      </c>
      <c r="N19" s="8" t="s">
        <v>129</v>
      </c>
      <c r="O19" s="8" t="s">
        <v>85</v>
      </c>
      <c r="P19" s="8" t="s">
        <v>96</v>
      </c>
      <c r="Q19" s="10" t="s">
        <v>148</v>
      </c>
      <c r="R19" s="6">
        <v>1693</v>
      </c>
      <c r="S19" s="6">
        <v>1693</v>
      </c>
      <c r="T19" s="10" t="s">
        <v>148</v>
      </c>
      <c r="U19" s="10" t="s">
        <v>148</v>
      </c>
      <c r="V19" s="10" t="s">
        <v>148</v>
      </c>
      <c r="W19" s="11" t="s">
        <v>81</v>
      </c>
      <c r="X19" s="10" t="s">
        <v>148</v>
      </c>
      <c r="Y19" s="6" t="s">
        <v>82</v>
      </c>
      <c r="Z19" s="7">
        <v>44942</v>
      </c>
      <c r="AA19" s="7">
        <v>44926</v>
      </c>
      <c r="AB19" s="6" t="s">
        <v>90</v>
      </c>
      <c r="AC19" s="12"/>
    </row>
    <row r="20" spans="1:29" s="6" customFormat="1" ht="14.25" customHeight="1" x14ac:dyDescent="0.25">
      <c r="A20" s="6">
        <v>2022</v>
      </c>
      <c r="B20" s="7">
        <v>44835</v>
      </c>
      <c r="C20" s="7">
        <v>44926</v>
      </c>
      <c r="D20" s="6" t="s">
        <v>71</v>
      </c>
      <c r="E20" s="8" t="s">
        <v>128</v>
      </c>
      <c r="F20" s="9" t="s">
        <v>89</v>
      </c>
      <c r="G20" s="8" t="s">
        <v>96</v>
      </c>
      <c r="H20" s="9" t="s">
        <v>84</v>
      </c>
      <c r="I20" s="6" t="s">
        <v>78</v>
      </c>
      <c r="M20" s="8" t="s">
        <v>127</v>
      </c>
      <c r="N20" s="8" t="s">
        <v>129</v>
      </c>
      <c r="O20" s="8" t="s">
        <v>85</v>
      </c>
      <c r="P20" s="8" t="s">
        <v>96</v>
      </c>
      <c r="Q20" s="10" t="s">
        <v>147</v>
      </c>
      <c r="R20" s="6">
        <v>1693</v>
      </c>
      <c r="S20" s="6">
        <v>1693</v>
      </c>
      <c r="T20" s="10" t="s">
        <v>147</v>
      </c>
      <c r="U20" s="10" t="s">
        <v>147</v>
      </c>
      <c r="V20" s="10" t="s">
        <v>147</v>
      </c>
      <c r="W20" s="11" t="s">
        <v>81</v>
      </c>
      <c r="X20" s="10" t="s">
        <v>147</v>
      </c>
      <c r="Y20" s="6" t="s">
        <v>82</v>
      </c>
      <c r="Z20" s="7">
        <v>44942</v>
      </c>
      <c r="AA20" s="7">
        <v>44926</v>
      </c>
      <c r="AB20" s="6" t="s">
        <v>90</v>
      </c>
      <c r="AC20" s="12"/>
    </row>
    <row r="21" spans="1:29" s="6" customFormat="1" ht="14.25" customHeight="1" x14ac:dyDescent="0.25">
      <c r="A21" s="6">
        <v>2022</v>
      </c>
      <c r="B21" s="7">
        <v>44835</v>
      </c>
      <c r="C21" s="7">
        <v>44926</v>
      </c>
      <c r="D21" s="6" t="s">
        <v>71</v>
      </c>
      <c r="E21" s="8" t="s">
        <v>131</v>
      </c>
      <c r="F21" s="9" t="s">
        <v>89</v>
      </c>
      <c r="G21" s="8" t="s">
        <v>96</v>
      </c>
      <c r="H21" s="9" t="s">
        <v>84</v>
      </c>
      <c r="I21" s="6" t="s">
        <v>78</v>
      </c>
      <c r="M21" s="8" t="s">
        <v>130</v>
      </c>
      <c r="N21" s="8" t="s">
        <v>134</v>
      </c>
      <c r="O21" s="8" t="s">
        <v>135</v>
      </c>
      <c r="P21" s="8" t="s">
        <v>96</v>
      </c>
      <c r="Q21" s="10" t="s">
        <v>146</v>
      </c>
      <c r="R21" s="6">
        <v>1693</v>
      </c>
      <c r="S21" s="6">
        <v>1693</v>
      </c>
      <c r="T21" s="10" t="s">
        <v>146</v>
      </c>
      <c r="U21" s="10" t="s">
        <v>146</v>
      </c>
      <c r="V21" s="10" t="s">
        <v>146</v>
      </c>
      <c r="W21" s="11" t="s">
        <v>81</v>
      </c>
      <c r="X21" s="10" t="s">
        <v>146</v>
      </c>
      <c r="Y21" s="6" t="s">
        <v>82</v>
      </c>
      <c r="Z21" s="7">
        <v>44942</v>
      </c>
      <c r="AA21" s="7">
        <v>44926</v>
      </c>
      <c r="AB21" s="6" t="s">
        <v>90</v>
      </c>
      <c r="AC21" s="12"/>
    </row>
    <row r="22" spans="1:29" s="6" customFormat="1" ht="14.25" customHeight="1" x14ac:dyDescent="0.25">
      <c r="A22" s="6">
        <v>2022</v>
      </c>
      <c r="B22" s="7">
        <v>44835</v>
      </c>
      <c r="C22" s="7">
        <v>44926</v>
      </c>
      <c r="D22" s="6" t="s">
        <v>74</v>
      </c>
      <c r="E22" s="8" t="s">
        <v>133</v>
      </c>
      <c r="F22" s="9" t="s">
        <v>89</v>
      </c>
      <c r="G22" s="8" t="s">
        <v>83</v>
      </c>
      <c r="H22" s="9" t="s">
        <v>84</v>
      </c>
      <c r="I22" s="6" t="s">
        <v>79</v>
      </c>
      <c r="M22" s="8" t="s">
        <v>132</v>
      </c>
      <c r="N22" s="8" t="s">
        <v>137</v>
      </c>
      <c r="O22" s="8" t="s">
        <v>138</v>
      </c>
      <c r="P22" s="8" t="s">
        <v>83</v>
      </c>
      <c r="Q22" s="10" t="s">
        <v>145</v>
      </c>
      <c r="R22" s="6">
        <v>0</v>
      </c>
      <c r="S22" s="6">
        <v>0</v>
      </c>
      <c r="T22" s="10" t="s">
        <v>145</v>
      </c>
      <c r="U22" s="10" t="s">
        <v>145</v>
      </c>
      <c r="V22" s="10" t="s">
        <v>145</v>
      </c>
      <c r="W22" s="11" t="s">
        <v>81</v>
      </c>
      <c r="X22" s="10" t="s">
        <v>145</v>
      </c>
      <c r="Y22" s="6" t="s">
        <v>82</v>
      </c>
      <c r="Z22" s="7">
        <v>44942</v>
      </c>
      <c r="AA22" s="7">
        <v>44926</v>
      </c>
      <c r="AB22" s="6" t="s">
        <v>90</v>
      </c>
      <c r="AC22" s="12"/>
    </row>
    <row r="23" spans="1:29" s="6" customFormat="1" ht="14.25" customHeight="1" x14ac:dyDescent="0.25">
      <c r="A23" s="6">
        <v>2022</v>
      </c>
      <c r="B23" s="7">
        <v>44835</v>
      </c>
      <c r="C23" s="7">
        <v>44926</v>
      </c>
      <c r="D23" s="6" t="s">
        <v>74</v>
      </c>
      <c r="E23" s="8" t="s">
        <v>93</v>
      </c>
      <c r="F23" s="9" t="s">
        <v>89</v>
      </c>
      <c r="G23" s="8" t="s">
        <v>83</v>
      </c>
      <c r="H23" s="9" t="s">
        <v>84</v>
      </c>
      <c r="I23" s="6" t="s">
        <v>78</v>
      </c>
      <c r="M23" s="8" t="s">
        <v>136</v>
      </c>
      <c r="N23" s="8" t="s">
        <v>98</v>
      </c>
      <c r="O23" s="8" t="s">
        <v>140</v>
      </c>
      <c r="P23" s="8" t="s">
        <v>83</v>
      </c>
      <c r="Q23" s="10" t="s">
        <v>144</v>
      </c>
      <c r="R23" s="6">
        <v>0</v>
      </c>
      <c r="S23" s="6">
        <v>0</v>
      </c>
      <c r="T23" s="10" t="s">
        <v>144</v>
      </c>
      <c r="U23" s="10" t="s">
        <v>144</v>
      </c>
      <c r="V23" s="10" t="s">
        <v>144</v>
      </c>
      <c r="W23" s="11" t="s">
        <v>81</v>
      </c>
      <c r="X23" s="10" t="s">
        <v>144</v>
      </c>
      <c r="Y23" s="6" t="s">
        <v>82</v>
      </c>
      <c r="Z23" s="7">
        <v>44942</v>
      </c>
      <c r="AA23" s="7">
        <v>44926</v>
      </c>
      <c r="AB23" s="6" t="s">
        <v>90</v>
      </c>
      <c r="AC23" s="12"/>
    </row>
    <row r="24" spans="1:29" s="6" customFormat="1" ht="14.25" customHeight="1" x14ac:dyDescent="0.25">
      <c r="A24" s="6">
        <v>2022</v>
      </c>
      <c r="B24" s="7">
        <v>44835</v>
      </c>
      <c r="C24" s="7">
        <v>44926</v>
      </c>
      <c r="D24" s="6" t="s">
        <v>74</v>
      </c>
      <c r="E24" s="8" t="s">
        <v>94</v>
      </c>
      <c r="F24" s="9" t="s">
        <v>89</v>
      </c>
      <c r="G24" s="8" t="s">
        <v>83</v>
      </c>
      <c r="H24" s="9" t="s">
        <v>84</v>
      </c>
      <c r="I24" s="6" t="s">
        <v>78</v>
      </c>
      <c r="M24" s="8" t="s">
        <v>139</v>
      </c>
      <c r="N24" s="8" t="s">
        <v>98</v>
      </c>
      <c r="O24" s="8" t="s">
        <v>140</v>
      </c>
      <c r="P24" s="8" t="s">
        <v>83</v>
      </c>
      <c r="Q24" s="10" t="s">
        <v>143</v>
      </c>
      <c r="R24" s="6">
        <v>0</v>
      </c>
      <c r="S24" s="6">
        <v>0</v>
      </c>
      <c r="T24" s="10" t="s">
        <v>143</v>
      </c>
      <c r="U24" s="10" t="s">
        <v>143</v>
      </c>
      <c r="V24" s="10" t="s">
        <v>143</v>
      </c>
      <c r="W24" s="11" t="s">
        <v>81</v>
      </c>
      <c r="X24" s="10" t="s">
        <v>143</v>
      </c>
      <c r="Y24" s="6" t="s">
        <v>82</v>
      </c>
      <c r="Z24" s="7">
        <v>44942</v>
      </c>
      <c r="AA24" s="7">
        <v>44926</v>
      </c>
      <c r="AB24" s="6" t="s">
        <v>90</v>
      </c>
      <c r="AC24" s="12"/>
    </row>
    <row r="25" spans="1:29" s="6" customFormat="1" ht="14.25" customHeight="1" x14ac:dyDescent="0.25">
      <c r="A25" s="6">
        <v>2022</v>
      </c>
      <c r="B25" s="7">
        <v>44835</v>
      </c>
      <c r="C25" s="7">
        <v>44926</v>
      </c>
      <c r="D25" s="6" t="s">
        <v>74</v>
      </c>
      <c r="E25" s="8" t="s">
        <v>94</v>
      </c>
      <c r="F25" s="9" t="s">
        <v>89</v>
      </c>
      <c r="G25" s="8" t="s">
        <v>83</v>
      </c>
      <c r="H25" s="9" t="s">
        <v>84</v>
      </c>
      <c r="I25" s="6" t="s">
        <v>79</v>
      </c>
      <c r="M25" s="8" t="s">
        <v>141</v>
      </c>
      <c r="N25" s="8" t="s">
        <v>98</v>
      </c>
      <c r="O25" s="8" t="s">
        <v>140</v>
      </c>
      <c r="P25" s="8" t="s">
        <v>83</v>
      </c>
      <c r="Q25" s="10" t="s">
        <v>142</v>
      </c>
      <c r="R25" s="6">
        <v>0</v>
      </c>
      <c r="S25" s="6">
        <v>0</v>
      </c>
      <c r="T25" s="10" t="s">
        <v>142</v>
      </c>
      <c r="U25" s="10" t="s">
        <v>142</v>
      </c>
      <c r="V25" s="10" t="s">
        <v>142</v>
      </c>
      <c r="W25" s="11" t="s">
        <v>81</v>
      </c>
      <c r="X25" s="10" t="s">
        <v>142</v>
      </c>
      <c r="Y25" s="6" t="s">
        <v>82</v>
      </c>
      <c r="Z25" s="7">
        <v>44942</v>
      </c>
      <c r="AA25" s="7">
        <v>44926</v>
      </c>
      <c r="AB25" s="6" t="s">
        <v>90</v>
      </c>
      <c r="AC25" s="12"/>
    </row>
    <row r="26" spans="1:29" s="6" customFormat="1" ht="14.25" customHeight="1" x14ac:dyDescent="0.25">
      <c r="A26" s="6">
        <v>2022</v>
      </c>
      <c r="B26" s="7">
        <v>44743</v>
      </c>
      <c r="C26" s="7">
        <v>44834</v>
      </c>
      <c r="D26" s="6" t="s">
        <v>74</v>
      </c>
      <c r="E26" s="13" t="s">
        <v>160</v>
      </c>
      <c r="F26" s="9" t="s">
        <v>89</v>
      </c>
      <c r="G26" s="13" t="s">
        <v>83</v>
      </c>
      <c r="H26" s="9" t="s">
        <v>84</v>
      </c>
      <c r="I26" s="6" t="s">
        <v>78</v>
      </c>
      <c r="M26" s="13" t="s">
        <v>161</v>
      </c>
      <c r="N26" s="14" t="s">
        <v>162</v>
      </c>
      <c r="O26" s="14" t="s">
        <v>163</v>
      </c>
      <c r="P26" s="14" t="s">
        <v>83</v>
      </c>
      <c r="Q26" s="10" t="s">
        <v>164</v>
      </c>
      <c r="R26" s="6">
        <v>0</v>
      </c>
      <c r="S26" s="6">
        <v>0</v>
      </c>
      <c r="T26" s="10" t="s">
        <v>164</v>
      </c>
      <c r="U26" s="10" t="s">
        <v>164</v>
      </c>
      <c r="V26" s="10" t="s">
        <v>164</v>
      </c>
      <c r="W26" s="11" t="s">
        <v>81</v>
      </c>
      <c r="X26" s="10" t="s">
        <v>164</v>
      </c>
      <c r="Y26" s="15" t="s">
        <v>82</v>
      </c>
      <c r="Z26" s="7">
        <v>44844</v>
      </c>
      <c r="AA26" s="7">
        <v>44834</v>
      </c>
      <c r="AB26" s="15" t="s">
        <v>90</v>
      </c>
      <c r="AC26" s="12"/>
    </row>
    <row r="27" spans="1:29" s="6" customFormat="1" ht="14.25" customHeight="1" x14ac:dyDescent="0.25">
      <c r="A27" s="6">
        <v>2022</v>
      </c>
      <c r="B27" s="7">
        <v>44743</v>
      </c>
      <c r="C27" s="7">
        <v>44834</v>
      </c>
      <c r="D27" s="6" t="s">
        <v>74</v>
      </c>
      <c r="E27" s="13" t="s">
        <v>160</v>
      </c>
      <c r="F27" s="9" t="s">
        <v>89</v>
      </c>
      <c r="G27" s="13" t="s">
        <v>83</v>
      </c>
      <c r="H27" s="9" t="s">
        <v>84</v>
      </c>
      <c r="I27" s="6" t="s">
        <v>78</v>
      </c>
      <c r="M27" s="13" t="s">
        <v>165</v>
      </c>
      <c r="N27" s="14" t="s">
        <v>162</v>
      </c>
      <c r="O27" s="14" t="s">
        <v>163</v>
      </c>
      <c r="P27" s="14" t="s">
        <v>83</v>
      </c>
      <c r="Q27" s="10" t="s">
        <v>166</v>
      </c>
      <c r="R27" s="6">
        <v>0</v>
      </c>
      <c r="S27" s="6">
        <v>0</v>
      </c>
      <c r="T27" s="10" t="s">
        <v>166</v>
      </c>
      <c r="U27" s="10" t="s">
        <v>166</v>
      </c>
      <c r="V27" s="10" t="s">
        <v>166</v>
      </c>
      <c r="W27" s="11" t="s">
        <v>81</v>
      </c>
      <c r="X27" s="10" t="s">
        <v>166</v>
      </c>
      <c r="Y27" s="15" t="s">
        <v>82</v>
      </c>
      <c r="Z27" s="7">
        <v>44844</v>
      </c>
      <c r="AA27" s="7">
        <v>44834</v>
      </c>
      <c r="AB27" s="15" t="s">
        <v>90</v>
      </c>
      <c r="AC27" s="12"/>
    </row>
    <row r="28" spans="1:29" s="6" customFormat="1" ht="14.25" customHeight="1" x14ac:dyDescent="0.25">
      <c r="A28" s="6">
        <v>2022</v>
      </c>
      <c r="B28" s="7">
        <v>44743</v>
      </c>
      <c r="C28" s="7">
        <v>44834</v>
      </c>
      <c r="D28" s="6" t="s">
        <v>74</v>
      </c>
      <c r="E28" s="13" t="s">
        <v>167</v>
      </c>
      <c r="F28" s="9" t="s">
        <v>89</v>
      </c>
      <c r="G28" s="13" t="s">
        <v>83</v>
      </c>
      <c r="H28" s="9" t="s">
        <v>84</v>
      </c>
      <c r="I28" s="6" t="s">
        <v>78</v>
      </c>
      <c r="M28" s="13" t="s">
        <v>168</v>
      </c>
      <c r="N28" s="14" t="s">
        <v>169</v>
      </c>
      <c r="O28" s="14" t="s">
        <v>170</v>
      </c>
      <c r="P28" s="14" t="s">
        <v>83</v>
      </c>
      <c r="Q28" s="10" t="s">
        <v>171</v>
      </c>
      <c r="R28" s="6">
        <v>0</v>
      </c>
      <c r="S28" s="6">
        <v>0</v>
      </c>
      <c r="T28" s="10" t="s">
        <v>171</v>
      </c>
      <c r="U28" s="10" t="s">
        <v>171</v>
      </c>
      <c r="V28" s="10" t="s">
        <v>171</v>
      </c>
      <c r="W28" s="11" t="s">
        <v>81</v>
      </c>
      <c r="X28" s="10" t="s">
        <v>171</v>
      </c>
      <c r="Y28" s="15" t="s">
        <v>82</v>
      </c>
      <c r="Z28" s="7">
        <v>44844</v>
      </c>
      <c r="AA28" s="7">
        <v>44834</v>
      </c>
      <c r="AB28" s="15" t="s">
        <v>90</v>
      </c>
      <c r="AC28" s="12"/>
    </row>
    <row r="29" spans="1:29" s="6" customFormat="1" ht="14.25" customHeight="1" x14ac:dyDescent="0.25">
      <c r="A29" s="6">
        <v>2022</v>
      </c>
      <c r="B29" s="7">
        <v>44743</v>
      </c>
      <c r="C29" s="7">
        <v>44834</v>
      </c>
      <c r="D29" s="6" t="s">
        <v>71</v>
      </c>
      <c r="E29" s="13" t="s">
        <v>172</v>
      </c>
      <c r="F29" s="9" t="s">
        <v>89</v>
      </c>
      <c r="G29" s="13" t="s">
        <v>87</v>
      </c>
      <c r="H29" s="9" t="s">
        <v>84</v>
      </c>
      <c r="I29" s="6" t="s">
        <v>78</v>
      </c>
      <c r="M29" s="13" t="s">
        <v>173</v>
      </c>
      <c r="N29" s="14" t="s">
        <v>169</v>
      </c>
      <c r="O29" s="14" t="s">
        <v>85</v>
      </c>
      <c r="P29" s="14" t="s">
        <v>87</v>
      </c>
      <c r="Q29" s="10" t="s">
        <v>174</v>
      </c>
      <c r="R29" s="1">
        <v>1693</v>
      </c>
      <c r="S29" s="1">
        <v>1693</v>
      </c>
      <c r="T29" s="10" t="s">
        <v>174</v>
      </c>
      <c r="U29" s="10" t="s">
        <v>174</v>
      </c>
      <c r="V29" s="10" t="s">
        <v>174</v>
      </c>
      <c r="W29" s="11" t="s">
        <v>81</v>
      </c>
      <c r="X29" s="10" t="s">
        <v>174</v>
      </c>
      <c r="Y29" s="15" t="s">
        <v>82</v>
      </c>
      <c r="Z29" s="7">
        <v>44844</v>
      </c>
      <c r="AA29" s="7">
        <v>44834</v>
      </c>
      <c r="AB29" s="15" t="s">
        <v>90</v>
      </c>
      <c r="AC29" s="12"/>
    </row>
    <row r="30" spans="1:29" s="6" customFormat="1" ht="14.25" customHeight="1" x14ac:dyDescent="0.25">
      <c r="A30" s="6">
        <v>2022</v>
      </c>
      <c r="B30" s="7">
        <v>44743</v>
      </c>
      <c r="C30" s="7">
        <v>44834</v>
      </c>
      <c r="D30" s="6" t="s">
        <v>74</v>
      </c>
      <c r="E30" s="13" t="s">
        <v>167</v>
      </c>
      <c r="F30" s="9" t="s">
        <v>89</v>
      </c>
      <c r="G30" s="13" t="s">
        <v>83</v>
      </c>
      <c r="H30" s="9" t="s">
        <v>84</v>
      </c>
      <c r="I30" s="6" t="s">
        <v>78</v>
      </c>
      <c r="M30" s="13" t="s">
        <v>175</v>
      </c>
      <c r="N30" s="14" t="s">
        <v>169</v>
      </c>
      <c r="O30" s="14" t="s">
        <v>170</v>
      </c>
      <c r="P30" s="14" t="s">
        <v>83</v>
      </c>
      <c r="Q30" s="10" t="s">
        <v>176</v>
      </c>
      <c r="R30" s="1">
        <v>0</v>
      </c>
      <c r="S30" s="1">
        <v>0</v>
      </c>
      <c r="T30" s="10" t="s">
        <v>176</v>
      </c>
      <c r="U30" s="10" t="s">
        <v>176</v>
      </c>
      <c r="V30" s="10" t="s">
        <v>176</v>
      </c>
      <c r="W30" s="11" t="s">
        <v>81</v>
      </c>
      <c r="X30" s="10" t="s">
        <v>176</v>
      </c>
      <c r="Y30" s="15" t="s">
        <v>82</v>
      </c>
      <c r="Z30" s="7">
        <v>44844</v>
      </c>
      <c r="AA30" s="7">
        <v>44834</v>
      </c>
      <c r="AB30" s="15" t="s">
        <v>90</v>
      </c>
      <c r="AC30" s="12"/>
    </row>
    <row r="31" spans="1:29" s="6" customFormat="1" ht="14.25" customHeight="1" x14ac:dyDescent="0.25">
      <c r="A31" s="6">
        <v>2022</v>
      </c>
      <c r="B31" s="7">
        <v>44743</v>
      </c>
      <c r="C31" s="7">
        <v>44834</v>
      </c>
      <c r="D31" s="6" t="s">
        <v>71</v>
      </c>
      <c r="E31" s="13" t="s">
        <v>177</v>
      </c>
      <c r="F31" s="9" t="s">
        <v>89</v>
      </c>
      <c r="G31" s="13" t="s">
        <v>87</v>
      </c>
      <c r="H31" s="9" t="s">
        <v>84</v>
      </c>
      <c r="M31" s="13" t="s">
        <v>178</v>
      </c>
      <c r="N31" s="14" t="s">
        <v>179</v>
      </c>
      <c r="O31" s="14" t="s">
        <v>85</v>
      </c>
      <c r="P31" s="14" t="s">
        <v>87</v>
      </c>
      <c r="Q31" s="10" t="s">
        <v>180</v>
      </c>
      <c r="R31" s="6">
        <v>1693</v>
      </c>
      <c r="S31" s="6">
        <v>1693</v>
      </c>
      <c r="T31" s="10" t="s">
        <v>180</v>
      </c>
      <c r="U31" s="10" t="s">
        <v>180</v>
      </c>
      <c r="V31" s="10" t="s">
        <v>180</v>
      </c>
      <c r="W31" s="11" t="s">
        <v>81</v>
      </c>
      <c r="X31" s="10" t="s">
        <v>180</v>
      </c>
      <c r="Y31" s="15" t="s">
        <v>82</v>
      </c>
      <c r="Z31" s="7">
        <v>44844</v>
      </c>
      <c r="AA31" s="7">
        <v>44834</v>
      </c>
      <c r="AB31" s="15" t="s">
        <v>90</v>
      </c>
      <c r="AC31" s="12"/>
    </row>
    <row r="32" spans="1:29" s="6" customFormat="1" ht="14.25" customHeight="1" x14ac:dyDescent="0.25">
      <c r="A32" s="6">
        <v>2022</v>
      </c>
      <c r="B32" s="7">
        <v>44743</v>
      </c>
      <c r="C32" s="7">
        <v>44834</v>
      </c>
      <c r="D32" s="6" t="s">
        <v>74</v>
      </c>
      <c r="E32" s="13" t="s">
        <v>94</v>
      </c>
      <c r="F32" s="9" t="s">
        <v>89</v>
      </c>
      <c r="G32" s="13" t="s">
        <v>83</v>
      </c>
      <c r="H32" s="9" t="s">
        <v>84</v>
      </c>
      <c r="I32" s="6" t="s">
        <v>78</v>
      </c>
      <c r="M32" s="13" t="s">
        <v>181</v>
      </c>
      <c r="N32" s="14" t="s">
        <v>182</v>
      </c>
      <c r="O32" s="14" t="s">
        <v>183</v>
      </c>
      <c r="P32" s="14" t="s">
        <v>83</v>
      </c>
      <c r="Q32" s="10" t="s">
        <v>184</v>
      </c>
      <c r="R32" s="6">
        <v>0</v>
      </c>
      <c r="S32" s="6">
        <v>0</v>
      </c>
      <c r="T32" s="10" t="s">
        <v>184</v>
      </c>
      <c r="U32" s="10" t="s">
        <v>184</v>
      </c>
      <c r="V32" s="10" t="s">
        <v>184</v>
      </c>
      <c r="W32" s="11" t="s">
        <v>81</v>
      </c>
      <c r="X32" s="10" t="s">
        <v>184</v>
      </c>
      <c r="Y32" s="15" t="s">
        <v>82</v>
      </c>
      <c r="Z32" s="7">
        <v>44844</v>
      </c>
      <c r="AA32" s="7">
        <v>44834</v>
      </c>
      <c r="AB32" s="15" t="s">
        <v>90</v>
      </c>
      <c r="AC32" s="12"/>
    </row>
    <row r="33" spans="1:29" s="6" customFormat="1" ht="14.25" customHeight="1" x14ac:dyDescent="0.25">
      <c r="A33" s="6">
        <v>2022</v>
      </c>
      <c r="B33" s="7">
        <v>44743</v>
      </c>
      <c r="C33" s="7">
        <v>44834</v>
      </c>
      <c r="D33" s="6" t="s">
        <v>74</v>
      </c>
      <c r="E33" s="13" t="s">
        <v>185</v>
      </c>
      <c r="F33" s="9" t="s">
        <v>89</v>
      </c>
      <c r="G33" s="13" t="s">
        <v>186</v>
      </c>
      <c r="H33" s="9" t="s">
        <v>84</v>
      </c>
      <c r="I33" s="6" t="s">
        <v>79</v>
      </c>
      <c r="M33" s="13" t="s">
        <v>187</v>
      </c>
      <c r="N33" s="14" t="s">
        <v>188</v>
      </c>
      <c r="O33" s="14" t="s">
        <v>189</v>
      </c>
      <c r="P33" s="14" t="s">
        <v>186</v>
      </c>
      <c r="Q33" s="10" t="s">
        <v>190</v>
      </c>
      <c r="R33" s="6">
        <v>0</v>
      </c>
      <c r="S33" s="6">
        <v>0</v>
      </c>
      <c r="T33" s="10" t="s">
        <v>190</v>
      </c>
      <c r="U33" s="10" t="s">
        <v>190</v>
      </c>
      <c r="V33" s="10" t="s">
        <v>190</v>
      </c>
      <c r="W33" s="11" t="s">
        <v>81</v>
      </c>
      <c r="X33" s="10" t="s">
        <v>190</v>
      </c>
      <c r="Y33" s="15" t="s">
        <v>82</v>
      </c>
      <c r="Z33" s="7">
        <v>44844</v>
      </c>
      <c r="AA33" s="7">
        <v>44834</v>
      </c>
      <c r="AB33" s="15" t="s">
        <v>90</v>
      </c>
      <c r="AC33" s="12"/>
    </row>
    <row r="34" spans="1:29" s="6" customFormat="1" ht="14.25" customHeight="1" x14ac:dyDescent="0.25">
      <c r="A34" s="6">
        <v>2022</v>
      </c>
      <c r="B34" s="7">
        <v>44743</v>
      </c>
      <c r="C34" s="7">
        <v>44834</v>
      </c>
      <c r="D34" s="6" t="s">
        <v>74</v>
      </c>
      <c r="E34" s="13" t="s">
        <v>95</v>
      </c>
      <c r="F34" s="9" t="s">
        <v>89</v>
      </c>
      <c r="G34" s="13" t="s">
        <v>83</v>
      </c>
      <c r="H34" s="9" t="s">
        <v>84</v>
      </c>
      <c r="I34" s="6" t="s">
        <v>78</v>
      </c>
      <c r="M34" s="13" t="s">
        <v>191</v>
      </c>
      <c r="N34" s="14" t="s">
        <v>192</v>
      </c>
      <c r="O34" s="14" t="s">
        <v>193</v>
      </c>
      <c r="P34" s="14" t="s">
        <v>83</v>
      </c>
      <c r="Q34" s="10" t="s">
        <v>194</v>
      </c>
      <c r="R34" s="6">
        <v>0</v>
      </c>
      <c r="S34" s="6">
        <v>0</v>
      </c>
      <c r="T34" s="10" t="s">
        <v>194</v>
      </c>
      <c r="U34" s="10" t="s">
        <v>194</v>
      </c>
      <c r="V34" s="10" t="s">
        <v>194</v>
      </c>
      <c r="W34" s="11" t="s">
        <v>81</v>
      </c>
      <c r="X34" s="10" t="s">
        <v>194</v>
      </c>
      <c r="Y34" s="15" t="s">
        <v>82</v>
      </c>
      <c r="Z34" s="7">
        <v>44844</v>
      </c>
      <c r="AA34" s="7">
        <v>44834</v>
      </c>
      <c r="AB34" s="15" t="s">
        <v>90</v>
      </c>
      <c r="AC34" s="12"/>
    </row>
    <row r="35" spans="1:29" s="6" customFormat="1" ht="14.25" customHeight="1" x14ac:dyDescent="0.25">
      <c r="A35" s="6">
        <v>2022</v>
      </c>
      <c r="B35" s="7">
        <v>44743</v>
      </c>
      <c r="C35" s="7">
        <v>44834</v>
      </c>
      <c r="D35" s="6" t="s">
        <v>74</v>
      </c>
      <c r="E35" s="13" t="s">
        <v>195</v>
      </c>
      <c r="F35" s="9" t="s">
        <v>89</v>
      </c>
      <c r="G35" s="13" t="s">
        <v>83</v>
      </c>
      <c r="H35" s="9" t="s">
        <v>84</v>
      </c>
      <c r="I35" s="6" t="s">
        <v>79</v>
      </c>
      <c r="M35" s="13" t="s">
        <v>196</v>
      </c>
      <c r="N35" s="14" t="s">
        <v>197</v>
      </c>
      <c r="O35" s="14" t="s">
        <v>198</v>
      </c>
      <c r="P35" s="14" t="s">
        <v>83</v>
      </c>
      <c r="Q35" s="10" t="s">
        <v>199</v>
      </c>
      <c r="R35" s="6">
        <v>0</v>
      </c>
      <c r="S35" s="6">
        <v>0</v>
      </c>
      <c r="T35" s="10" t="s">
        <v>199</v>
      </c>
      <c r="U35" s="10" t="s">
        <v>199</v>
      </c>
      <c r="V35" s="10" t="s">
        <v>199</v>
      </c>
      <c r="W35" s="11" t="s">
        <v>81</v>
      </c>
      <c r="X35" s="10" t="s">
        <v>199</v>
      </c>
      <c r="Y35" s="15" t="s">
        <v>82</v>
      </c>
      <c r="Z35" s="7">
        <v>44844</v>
      </c>
      <c r="AA35" s="7">
        <v>44834</v>
      </c>
      <c r="AB35" s="15" t="s">
        <v>90</v>
      </c>
      <c r="AC35" s="12"/>
    </row>
    <row r="36" spans="1:29" s="6" customFormat="1" ht="14.25" customHeight="1" x14ac:dyDescent="0.25">
      <c r="A36" s="6">
        <v>2022</v>
      </c>
      <c r="B36" s="7">
        <v>44743</v>
      </c>
      <c r="C36" s="7">
        <v>44834</v>
      </c>
      <c r="D36" s="6" t="s">
        <v>74</v>
      </c>
      <c r="E36" s="13" t="s">
        <v>195</v>
      </c>
      <c r="F36" s="9" t="s">
        <v>89</v>
      </c>
      <c r="G36" s="13" t="s">
        <v>83</v>
      </c>
      <c r="H36" s="9" t="s">
        <v>84</v>
      </c>
      <c r="I36" s="6" t="s">
        <v>79</v>
      </c>
      <c r="M36" s="13" t="s">
        <v>200</v>
      </c>
      <c r="N36" s="14" t="s">
        <v>197</v>
      </c>
      <c r="O36" s="14" t="s">
        <v>198</v>
      </c>
      <c r="P36" s="14" t="s">
        <v>83</v>
      </c>
      <c r="Q36" s="10" t="s">
        <v>201</v>
      </c>
      <c r="R36" s="6">
        <v>0</v>
      </c>
      <c r="S36" s="6">
        <v>0</v>
      </c>
      <c r="T36" s="10" t="s">
        <v>201</v>
      </c>
      <c r="U36" s="10" t="s">
        <v>201</v>
      </c>
      <c r="V36" s="10" t="s">
        <v>201</v>
      </c>
      <c r="W36" s="11" t="s">
        <v>81</v>
      </c>
      <c r="X36" s="10" t="s">
        <v>201</v>
      </c>
      <c r="Y36" s="15" t="s">
        <v>82</v>
      </c>
      <c r="Z36" s="7">
        <v>44844</v>
      </c>
      <c r="AA36" s="7">
        <v>44834</v>
      </c>
      <c r="AB36" s="15" t="s">
        <v>90</v>
      </c>
      <c r="AC36" s="12"/>
    </row>
    <row r="37" spans="1:29" s="6" customFormat="1" ht="14.25" customHeight="1" x14ac:dyDescent="0.25">
      <c r="A37" s="6">
        <v>2022</v>
      </c>
      <c r="B37" s="7">
        <v>44743</v>
      </c>
      <c r="C37" s="7">
        <v>44834</v>
      </c>
      <c r="D37" s="6" t="s">
        <v>74</v>
      </c>
      <c r="E37" s="13" t="s">
        <v>202</v>
      </c>
      <c r="F37" s="9" t="s">
        <v>89</v>
      </c>
      <c r="G37" s="13" t="s">
        <v>186</v>
      </c>
      <c r="H37" s="9" t="s">
        <v>84</v>
      </c>
      <c r="I37" s="6" t="s">
        <v>79</v>
      </c>
      <c r="M37" s="13" t="s">
        <v>203</v>
      </c>
      <c r="N37" s="14" t="s">
        <v>204</v>
      </c>
      <c r="O37" s="14" t="s">
        <v>205</v>
      </c>
      <c r="P37" s="14" t="s">
        <v>186</v>
      </c>
      <c r="Q37" s="10" t="s">
        <v>206</v>
      </c>
      <c r="R37" s="6">
        <v>0</v>
      </c>
      <c r="S37" s="6">
        <v>0</v>
      </c>
      <c r="T37" s="10" t="s">
        <v>206</v>
      </c>
      <c r="U37" s="10" t="s">
        <v>206</v>
      </c>
      <c r="V37" s="10" t="s">
        <v>206</v>
      </c>
      <c r="W37" s="11" t="s">
        <v>81</v>
      </c>
      <c r="X37" s="10" t="s">
        <v>206</v>
      </c>
      <c r="Y37" s="15" t="s">
        <v>82</v>
      </c>
      <c r="Z37" s="7">
        <v>44844</v>
      </c>
      <c r="AA37" s="7">
        <v>44834</v>
      </c>
      <c r="AB37" s="15" t="s">
        <v>90</v>
      </c>
      <c r="AC37" s="12"/>
    </row>
    <row r="38" spans="1:29" s="6" customFormat="1" ht="14.25" customHeight="1" x14ac:dyDescent="0.25">
      <c r="A38" s="6">
        <v>2022</v>
      </c>
      <c r="B38" s="7">
        <v>44743</v>
      </c>
      <c r="C38" s="7">
        <v>44834</v>
      </c>
      <c r="D38" s="6" t="s">
        <v>71</v>
      </c>
      <c r="E38" s="13" t="s">
        <v>207</v>
      </c>
      <c r="F38" s="9" t="s">
        <v>89</v>
      </c>
      <c r="G38" s="13" t="s">
        <v>87</v>
      </c>
      <c r="H38" s="9" t="s">
        <v>84</v>
      </c>
      <c r="I38" s="6" t="s">
        <v>78</v>
      </c>
      <c r="M38" s="13" t="s">
        <v>208</v>
      </c>
      <c r="N38" s="14" t="s">
        <v>209</v>
      </c>
      <c r="O38" s="14" t="s">
        <v>85</v>
      </c>
      <c r="P38" s="14" t="s">
        <v>87</v>
      </c>
      <c r="Q38" s="10" t="s">
        <v>210</v>
      </c>
      <c r="R38" s="6">
        <v>1693</v>
      </c>
      <c r="S38" s="6">
        <v>1693</v>
      </c>
      <c r="T38" s="10" t="s">
        <v>210</v>
      </c>
      <c r="U38" s="10" t="s">
        <v>210</v>
      </c>
      <c r="V38" s="10" t="s">
        <v>210</v>
      </c>
      <c r="W38" s="11" t="s">
        <v>81</v>
      </c>
      <c r="X38" s="10" t="s">
        <v>210</v>
      </c>
      <c r="Y38" s="15" t="s">
        <v>82</v>
      </c>
      <c r="Z38" s="7">
        <v>44844</v>
      </c>
      <c r="AA38" s="7">
        <v>44834</v>
      </c>
      <c r="AB38" s="15" t="s">
        <v>90</v>
      </c>
      <c r="AC38" s="12"/>
    </row>
    <row r="39" spans="1:29" s="6" customFormat="1" ht="14.25" customHeight="1" x14ac:dyDescent="0.25">
      <c r="A39" s="6">
        <v>2022</v>
      </c>
      <c r="B39" s="7">
        <v>44743</v>
      </c>
      <c r="C39" s="7">
        <v>44834</v>
      </c>
      <c r="D39" s="6" t="s">
        <v>74</v>
      </c>
      <c r="E39" s="13" t="s">
        <v>99</v>
      </c>
      <c r="F39" s="9" t="s">
        <v>89</v>
      </c>
      <c r="G39" s="13" t="s">
        <v>186</v>
      </c>
      <c r="H39" s="9" t="s">
        <v>84</v>
      </c>
      <c r="I39" s="6" t="s">
        <v>78</v>
      </c>
      <c r="M39" s="13" t="s">
        <v>211</v>
      </c>
      <c r="N39" s="14" t="s">
        <v>212</v>
      </c>
      <c r="O39" s="14" t="s">
        <v>213</v>
      </c>
      <c r="P39" s="14" t="s">
        <v>186</v>
      </c>
      <c r="Q39" s="10" t="s">
        <v>214</v>
      </c>
      <c r="R39" s="6">
        <v>3311</v>
      </c>
      <c r="S39" s="6">
        <v>3311</v>
      </c>
      <c r="T39" s="10" t="s">
        <v>214</v>
      </c>
      <c r="U39" s="10" t="s">
        <v>214</v>
      </c>
      <c r="V39" s="10" t="s">
        <v>214</v>
      </c>
      <c r="W39" s="11" t="s">
        <v>81</v>
      </c>
      <c r="X39" s="10" t="s">
        <v>214</v>
      </c>
      <c r="Y39" s="15" t="s">
        <v>82</v>
      </c>
      <c r="Z39" s="7">
        <v>44844</v>
      </c>
      <c r="AA39" s="7">
        <v>44834</v>
      </c>
      <c r="AB39" s="15" t="s">
        <v>90</v>
      </c>
      <c r="AC39" s="12"/>
    </row>
    <row r="40" spans="1:29" s="6" customFormat="1" ht="14.25" customHeight="1" x14ac:dyDescent="0.25">
      <c r="A40" s="6">
        <v>2022</v>
      </c>
      <c r="B40" s="7">
        <v>44743</v>
      </c>
      <c r="C40" s="7">
        <v>44834</v>
      </c>
      <c r="D40" s="6" t="s">
        <v>74</v>
      </c>
      <c r="E40" s="13" t="s">
        <v>215</v>
      </c>
      <c r="F40" s="9" t="s">
        <v>89</v>
      </c>
      <c r="G40" s="13" t="s">
        <v>83</v>
      </c>
      <c r="H40" s="9" t="s">
        <v>84</v>
      </c>
      <c r="I40" s="6" t="s">
        <v>78</v>
      </c>
      <c r="M40" s="13" t="s">
        <v>216</v>
      </c>
      <c r="N40" s="14" t="s">
        <v>217</v>
      </c>
      <c r="O40" s="14" t="s">
        <v>218</v>
      </c>
      <c r="P40" s="14" t="s">
        <v>83</v>
      </c>
      <c r="Q40" s="10" t="s">
        <v>219</v>
      </c>
      <c r="R40" s="6">
        <v>0</v>
      </c>
      <c r="S40" s="6">
        <v>0</v>
      </c>
      <c r="T40" s="10" t="s">
        <v>219</v>
      </c>
      <c r="U40" s="10" t="s">
        <v>219</v>
      </c>
      <c r="V40" s="10" t="s">
        <v>219</v>
      </c>
      <c r="W40" s="11" t="s">
        <v>81</v>
      </c>
      <c r="X40" s="10" t="s">
        <v>219</v>
      </c>
      <c r="Y40" s="15" t="s">
        <v>82</v>
      </c>
      <c r="Z40" s="7">
        <v>44844</v>
      </c>
      <c r="AA40" s="7">
        <v>44834</v>
      </c>
      <c r="AB40" s="15" t="s">
        <v>90</v>
      </c>
      <c r="AC40" s="12"/>
    </row>
    <row r="41" spans="1:29" s="6" customFormat="1" ht="14.25" customHeight="1" x14ac:dyDescent="0.25">
      <c r="A41" s="6">
        <v>2022</v>
      </c>
      <c r="B41" s="7">
        <v>44743</v>
      </c>
      <c r="C41" s="7">
        <v>44834</v>
      </c>
      <c r="D41" s="6" t="s">
        <v>71</v>
      </c>
      <c r="E41" s="13" t="s">
        <v>220</v>
      </c>
      <c r="F41" s="9" t="s">
        <v>89</v>
      </c>
      <c r="G41" s="13" t="s">
        <v>96</v>
      </c>
      <c r="H41" s="9" t="s">
        <v>84</v>
      </c>
      <c r="I41" s="6" t="s">
        <v>78</v>
      </c>
      <c r="M41" s="13" t="s">
        <v>221</v>
      </c>
      <c r="N41" s="14" t="s">
        <v>217</v>
      </c>
      <c r="O41" s="14" t="s">
        <v>85</v>
      </c>
      <c r="P41" s="14" t="s">
        <v>96</v>
      </c>
      <c r="Q41" s="10" t="s">
        <v>222</v>
      </c>
      <c r="R41" s="6">
        <v>5776</v>
      </c>
      <c r="S41" s="6">
        <v>5776</v>
      </c>
      <c r="T41" s="10" t="s">
        <v>222</v>
      </c>
      <c r="U41" s="10" t="s">
        <v>222</v>
      </c>
      <c r="V41" s="10" t="s">
        <v>222</v>
      </c>
      <c r="W41" s="11" t="s">
        <v>81</v>
      </c>
      <c r="X41" s="10" t="s">
        <v>222</v>
      </c>
      <c r="Y41" s="15" t="s">
        <v>82</v>
      </c>
      <c r="Z41" s="7">
        <v>44844</v>
      </c>
      <c r="AA41" s="7">
        <v>44834</v>
      </c>
      <c r="AB41" s="15" t="s">
        <v>90</v>
      </c>
      <c r="AC41" s="12"/>
    </row>
    <row r="42" spans="1:29" s="6" customFormat="1" ht="14.25" customHeight="1" x14ac:dyDescent="0.25">
      <c r="A42" s="6">
        <v>2022</v>
      </c>
      <c r="B42" s="7">
        <v>44743</v>
      </c>
      <c r="C42" s="7">
        <v>44834</v>
      </c>
      <c r="D42" s="6" t="s">
        <v>74</v>
      </c>
      <c r="E42" s="13" t="s">
        <v>215</v>
      </c>
      <c r="F42" s="9" t="s">
        <v>89</v>
      </c>
      <c r="G42" s="13" t="s">
        <v>83</v>
      </c>
      <c r="H42" s="9" t="s">
        <v>84</v>
      </c>
      <c r="I42" s="6" t="s">
        <v>78</v>
      </c>
      <c r="M42" s="13" t="s">
        <v>223</v>
      </c>
      <c r="N42" s="14" t="s">
        <v>224</v>
      </c>
      <c r="O42" s="14" t="s">
        <v>225</v>
      </c>
      <c r="P42" s="14" t="s">
        <v>83</v>
      </c>
      <c r="Q42" s="10" t="s">
        <v>226</v>
      </c>
      <c r="R42" s="6">
        <v>0</v>
      </c>
      <c r="S42" s="6">
        <v>0</v>
      </c>
      <c r="T42" s="10" t="s">
        <v>226</v>
      </c>
      <c r="U42" s="10" t="s">
        <v>226</v>
      </c>
      <c r="V42" s="10" t="s">
        <v>226</v>
      </c>
      <c r="W42" s="11" t="s">
        <v>81</v>
      </c>
      <c r="X42" s="10" t="s">
        <v>226</v>
      </c>
      <c r="Y42" s="15" t="s">
        <v>82</v>
      </c>
      <c r="Z42" s="7">
        <v>44844</v>
      </c>
      <c r="AA42" s="7">
        <v>44834</v>
      </c>
      <c r="AB42" s="15" t="s">
        <v>90</v>
      </c>
      <c r="AC42" s="12"/>
    </row>
    <row r="43" spans="1:29" s="6" customFormat="1" ht="14.25" customHeight="1" x14ac:dyDescent="0.25">
      <c r="A43" s="6">
        <v>2022</v>
      </c>
      <c r="B43" s="7">
        <v>44743</v>
      </c>
      <c r="C43" s="7">
        <v>44834</v>
      </c>
      <c r="D43" s="6" t="s">
        <v>74</v>
      </c>
      <c r="E43" s="13" t="s">
        <v>227</v>
      </c>
      <c r="F43" s="9" t="s">
        <v>89</v>
      </c>
      <c r="G43" s="13" t="s">
        <v>186</v>
      </c>
      <c r="H43" s="9" t="s">
        <v>84</v>
      </c>
      <c r="I43" s="6" t="s">
        <v>79</v>
      </c>
      <c r="M43" s="13" t="s">
        <v>228</v>
      </c>
      <c r="N43" s="14" t="s">
        <v>229</v>
      </c>
      <c r="O43" s="14" t="s">
        <v>230</v>
      </c>
      <c r="P43" s="14" t="s">
        <v>186</v>
      </c>
      <c r="Q43" s="10" t="s">
        <v>231</v>
      </c>
      <c r="R43" s="6">
        <v>0</v>
      </c>
      <c r="S43" s="6">
        <v>0</v>
      </c>
      <c r="T43" s="10" t="s">
        <v>231</v>
      </c>
      <c r="U43" s="10" t="s">
        <v>231</v>
      </c>
      <c r="V43" s="10" t="s">
        <v>231</v>
      </c>
      <c r="W43" s="11" t="s">
        <v>81</v>
      </c>
      <c r="X43" s="10" t="s">
        <v>231</v>
      </c>
      <c r="Y43" s="15" t="s">
        <v>82</v>
      </c>
      <c r="Z43" s="7">
        <v>44844</v>
      </c>
      <c r="AA43" s="7">
        <v>44834</v>
      </c>
      <c r="AB43" s="15" t="s">
        <v>90</v>
      </c>
      <c r="AC43" s="12"/>
    </row>
    <row r="44" spans="1:29" s="6" customFormat="1" ht="14.25" customHeight="1" x14ac:dyDescent="0.25">
      <c r="A44" s="6">
        <v>2022</v>
      </c>
      <c r="B44" s="7">
        <v>44652</v>
      </c>
      <c r="C44" s="7">
        <v>44742</v>
      </c>
      <c r="D44" s="6" t="s">
        <v>71</v>
      </c>
      <c r="E44" s="9" t="s">
        <v>232</v>
      </c>
      <c r="F44" s="9" t="s">
        <v>89</v>
      </c>
      <c r="G44" s="9" t="s">
        <v>96</v>
      </c>
      <c r="H44" s="9" t="s">
        <v>84</v>
      </c>
      <c r="I44" s="6" t="s">
        <v>78</v>
      </c>
      <c r="M44" s="9" t="s">
        <v>233</v>
      </c>
      <c r="N44" s="9" t="s">
        <v>234</v>
      </c>
      <c r="O44" s="9" t="s">
        <v>85</v>
      </c>
      <c r="P44" s="9" t="s">
        <v>96</v>
      </c>
      <c r="Q44" s="10" t="s">
        <v>235</v>
      </c>
      <c r="R44" s="6">
        <v>5776</v>
      </c>
      <c r="S44" s="6">
        <v>5776</v>
      </c>
      <c r="T44" s="10" t="s">
        <v>235</v>
      </c>
      <c r="U44" s="10" t="s">
        <v>235</v>
      </c>
      <c r="V44" s="10" t="s">
        <v>235</v>
      </c>
      <c r="W44" s="11" t="s">
        <v>81</v>
      </c>
      <c r="X44" s="10" t="s">
        <v>235</v>
      </c>
      <c r="Y44" s="15" t="s">
        <v>82</v>
      </c>
      <c r="Z44" s="7">
        <v>44844</v>
      </c>
      <c r="AA44" s="7">
        <v>44834</v>
      </c>
      <c r="AB44" s="15" t="s">
        <v>90</v>
      </c>
      <c r="AC44" s="12"/>
    </row>
    <row r="45" spans="1:29" s="6" customFormat="1" ht="14.25" customHeight="1" x14ac:dyDescent="0.25">
      <c r="A45" s="6">
        <v>2022</v>
      </c>
      <c r="B45" s="7">
        <v>44652</v>
      </c>
      <c r="C45" s="7">
        <v>44742</v>
      </c>
      <c r="D45" s="6" t="s">
        <v>74</v>
      </c>
      <c r="E45" s="9" t="s">
        <v>236</v>
      </c>
      <c r="F45" s="9" t="s">
        <v>89</v>
      </c>
      <c r="G45" s="9" t="s">
        <v>83</v>
      </c>
      <c r="H45" s="9" t="s">
        <v>84</v>
      </c>
      <c r="I45" s="6" t="s">
        <v>78</v>
      </c>
      <c r="M45" s="9" t="s">
        <v>92</v>
      </c>
      <c r="N45" s="9" t="s">
        <v>234</v>
      </c>
      <c r="O45" s="9" t="s">
        <v>237</v>
      </c>
      <c r="P45" s="9" t="s">
        <v>83</v>
      </c>
      <c r="Q45" s="10" t="s">
        <v>238</v>
      </c>
      <c r="R45" s="6">
        <v>0</v>
      </c>
      <c r="S45" s="6">
        <v>0</v>
      </c>
      <c r="T45" s="10" t="s">
        <v>238</v>
      </c>
      <c r="U45" s="10" t="s">
        <v>238</v>
      </c>
      <c r="V45" s="10" t="s">
        <v>238</v>
      </c>
      <c r="W45" s="11" t="s">
        <v>81</v>
      </c>
      <c r="X45" s="10" t="s">
        <v>238</v>
      </c>
      <c r="Y45" s="15" t="s">
        <v>82</v>
      </c>
      <c r="Z45" s="7">
        <v>44844</v>
      </c>
      <c r="AA45" s="7">
        <v>44834</v>
      </c>
      <c r="AB45" s="15" t="s">
        <v>90</v>
      </c>
      <c r="AC45" s="12"/>
    </row>
    <row r="46" spans="1:29" s="6" customFormat="1" ht="14.25" customHeight="1" x14ac:dyDescent="0.25">
      <c r="A46" s="6">
        <v>2022</v>
      </c>
      <c r="B46" s="7">
        <v>44652</v>
      </c>
      <c r="C46" s="7">
        <v>44742</v>
      </c>
      <c r="D46" s="6" t="s">
        <v>74</v>
      </c>
      <c r="E46" s="9" t="s">
        <v>239</v>
      </c>
      <c r="F46" s="9" t="s">
        <v>89</v>
      </c>
      <c r="G46" s="9" t="s">
        <v>83</v>
      </c>
      <c r="H46" s="9" t="s">
        <v>84</v>
      </c>
      <c r="I46" s="6" t="s">
        <v>78</v>
      </c>
      <c r="M46" s="9" t="s">
        <v>92</v>
      </c>
      <c r="N46" s="9" t="s">
        <v>240</v>
      </c>
      <c r="O46" s="9" t="s">
        <v>97</v>
      </c>
      <c r="P46" s="9" t="s">
        <v>83</v>
      </c>
      <c r="Q46" s="10" t="s">
        <v>241</v>
      </c>
      <c r="R46" s="6">
        <v>0</v>
      </c>
      <c r="S46" s="6">
        <v>0</v>
      </c>
      <c r="T46" s="10" t="s">
        <v>241</v>
      </c>
      <c r="U46" s="10" t="s">
        <v>241</v>
      </c>
      <c r="V46" s="10" t="s">
        <v>241</v>
      </c>
      <c r="W46" s="11" t="s">
        <v>81</v>
      </c>
      <c r="X46" s="10" t="s">
        <v>241</v>
      </c>
      <c r="Y46" s="15" t="s">
        <v>82</v>
      </c>
      <c r="Z46" s="7">
        <v>44844</v>
      </c>
      <c r="AA46" s="7">
        <v>44834</v>
      </c>
      <c r="AB46" s="15" t="s">
        <v>90</v>
      </c>
      <c r="AC46" s="12"/>
    </row>
    <row r="47" spans="1:29" s="6" customFormat="1" ht="14.25" customHeight="1" x14ac:dyDescent="0.25">
      <c r="A47" s="6">
        <v>2022</v>
      </c>
      <c r="B47" s="7">
        <v>44652</v>
      </c>
      <c r="C47" s="7">
        <v>44742</v>
      </c>
      <c r="D47" s="6" t="s">
        <v>74</v>
      </c>
      <c r="E47" s="9" t="s">
        <v>242</v>
      </c>
      <c r="F47" s="9" t="s">
        <v>89</v>
      </c>
      <c r="G47" s="9" t="s">
        <v>83</v>
      </c>
      <c r="H47" s="9" t="s">
        <v>84</v>
      </c>
      <c r="I47" s="6" t="s">
        <v>78</v>
      </c>
      <c r="M47" s="9" t="s">
        <v>88</v>
      </c>
      <c r="N47" s="9" t="s">
        <v>240</v>
      </c>
      <c r="O47" s="9" t="s">
        <v>97</v>
      </c>
      <c r="P47" s="9" t="s">
        <v>83</v>
      </c>
      <c r="Q47" s="10" t="s">
        <v>243</v>
      </c>
      <c r="R47" s="6">
        <v>0</v>
      </c>
      <c r="S47" s="1">
        <v>0</v>
      </c>
      <c r="T47" s="10" t="s">
        <v>243</v>
      </c>
      <c r="U47" s="10" t="s">
        <v>243</v>
      </c>
      <c r="V47" s="10" t="s">
        <v>243</v>
      </c>
      <c r="W47" s="11" t="s">
        <v>81</v>
      </c>
      <c r="X47" s="10" t="s">
        <v>243</v>
      </c>
      <c r="Y47" s="15" t="s">
        <v>82</v>
      </c>
      <c r="Z47" s="7">
        <v>44844</v>
      </c>
      <c r="AA47" s="7">
        <v>44834</v>
      </c>
      <c r="AB47" s="15" t="s">
        <v>90</v>
      </c>
      <c r="AC47" s="12"/>
    </row>
    <row r="48" spans="1:29" s="6" customFormat="1" ht="14.25" customHeight="1" x14ac:dyDescent="0.25">
      <c r="A48" s="6">
        <v>2022</v>
      </c>
      <c r="B48" s="7">
        <v>44652</v>
      </c>
      <c r="C48" s="7">
        <v>44742</v>
      </c>
      <c r="D48" s="6" t="s">
        <v>74</v>
      </c>
      <c r="E48" s="9" t="s">
        <v>244</v>
      </c>
      <c r="F48" s="9" t="s">
        <v>89</v>
      </c>
      <c r="G48" s="9" t="s">
        <v>83</v>
      </c>
      <c r="H48" s="9" t="s">
        <v>84</v>
      </c>
      <c r="I48" s="6" t="s">
        <v>78</v>
      </c>
      <c r="M48" s="9" t="s">
        <v>88</v>
      </c>
      <c r="N48" s="9" t="s">
        <v>240</v>
      </c>
      <c r="O48" s="9" t="s">
        <v>97</v>
      </c>
      <c r="P48" s="9" t="s">
        <v>83</v>
      </c>
      <c r="Q48" s="10" t="s">
        <v>245</v>
      </c>
      <c r="R48" s="1">
        <v>0</v>
      </c>
      <c r="S48" s="1">
        <v>0</v>
      </c>
      <c r="T48" s="10" t="s">
        <v>245</v>
      </c>
      <c r="U48" s="10" t="s">
        <v>245</v>
      </c>
      <c r="V48" s="10" t="s">
        <v>245</v>
      </c>
      <c r="W48" s="11" t="s">
        <v>81</v>
      </c>
      <c r="X48" s="10" t="s">
        <v>245</v>
      </c>
      <c r="Y48" s="15" t="s">
        <v>82</v>
      </c>
      <c r="Z48" s="7">
        <v>44844</v>
      </c>
      <c r="AA48" s="7">
        <v>44834</v>
      </c>
      <c r="AB48" s="15" t="s">
        <v>90</v>
      </c>
      <c r="AC48" s="12"/>
    </row>
    <row r="49" spans="1:29" s="6" customFormat="1" ht="14.25" customHeight="1" x14ac:dyDescent="0.25">
      <c r="A49" s="6">
        <v>2022</v>
      </c>
      <c r="B49" s="7">
        <v>44652</v>
      </c>
      <c r="C49" s="7">
        <v>44742</v>
      </c>
      <c r="D49" s="6" t="s">
        <v>71</v>
      </c>
      <c r="E49" s="9" t="s">
        <v>246</v>
      </c>
      <c r="F49" s="9" t="s">
        <v>89</v>
      </c>
      <c r="G49" s="9" t="s">
        <v>96</v>
      </c>
      <c r="H49" s="9" t="s">
        <v>84</v>
      </c>
      <c r="I49" s="6" t="s">
        <v>78</v>
      </c>
      <c r="M49" s="9" t="s">
        <v>247</v>
      </c>
      <c r="N49" s="9" t="s">
        <v>248</v>
      </c>
      <c r="O49" s="9" t="s">
        <v>85</v>
      </c>
      <c r="P49" s="9" t="s">
        <v>96</v>
      </c>
      <c r="Q49" s="10" t="s">
        <v>249</v>
      </c>
      <c r="R49" s="6">
        <v>5776</v>
      </c>
      <c r="S49" s="6">
        <v>5776</v>
      </c>
      <c r="T49" s="10" t="s">
        <v>249</v>
      </c>
      <c r="U49" s="10" t="s">
        <v>249</v>
      </c>
      <c r="V49" s="10" t="s">
        <v>249</v>
      </c>
      <c r="W49" s="11" t="s">
        <v>81</v>
      </c>
      <c r="X49" s="10" t="s">
        <v>249</v>
      </c>
      <c r="Y49" s="15" t="s">
        <v>82</v>
      </c>
      <c r="Z49" s="7">
        <v>44844</v>
      </c>
      <c r="AA49" s="7">
        <v>44834</v>
      </c>
      <c r="AB49" s="15" t="s">
        <v>90</v>
      </c>
      <c r="AC49" s="12"/>
    </row>
    <row r="50" spans="1:29" s="6" customFormat="1" ht="14.25" customHeight="1" x14ac:dyDescent="0.25">
      <c r="A50" s="6">
        <v>2022</v>
      </c>
      <c r="B50" s="7">
        <v>44652</v>
      </c>
      <c r="C50" s="7">
        <v>44742</v>
      </c>
      <c r="D50" s="6" t="s">
        <v>74</v>
      </c>
      <c r="E50" s="9" t="s">
        <v>250</v>
      </c>
      <c r="F50" s="9" t="s">
        <v>89</v>
      </c>
      <c r="G50" s="9" t="s">
        <v>83</v>
      </c>
      <c r="H50" s="9" t="s">
        <v>84</v>
      </c>
      <c r="I50" s="6" t="s">
        <v>78</v>
      </c>
      <c r="M50" s="9" t="s">
        <v>251</v>
      </c>
      <c r="N50" s="9" t="s">
        <v>252</v>
      </c>
      <c r="O50" s="9" t="s">
        <v>253</v>
      </c>
      <c r="P50" s="9" t="s">
        <v>83</v>
      </c>
      <c r="Q50" s="10" t="s">
        <v>254</v>
      </c>
      <c r="R50" s="6">
        <v>0</v>
      </c>
      <c r="S50" s="6">
        <v>0</v>
      </c>
      <c r="T50" s="10" t="s">
        <v>254</v>
      </c>
      <c r="U50" s="10" t="s">
        <v>254</v>
      </c>
      <c r="V50" s="10" t="s">
        <v>254</v>
      </c>
      <c r="W50" s="11" t="s">
        <v>81</v>
      </c>
      <c r="X50" s="10" t="s">
        <v>254</v>
      </c>
      <c r="Y50" s="15" t="s">
        <v>82</v>
      </c>
      <c r="Z50" s="7">
        <v>44844</v>
      </c>
      <c r="AA50" s="7">
        <v>44834</v>
      </c>
      <c r="AB50" s="15" t="s">
        <v>90</v>
      </c>
      <c r="AC50" s="12"/>
    </row>
    <row r="51" spans="1:29" s="6" customFormat="1" ht="14.25" customHeight="1" x14ac:dyDescent="0.25">
      <c r="A51" s="6">
        <v>2022</v>
      </c>
      <c r="B51" s="7">
        <v>44652</v>
      </c>
      <c r="C51" s="7">
        <v>44742</v>
      </c>
      <c r="D51" s="6" t="s">
        <v>71</v>
      </c>
      <c r="E51" s="9" t="s">
        <v>255</v>
      </c>
      <c r="F51" s="9" t="s">
        <v>89</v>
      </c>
      <c r="G51" s="9" t="s">
        <v>87</v>
      </c>
      <c r="H51" s="9" t="s">
        <v>84</v>
      </c>
      <c r="I51" s="6" t="s">
        <v>78</v>
      </c>
      <c r="M51" s="9" t="s">
        <v>215</v>
      </c>
      <c r="N51" s="9" t="s">
        <v>252</v>
      </c>
      <c r="O51" s="9" t="s">
        <v>85</v>
      </c>
      <c r="P51" s="9" t="s">
        <v>87</v>
      </c>
      <c r="Q51" s="10" t="s">
        <v>256</v>
      </c>
      <c r="R51" s="6">
        <v>1693</v>
      </c>
      <c r="S51" s="6">
        <v>1693</v>
      </c>
      <c r="T51" s="10" t="s">
        <v>256</v>
      </c>
      <c r="U51" s="10" t="s">
        <v>256</v>
      </c>
      <c r="V51" s="10" t="s">
        <v>256</v>
      </c>
      <c r="W51" s="11" t="s">
        <v>81</v>
      </c>
      <c r="X51" s="10" t="s">
        <v>256</v>
      </c>
      <c r="Y51" s="15" t="s">
        <v>82</v>
      </c>
      <c r="Z51" s="7">
        <v>44844</v>
      </c>
      <c r="AA51" s="7">
        <v>44834</v>
      </c>
      <c r="AB51" s="15" t="s">
        <v>90</v>
      </c>
      <c r="AC51" s="12"/>
    </row>
    <row r="52" spans="1:29" s="6" customFormat="1" ht="14.25" customHeight="1" x14ac:dyDescent="0.25">
      <c r="A52" s="6">
        <v>2022</v>
      </c>
      <c r="B52" s="7">
        <v>44652</v>
      </c>
      <c r="C52" s="7">
        <v>44742</v>
      </c>
      <c r="D52" s="6" t="s">
        <v>71</v>
      </c>
      <c r="E52" s="9" t="s">
        <v>257</v>
      </c>
      <c r="F52" s="9" t="s">
        <v>89</v>
      </c>
      <c r="G52" s="9" t="s">
        <v>87</v>
      </c>
      <c r="H52" s="9" t="s">
        <v>84</v>
      </c>
      <c r="I52" s="6" t="s">
        <v>78</v>
      </c>
      <c r="M52" s="9" t="s">
        <v>258</v>
      </c>
      <c r="N52" s="9" t="s">
        <v>259</v>
      </c>
      <c r="O52" s="9" t="s">
        <v>85</v>
      </c>
      <c r="P52" s="9" t="s">
        <v>87</v>
      </c>
      <c r="Q52" s="10" t="s">
        <v>260</v>
      </c>
      <c r="R52" s="6">
        <v>1693</v>
      </c>
      <c r="S52" s="6">
        <v>1693</v>
      </c>
      <c r="T52" s="10" t="s">
        <v>260</v>
      </c>
      <c r="U52" s="10" t="s">
        <v>260</v>
      </c>
      <c r="V52" s="10" t="s">
        <v>260</v>
      </c>
      <c r="W52" s="11" t="s">
        <v>81</v>
      </c>
      <c r="X52" s="10" t="s">
        <v>260</v>
      </c>
      <c r="Y52" s="15" t="s">
        <v>82</v>
      </c>
      <c r="Z52" s="7">
        <v>44844</v>
      </c>
      <c r="AA52" s="7">
        <v>44834</v>
      </c>
      <c r="AB52" s="15" t="s">
        <v>90</v>
      </c>
      <c r="AC52" s="12"/>
    </row>
    <row r="53" spans="1:29" s="6" customFormat="1" ht="14.25" customHeight="1" x14ac:dyDescent="0.25">
      <c r="A53" s="6">
        <v>2022</v>
      </c>
      <c r="B53" s="7">
        <v>44652</v>
      </c>
      <c r="C53" s="7">
        <v>44742</v>
      </c>
      <c r="D53" s="6" t="s">
        <v>71</v>
      </c>
      <c r="E53" s="9" t="s">
        <v>261</v>
      </c>
      <c r="F53" s="9" t="s">
        <v>89</v>
      </c>
      <c r="G53" s="9" t="s">
        <v>87</v>
      </c>
      <c r="H53" s="9" t="s">
        <v>84</v>
      </c>
      <c r="I53" s="6" t="s">
        <v>79</v>
      </c>
      <c r="M53" s="9" t="s">
        <v>262</v>
      </c>
      <c r="N53" s="9" t="s">
        <v>263</v>
      </c>
      <c r="O53" s="9" t="s">
        <v>85</v>
      </c>
      <c r="P53" s="9" t="s">
        <v>87</v>
      </c>
      <c r="Q53" s="10" t="s">
        <v>264</v>
      </c>
      <c r="R53" s="6">
        <v>1693</v>
      </c>
      <c r="S53" s="6">
        <v>1693</v>
      </c>
      <c r="T53" s="10" t="s">
        <v>264</v>
      </c>
      <c r="U53" s="10" t="s">
        <v>264</v>
      </c>
      <c r="V53" s="10" t="s">
        <v>264</v>
      </c>
      <c r="W53" s="11" t="s">
        <v>81</v>
      </c>
      <c r="X53" s="10" t="s">
        <v>264</v>
      </c>
      <c r="Y53" s="15" t="s">
        <v>82</v>
      </c>
      <c r="Z53" s="7">
        <v>44844</v>
      </c>
      <c r="AA53" s="7">
        <v>44834</v>
      </c>
      <c r="AB53" s="15" t="s">
        <v>90</v>
      </c>
      <c r="AC53" s="12"/>
    </row>
    <row r="54" spans="1:29" s="6" customFormat="1" ht="14.25" customHeight="1" x14ac:dyDescent="0.25">
      <c r="A54" s="6">
        <v>2022</v>
      </c>
      <c r="B54" s="7">
        <v>44652</v>
      </c>
      <c r="C54" s="7">
        <v>44742</v>
      </c>
      <c r="D54" s="6" t="s">
        <v>71</v>
      </c>
      <c r="E54" s="9" t="s">
        <v>265</v>
      </c>
      <c r="F54" s="9" t="s">
        <v>89</v>
      </c>
      <c r="G54" s="9" t="s">
        <v>96</v>
      </c>
      <c r="H54" s="9" t="s">
        <v>84</v>
      </c>
      <c r="I54" s="6" t="s">
        <v>78</v>
      </c>
      <c r="M54" s="9" t="s">
        <v>266</v>
      </c>
      <c r="N54" s="9" t="s">
        <v>263</v>
      </c>
      <c r="O54" s="9" t="s">
        <v>85</v>
      </c>
      <c r="P54" s="9" t="s">
        <v>96</v>
      </c>
      <c r="Q54" s="10" t="s">
        <v>267</v>
      </c>
      <c r="R54" s="6">
        <v>5776</v>
      </c>
      <c r="S54" s="6">
        <v>5776</v>
      </c>
      <c r="T54" s="10" t="s">
        <v>267</v>
      </c>
      <c r="U54" s="10" t="s">
        <v>267</v>
      </c>
      <c r="V54" s="10" t="s">
        <v>267</v>
      </c>
      <c r="W54" s="11" t="s">
        <v>81</v>
      </c>
      <c r="X54" s="10" t="s">
        <v>267</v>
      </c>
      <c r="Y54" s="15" t="s">
        <v>82</v>
      </c>
      <c r="Z54" s="7">
        <v>44844</v>
      </c>
      <c r="AA54" s="7">
        <v>44834</v>
      </c>
      <c r="AB54" s="15" t="s">
        <v>90</v>
      </c>
      <c r="AC54" s="12"/>
    </row>
    <row r="55" spans="1:29" s="6" customFormat="1" ht="14.25" customHeight="1" x14ac:dyDescent="0.25">
      <c r="A55" s="6">
        <v>2022</v>
      </c>
      <c r="B55" s="7">
        <v>44652</v>
      </c>
      <c r="C55" s="7">
        <v>44742</v>
      </c>
      <c r="D55" s="6" t="s">
        <v>71</v>
      </c>
      <c r="E55" s="9" t="s">
        <v>268</v>
      </c>
      <c r="F55" s="9" t="s">
        <v>89</v>
      </c>
      <c r="G55" s="9" t="s">
        <v>96</v>
      </c>
      <c r="H55" s="9" t="s">
        <v>84</v>
      </c>
      <c r="I55" s="6" t="s">
        <v>78</v>
      </c>
      <c r="M55" s="9" t="s">
        <v>269</v>
      </c>
      <c r="N55" s="9" t="s">
        <v>270</v>
      </c>
      <c r="O55" s="9" t="s">
        <v>85</v>
      </c>
      <c r="P55" s="9" t="s">
        <v>96</v>
      </c>
      <c r="Q55" s="10" t="s">
        <v>271</v>
      </c>
      <c r="R55" s="6">
        <v>5776</v>
      </c>
      <c r="S55" s="6">
        <v>5776</v>
      </c>
      <c r="T55" s="10" t="s">
        <v>271</v>
      </c>
      <c r="U55" s="10" t="s">
        <v>271</v>
      </c>
      <c r="V55" s="10" t="s">
        <v>271</v>
      </c>
      <c r="W55" s="11" t="s">
        <v>81</v>
      </c>
      <c r="X55" s="10" t="s">
        <v>271</v>
      </c>
      <c r="Y55" s="15" t="s">
        <v>82</v>
      </c>
      <c r="Z55" s="7">
        <v>44844</v>
      </c>
      <c r="AA55" s="7">
        <v>44834</v>
      </c>
      <c r="AB55" s="15" t="s">
        <v>90</v>
      </c>
      <c r="AC55" s="12"/>
    </row>
    <row r="56" spans="1:29" s="6" customFormat="1" ht="14.25" customHeight="1" x14ac:dyDescent="0.25">
      <c r="A56" s="6">
        <v>2022</v>
      </c>
      <c r="B56" s="7">
        <v>44652</v>
      </c>
      <c r="C56" s="7">
        <v>44742</v>
      </c>
      <c r="D56" s="6" t="s">
        <v>71</v>
      </c>
      <c r="E56" s="9" t="s">
        <v>272</v>
      </c>
      <c r="F56" s="9" t="s">
        <v>89</v>
      </c>
      <c r="G56" s="9" t="s">
        <v>96</v>
      </c>
      <c r="H56" s="9" t="s">
        <v>84</v>
      </c>
      <c r="I56" s="6" t="s">
        <v>78</v>
      </c>
      <c r="M56" s="9" t="s">
        <v>273</v>
      </c>
      <c r="N56" s="9" t="s">
        <v>270</v>
      </c>
      <c r="O56" s="9" t="s">
        <v>85</v>
      </c>
      <c r="P56" s="9" t="s">
        <v>96</v>
      </c>
      <c r="Q56" s="10" t="s">
        <v>274</v>
      </c>
      <c r="R56" s="6">
        <v>5776</v>
      </c>
      <c r="S56" s="6">
        <v>5776</v>
      </c>
      <c r="T56" s="10" t="s">
        <v>274</v>
      </c>
      <c r="U56" s="10" t="s">
        <v>274</v>
      </c>
      <c r="V56" s="10" t="s">
        <v>274</v>
      </c>
      <c r="W56" s="11" t="s">
        <v>81</v>
      </c>
      <c r="X56" s="10" t="s">
        <v>274</v>
      </c>
      <c r="Y56" s="15" t="s">
        <v>82</v>
      </c>
      <c r="Z56" s="7">
        <v>44844</v>
      </c>
      <c r="AA56" s="7">
        <v>44834</v>
      </c>
      <c r="AB56" s="15" t="s">
        <v>90</v>
      </c>
      <c r="AC56" s="12"/>
    </row>
    <row r="57" spans="1:29" s="6" customFormat="1" ht="14.25" customHeight="1" x14ac:dyDescent="0.25">
      <c r="A57" s="6">
        <v>2022</v>
      </c>
      <c r="B57" s="7">
        <v>44652</v>
      </c>
      <c r="C57" s="7">
        <v>44742</v>
      </c>
      <c r="D57" s="6" t="s">
        <v>74</v>
      </c>
      <c r="E57" s="9" t="s">
        <v>275</v>
      </c>
      <c r="F57" s="9" t="s">
        <v>89</v>
      </c>
      <c r="G57" s="9" t="s">
        <v>83</v>
      </c>
      <c r="H57" s="9" t="s">
        <v>84</v>
      </c>
      <c r="I57" s="6" t="s">
        <v>78</v>
      </c>
      <c r="M57" s="9" t="s">
        <v>93</v>
      </c>
      <c r="N57" s="9" t="s">
        <v>276</v>
      </c>
      <c r="O57" s="9" t="s">
        <v>277</v>
      </c>
      <c r="P57" s="9" t="s">
        <v>83</v>
      </c>
      <c r="Q57" s="10" t="s">
        <v>278</v>
      </c>
      <c r="R57" s="6">
        <v>0</v>
      </c>
      <c r="S57" s="6">
        <v>0</v>
      </c>
      <c r="T57" s="10" t="s">
        <v>278</v>
      </c>
      <c r="U57" s="10" t="s">
        <v>278</v>
      </c>
      <c r="V57" s="10" t="s">
        <v>278</v>
      </c>
      <c r="W57" s="11" t="s">
        <v>81</v>
      </c>
      <c r="X57" s="10" t="s">
        <v>278</v>
      </c>
      <c r="Y57" s="15" t="s">
        <v>82</v>
      </c>
      <c r="Z57" s="7">
        <v>44844</v>
      </c>
      <c r="AA57" s="7">
        <v>44834</v>
      </c>
      <c r="AB57" s="15" t="s">
        <v>90</v>
      </c>
      <c r="AC57" s="12"/>
    </row>
    <row r="58" spans="1:29" s="6" customFormat="1" ht="14.25" customHeight="1" x14ac:dyDescent="0.25">
      <c r="A58" s="6">
        <v>2022</v>
      </c>
      <c r="B58" s="7">
        <v>44652</v>
      </c>
      <c r="C58" s="7">
        <v>44742</v>
      </c>
      <c r="D58" s="6" t="s">
        <v>74</v>
      </c>
      <c r="E58" s="9" t="s">
        <v>279</v>
      </c>
      <c r="F58" s="9" t="s">
        <v>89</v>
      </c>
      <c r="G58" s="9" t="s">
        <v>83</v>
      </c>
      <c r="H58" s="9" t="s">
        <v>84</v>
      </c>
      <c r="I58" s="6" t="s">
        <v>78</v>
      </c>
      <c r="M58" s="9" t="s">
        <v>93</v>
      </c>
      <c r="N58" s="9" t="s">
        <v>276</v>
      </c>
      <c r="O58" s="9" t="s">
        <v>277</v>
      </c>
      <c r="P58" s="9" t="s">
        <v>83</v>
      </c>
      <c r="Q58" s="10" t="s">
        <v>280</v>
      </c>
      <c r="R58" s="6">
        <v>0</v>
      </c>
      <c r="S58" s="6">
        <v>0</v>
      </c>
      <c r="T58" s="10" t="s">
        <v>280</v>
      </c>
      <c r="U58" s="10" t="s">
        <v>280</v>
      </c>
      <c r="V58" s="10" t="s">
        <v>280</v>
      </c>
      <c r="W58" s="11" t="s">
        <v>81</v>
      </c>
      <c r="X58" s="10" t="s">
        <v>280</v>
      </c>
      <c r="Y58" s="15" t="s">
        <v>82</v>
      </c>
      <c r="Z58" s="7">
        <v>44844</v>
      </c>
      <c r="AA58" s="7">
        <v>44834</v>
      </c>
      <c r="AB58" s="15" t="s">
        <v>90</v>
      </c>
      <c r="AC58" s="12"/>
    </row>
    <row r="59" spans="1:29" s="6" customFormat="1" ht="14.25" customHeight="1" x14ac:dyDescent="0.25">
      <c r="A59" s="6">
        <v>2022</v>
      </c>
      <c r="B59" s="7">
        <v>44652</v>
      </c>
      <c r="C59" s="7">
        <v>44742</v>
      </c>
      <c r="D59" s="6" t="s">
        <v>74</v>
      </c>
      <c r="E59" s="9" t="s">
        <v>281</v>
      </c>
      <c r="F59" s="9" t="s">
        <v>89</v>
      </c>
      <c r="G59" s="9" t="s">
        <v>83</v>
      </c>
      <c r="H59" s="9" t="s">
        <v>84</v>
      </c>
      <c r="I59" s="6" t="s">
        <v>78</v>
      </c>
      <c r="M59" s="9" t="s">
        <v>94</v>
      </c>
      <c r="N59" s="9" t="s">
        <v>282</v>
      </c>
      <c r="O59" s="9" t="s">
        <v>283</v>
      </c>
      <c r="P59" s="9" t="s">
        <v>83</v>
      </c>
      <c r="Q59" s="10" t="s">
        <v>284</v>
      </c>
      <c r="R59" s="6">
        <v>0</v>
      </c>
      <c r="S59" s="6">
        <v>0</v>
      </c>
      <c r="T59" s="10" t="s">
        <v>284</v>
      </c>
      <c r="U59" s="10" t="s">
        <v>284</v>
      </c>
      <c r="V59" s="10" t="s">
        <v>284</v>
      </c>
      <c r="W59" s="11" t="s">
        <v>81</v>
      </c>
      <c r="X59" s="10" t="s">
        <v>284</v>
      </c>
      <c r="Y59" s="15" t="s">
        <v>82</v>
      </c>
      <c r="Z59" s="7">
        <v>44844</v>
      </c>
      <c r="AA59" s="7">
        <v>44834</v>
      </c>
      <c r="AB59" s="15" t="s">
        <v>90</v>
      </c>
      <c r="AC59" s="12"/>
    </row>
    <row r="60" spans="1:29" s="6" customFormat="1" ht="14.25" customHeight="1" x14ac:dyDescent="0.25">
      <c r="A60" s="6">
        <v>2022</v>
      </c>
      <c r="B60" s="7">
        <v>44652</v>
      </c>
      <c r="C60" s="7">
        <v>44742</v>
      </c>
      <c r="D60" s="6" t="s">
        <v>74</v>
      </c>
      <c r="E60" s="9" t="s">
        <v>285</v>
      </c>
      <c r="F60" s="9" t="s">
        <v>89</v>
      </c>
      <c r="G60" s="9" t="s">
        <v>83</v>
      </c>
      <c r="H60" s="9" t="s">
        <v>84</v>
      </c>
      <c r="I60" s="6" t="s">
        <v>78</v>
      </c>
      <c r="M60" s="9" t="s">
        <v>94</v>
      </c>
      <c r="N60" s="9" t="s">
        <v>286</v>
      </c>
      <c r="O60" s="9" t="s">
        <v>287</v>
      </c>
      <c r="P60" s="9" t="s">
        <v>83</v>
      </c>
      <c r="Q60" s="10" t="s">
        <v>288</v>
      </c>
      <c r="R60" s="6">
        <v>0</v>
      </c>
      <c r="S60" s="6">
        <v>0</v>
      </c>
      <c r="T60" s="10" t="s">
        <v>288</v>
      </c>
      <c r="U60" s="10" t="s">
        <v>288</v>
      </c>
      <c r="V60" s="10" t="s">
        <v>288</v>
      </c>
      <c r="W60" s="11" t="s">
        <v>81</v>
      </c>
      <c r="X60" s="10" t="s">
        <v>288</v>
      </c>
      <c r="Y60" s="15" t="s">
        <v>82</v>
      </c>
      <c r="Z60" s="7">
        <v>44844</v>
      </c>
      <c r="AA60" s="7">
        <v>44834</v>
      </c>
      <c r="AB60" s="15" t="s">
        <v>90</v>
      </c>
      <c r="AC60" s="12"/>
    </row>
    <row r="61" spans="1:29" s="6" customFormat="1" ht="14.25" customHeight="1" x14ac:dyDescent="0.25">
      <c r="A61" s="6">
        <v>2022</v>
      </c>
      <c r="B61" s="7">
        <v>44652</v>
      </c>
      <c r="C61" s="7">
        <v>44742</v>
      </c>
      <c r="D61" s="6" t="s">
        <v>74</v>
      </c>
      <c r="E61" s="9" t="s">
        <v>289</v>
      </c>
      <c r="F61" s="9" t="s">
        <v>89</v>
      </c>
      <c r="G61" s="9" t="s">
        <v>83</v>
      </c>
      <c r="H61" s="9" t="s">
        <v>84</v>
      </c>
      <c r="I61" s="6" t="s">
        <v>78</v>
      </c>
      <c r="M61" s="9" t="s">
        <v>251</v>
      </c>
      <c r="N61" s="9" t="s">
        <v>290</v>
      </c>
      <c r="O61" s="9" t="s">
        <v>98</v>
      </c>
      <c r="P61" s="9" t="s">
        <v>83</v>
      </c>
      <c r="Q61" s="10" t="s">
        <v>291</v>
      </c>
      <c r="R61" s="6">
        <v>0</v>
      </c>
      <c r="S61" s="6">
        <v>0</v>
      </c>
      <c r="T61" s="10" t="s">
        <v>291</v>
      </c>
      <c r="U61" s="10" t="s">
        <v>291</v>
      </c>
      <c r="V61" s="10" t="s">
        <v>291</v>
      </c>
      <c r="W61" s="11" t="s">
        <v>81</v>
      </c>
      <c r="X61" s="10" t="s">
        <v>291</v>
      </c>
      <c r="Y61" s="15" t="s">
        <v>82</v>
      </c>
      <c r="Z61" s="7">
        <v>44844</v>
      </c>
      <c r="AA61" s="7">
        <v>44834</v>
      </c>
      <c r="AB61" s="15" t="s">
        <v>90</v>
      </c>
      <c r="AC61" s="12"/>
    </row>
    <row r="62" spans="1:29" s="6" customFormat="1" ht="14.25" customHeight="1" x14ac:dyDescent="0.25">
      <c r="A62" s="6">
        <v>2022</v>
      </c>
      <c r="B62" s="7">
        <v>44652</v>
      </c>
      <c r="C62" s="7">
        <v>44742</v>
      </c>
      <c r="D62" s="6" t="s">
        <v>74</v>
      </c>
      <c r="E62" s="9" t="s">
        <v>292</v>
      </c>
      <c r="F62" s="9" t="s">
        <v>89</v>
      </c>
      <c r="G62" s="9" t="s">
        <v>83</v>
      </c>
      <c r="H62" s="9" t="s">
        <v>84</v>
      </c>
      <c r="I62" s="6" t="s">
        <v>78</v>
      </c>
      <c r="M62" s="9" t="s">
        <v>293</v>
      </c>
      <c r="N62" s="9" t="s">
        <v>294</v>
      </c>
      <c r="O62" s="9" t="s">
        <v>295</v>
      </c>
      <c r="P62" s="9" t="s">
        <v>83</v>
      </c>
      <c r="Q62" s="10" t="s">
        <v>296</v>
      </c>
      <c r="R62" s="6">
        <v>0</v>
      </c>
      <c r="S62" s="6">
        <v>0</v>
      </c>
      <c r="T62" s="10" t="s">
        <v>296</v>
      </c>
      <c r="U62" s="10" t="s">
        <v>296</v>
      </c>
      <c r="V62" s="10" t="s">
        <v>296</v>
      </c>
      <c r="W62" s="11" t="s">
        <v>81</v>
      </c>
      <c r="X62" s="10" t="s">
        <v>296</v>
      </c>
      <c r="Y62" s="15" t="s">
        <v>82</v>
      </c>
      <c r="Z62" s="7">
        <v>44844</v>
      </c>
      <c r="AA62" s="7">
        <v>44834</v>
      </c>
      <c r="AB62" s="15" t="s">
        <v>90</v>
      </c>
      <c r="AC62" s="12"/>
    </row>
    <row r="63" spans="1:29" s="6" customFormat="1" ht="14.25" customHeight="1" x14ac:dyDescent="0.25">
      <c r="A63" s="6">
        <v>2022</v>
      </c>
      <c r="B63" s="7">
        <v>44652</v>
      </c>
      <c r="C63" s="7">
        <v>44742</v>
      </c>
      <c r="D63" s="6" t="s">
        <v>74</v>
      </c>
      <c r="E63" s="9" t="s">
        <v>297</v>
      </c>
      <c r="F63" s="9" t="s">
        <v>89</v>
      </c>
      <c r="G63" s="9" t="s">
        <v>83</v>
      </c>
      <c r="H63" s="9" t="s">
        <v>84</v>
      </c>
      <c r="I63" s="6" t="s">
        <v>78</v>
      </c>
      <c r="M63" s="9" t="s">
        <v>95</v>
      </c>
      <c r="N63" s="9" t="s">
        <v>298</v>
      </c>
      <c r="O63" s="9" t="s">
        <v>299</v>
      </c>
      <c r="P63" s="9" t="s">
        <v>83</v>
      </c>
      <c r="Q63" s="10" t="s">
        <v>300</v>
      </c>
      <c r="R63" s="6">
        <v>0</v>
      </c>
      <c r="S63" s="6">
        <v>0</v>
      </c>
      <c r="T63" s="10" t="s">
        <v>300</v>
      </c>
      <c r="U63" s="10" t="s">
        <v>300</v>
      </c>
      <c r="V63" s="10" t="s">
        <v>300</v>
      </c>
      <c r="W63" s="11" t="s">
        <v>81</v>
      </c>
      <c r="X63" s="10" t="s">
        <v>300</v>
      </c>
      <c r="Y63" s="15" t="s">
        <v>82</v>
      </c>
      <c r="Z63" s="7">
        <v>44844</v>
      </c>
      <c r="AA63" s="7">
        <v>44834</v>
      </c>
      <c r="AB63" s="15" t="s">
        <v>90</v>
      </c>
      <c r="AC63" s="12"/>
    </row>
    <row r="64" spans="1:29" s="6" customFormat="1" ht="14.25" customHeight="1" x14ac:dyDescent="0.25">
      <c r="A64" s="6">
        <v>2022</v>
      </c>
      <c r="B64" s="7">
        <v>44562</v>
      </c>
      <c r="C64" s="7">
        <v>44651</v>
      </c>
      <c r="D64" s="6" t="s">
        <v>71</v>
      </c>
      <c r="E64" s="15" t="s">
        <v>301</v>
      </c>
      <c r="F64" s="15" t="s">
        <v>89</v>
      </c>
      <c r="G64" s="15" t="s">
        <v>86</v>
      </c>
      <c r="H64" s="15" t="s">
        <v>84</v>
      </c>
      <c r="I64" s="6" t="s">
        <v>78</v>
      </c>
      <c r="M64" s="15" t="s">
        <v>302</v>
      </c>
      <c r="N64" s="15" t="s">
        <v>303</v>
      </c>
      <c r="O64" s="15" t="s">
        <v>85</v>
      </c>
      <c r="P64" s="15" t="s">
        <v>86</v>
      </c>
      <c r="Q64" s="10" t="s">
        <v>304</v>
      </c>
      <c r="R64" s="6">
        <v>1693</v>
      </c>
      <c r="S64" s="6">
        <v>1693</v>
      </c>
      <c r="T64" s="10" t="s">
        <v>304</v>
      </c>
      <c r="U64" s="10" t="s">
        <v>304</v>
      </c>
      <c r="V64" s="10" t="s">
        <v>304</v>
      </c>
      <c r="W64" s="11" t="s">
        <v>81</v>
      </c>
      <c r="X64" s="10" t="s">
        <v>304</v>
      </c>
      <c r="Y64" s="15" t="s">
        <v>82</v>
      </c>
      <c r="Z64" s="7">
        <v>44844</v>
      </c>
      <c r="AA64" s="7">
        <v>44834</v>
      </c>
      <c r="AB64" s="15" t="s">
        <v>90</v>
      </c>
      <c r="AC64" s="12"/>
    </row>
    <row r="65" spans="1:29" s="6" customFormat="1" ht="14.25" customHeight="1" x14ac:dyDescent="0.25">
      <c r="A65" s="6">
        <v>2022</v>
      </c>
      <c r="B65" s="7">
        <v>44562</v>
      </c>
      <c r="C65" s="7">
        <v>44651</v>
      </c>
      <c r="D65" s="6" t="s">
        <v>74</v>
      </c>
      <c r="E65" s="15" t="s">
        <v>305</v>
      </c>
      <c r="F65" s="15" t="s">
        <v>89</v>
      </c>
      <c r="G65" s="15" t="s">
        <v>83</v>
      </c>
      <c r="H65" s="15" t="s">
        <v>84</v>
      </c>
      <c r="I65" s="6" t="s">
        <v>78</v>
      </c>
      <c r="M65" s="15" t="s">
        <v>306</v>
      </c>
      <c r="N65" s="15" t="s">
        <v>307</v>
      </c>
      <c r="O65" s="15" t="s">
        <v>308</v>
      </c>
      <c r="P65" s="15" t="s">
        <v>83</v>
      </c>
      <c r="Q65" s="10" t="s">
        <v>309</v>
      </c>
      <c r="R65" s="6">
        <v>0</v>
      </c>
      <c r="S65" s="6">
        <v>0</v>
      </c>
      <c r="T65" s="10" t="s">
        <v>309</v>
      </c>
      <c r="U65" s="10" t="s">
        <v>309</v>
      </c>
      <c r="V65" s="10" t="s">
        <v>309</v>
      </c>
      <c r="W65" s="11" t="s">
        <v>81</v>
      </c>
      <c r="X65" s="10" t="s">
        <v>309</v>
      </c>
      <c r="Y65" s="15" t="s">
        <v>82</v>
      </c>
      <c r="Z65" s="7">
        <v>44844</v>
      </c>
      <c r="AA65" s="7">
        <v>44834</v>
      </c>
      <c r="AB65" s="15" t="s">
        <v>90</v>
      </c>
      <c r="AC65" s="12"/>
    </row>
    <row r="66" spans="1:29" s="6" customFormat="1" ht="14.25" customHeight="1" x14ac:dyDescent="0.25">
      <c r="A66" s="6">
        <v>2022</v>
      </c>
      <c r="B66" s="7">
        <v>44562</v>
      </c>
      <c r="C66" s="7">
        <v>44651</v>
      </c>
      <c r="D66" s="6" t="s">
        <v>74</v>
      </c>
      <c r="E66" s="15" t="s">
        <v>310</v>
      </c>
      <c r="F66" s="15" t="s">
        <v>89</v>
      </c>
      <c r="G66" s="15" t="s">
        <v>83</v>
      </c>
      <c r="H66" s="15" t="s">
        <v>84</v>
      </c>
      <c r="I66" s="6" t="s">
        <v>78</v>
      </c>
      <c r="M66" s="15" t="s">
        <v>306</v>
      </c>
      <c r="N66" s="15" t="s">
        <v>307</v>
      </c>
      <c r="O66" s="15" t="s">
        <v>308</v>
      </c>
      <c r="P66" s="15" t="s">
        <v>83</v>
      </c>
      <c r="Q66" s="10" t="s">
        <v>311</v>
      </c>
      <c r="R66" s="6">
        <v>0</v>
      </c>
      <c r="S66" s="6">
        <v>0</v>
      </c>
      <c r="T66" s="10" t="s">
        <v>311</v>
      </c>
      <c r="U66" s="10" t="s">
        <v>311</v>
      </c>
      <c r="V66" s="10" t="s">
        <v>311</v>
      </c>
      <c r="W66" s="11" t="s">
        <v>81</v>
      </c>
      <c r="X66" s="10" t="s">
        <v>311</v>
      </c>
      <c r="Y66" s="15" t="s">
        <v>82</v>
      </c>
      <c r="Z66" s="7">
        <v>44844</v>
      </c>
      <c r="AA66" s="7">
        <v>44834</v>
      </c>
      <c r="AB66" s="15" t="s">
        <v>90</v>
      </c>
      <c r="AC66" s="12"/>
    </row>
    <row r="67" spans="1:29" s="6" customFormat="1" ht="14.25" customHeight="1" x14ac:dyDescent="0.25">
      <c r="A67" s="6">
        <v>2022</v>
      </c>
      <c r="B67" s="7">
        <v>44562</v>
      </c>
      <c r="C67" s="7">
        <v>44651</v>
      </c>
      <c r="D67" s="6" t="s">
        <v>71</v>
      </c>
      <c r="E67" s="15" t="s">
        <v>312</v>
      </c>
      <c r="F67" s="15" t="s">
        <v>89</v>
      </c>
      <c r="G67" s="15" t="s">
        <v>86</v>
      </c>
      <c r="H67" s="15" t="s">
        <v>84</v>
      </c>
      <c r="I67" s="6" t="s">
        <v>78</v>
      </c>
      <c r="M67" s="15" t="s">
        <v>313</v>
      </c>
      <c r="N67" s="15" t="s">
        <v>314</v>
      </c>
      <c r="O67" s="15" t="s">
        <v>85</v>
      </c>
      <c r="P67" s="15" t="s">
        <v>86</v>
      </c>
      <c r="Q67" s="10" t="s">
        <v>315</v>
      </c>
      <c r="R67" s="6">
        <v>24504</v>
      </c>
      <c r="S67" s="6">
        <v>24504</v>
      </c>
      <c r="T67" s="10" t="s">
        <v>315</v>
      </c>
      <c r="U67" s="10" t="s">
        <v>315</v>
      </c>
      <c r="V67" s="10" t="s">
        <v>315</v>
      </c>
      <c r="W67" s="11" t="s">
        <v>81</v>
      </c>
      <c r="X67" s="10" t="s">
        <v>315</v>
      </c>
      <c r="Y67" s="15" t="s">
        <v>82</v>
      </c>
      <c r="Z67" s="7">
        <v>44844</v>
      </c>
      <c r="AA67" s="7">
        <v>44834</v>
      </c>
      <c r="AB67" s="15" t="s">
        <v>90</v>
      </c>
      <c r="AC67" s="12"/>
    </row>
    <row r="68" spans="1:29" s="6" customFormat="1" ht="14.25" customHeight="1" x14ac:dyDescent="0.25">
      <c r="A68" s="6">
        <v>2022</v>
      </c>
      <c r="B68" s="7">
        <v>44562</v>
      </c>
      <c r="C68" s="7">
        <v>44651</v>
      </c>
      <c r="D68" s="6" t="s">
        <v>71</v>
      </c>
      <c r="E68" s="15" t="s">
        <v>316</v>
      </c>
      <c r="F68" s="15" t="s">
        <v>89</v>
      </c>
      <c r="G68" s="15" t="s">
        <v>86</v>
      </c>
      <c r="H68" s="15" t="s">
        <v>84</v>
      </c>
      <c r="I68" s="6" t="s">
        <v>78</v>
      </c>
      <c r="M68" s="15" t="s">
        <v>317</v>
      </c>
      <c r="N68" s="15" t="s">
        <v>314</v>
      </c>
      <c r="O68" s="15" t="s">
        <v>85</v>
      </c>
      <c r="P68" s="15" t="s">
        <v>86</v>
      </c>
      <c r="Q68" s="10" t="s">
        <v>318</v>
      </c>
      <c r="R68" s="6">
        <v>7767</v>
      </c>
      <c r="S68" s="6">
        <v>7767</v>
      </c>
      <c r="T68" s="10" t="s">
        <v>318</v>
      </c>
      <c r="U68" s="10" t="s">
        <v>318</v>
      </c>
      <c r="V68" s="10" t="s">
        <v>318</v>
      </c>
      <c r="W68" s="11" t="s">
        <v>81</v>
      </c>
      <c r="X68" s="10" t="s">
        <v>318</v>
      </c>
      <c r="Y68" s="15" t="s">
        <v>82</v>
      </c>
      <c r="Z68" s="7">
        <v>44844</v>
      </c>
      <c r="AA68" s="7">
        <v>44834</v>
      </c>
      <c r="AB68" s="15" t="s">
        <v>90</v>
      </c>
      <c r="AC68" s="12"/>
    </row>
    <row r="69" spans="1:29" s="6" customFormat="1" ht="14.25" customHeight="1" x14ac:dyDescent="0.25">
      <c r="A69" s="6">
        <v>2022</v>
      </c>
      <c r="B69" s="7">
        <v>44562</v>
      </c>
      <c r="C69" s="7">
        <v>44651</v>
      </c>
      <c r="D69" s="6" t="s">
        <v>74</v>
      </c>
      <c r="E69" s="15" t="s">
        <v>319</v>
      </c>
      <c r="F69" s="15" t="s">
        <v>89</v>
      </c>
      <c r="G69" s="15" t="s">
        <v>186</v>
      </c>
      <c r="H69" s="15" t="s">
        <v>84</v>
      </c>
      <c r="I69" s="6" t="s">
        <v>78</v>
      </c>
      <c r="M69" s="15" t="s">
        <v>317</v>
      </c>
      <c r="N69" s="15" t="s">
        <v>314</v>
      </c>
      <c r="O69" s="15" t="s">
        <v>320</v>
      </c>
      <c r="P69" s="15" t="s">
        <v>186</v>
      </c>
      <c r="Q69" s="10" t="s">
        <v>321</v>
      </c>
      <c r="R69" s="6">
        <v>3311</v>
      </c>
      <c r="S69" s="6">
        <v>3311</v>
      </c>
      <c r="T69" s="10" t="s">
        <v>321</v>
      </c>
      <c r="U69" s="10" t="s">
        <v>321</v>
      </c>
      <c r="V69" s="10" t="s">
        <v>321</v>
      </c>
      <c r="W69" s="11" t="s">
        <v>81</v>
      </c>
      <c r="X69" s="10" t="s">
        <v>321</v>
      </c>
      <c r="Y69" s="15" t="s">
        <v>82</v>
      </c>
      <c r="Z69" s="7">
        <v>44844</v>
      </c>
      <c r="AA69" s="7">
        <v>44834</v>
      </c>
      <c r="AB69" s="15" t="s">
        <v>90</v>
      </c>
      <c r="AC69" s="12"/>
    </row>
    <row r="70" spans="1:29" s="6" customFormat="1" ht="14.25" customHeight="1" x14ac:dyDescent="0.25">
      <c r="A70" s="6">
        <v>2022</v>
      </c>
      <c r="B70" s="7">
        <v>44562</v>
      </c>
      <c r="C70" s="7">
        <v>44651</v>
      </c>
      <c r="D70" s="6" t="s">
        <v>74</v>
      </c>
      <c r="E70" s="15" t="s">
        <v>322</v>
      </c>
      <c r="F70" s="15" t="s">
        <v>89</v>
      </c>
      <c r="G70" s="15" t="s">
        <v>186</v>
      </c>
      <c r="H70" s="15" t="s">
        <v>84</v>
      </c>
      <c r="I70" s="6" t="s">
        <v>79</v>
      </c>
      <c r="M70" s="15" t="s">
        <v>323</v>
      </c>
      <c r="N70" s="15" t="s">
        <v>324</v>
      </c>
      <c r="O70" s="15" t="s">
        <v>325</v>
      </c>
      <c r="P70" s="15" t="s">
        <v>186</v>
      </c>
      <c r="Q70" s="10" t="s">
        <v>326</v>
      </c>
      <c r="R70" s="6">
        <v>0</v>
      </c>
      <c r="S70" s="6">
        <v>0</v>
      </c>
      <c r="T70" s="10" t="s">
        <v>326</v>
      </c>
      <c r="U70" s="10" t="s">
        <v>326</v>
      </c>
      <c r="V70" s="10" t="s">
        <v>326</v>
      </c>
      <c r="W70" s="11" t="s">
        <v>81</v>
      </c>
      <c r="X70" s="10" t="s">
        <v>326</v>
      </c>
      <c r="Y70" s="15" t="s">
        <v>82</v>
      </c>
      <c r="Z70" s="7">
        <v>44844</v>
      </c>
      <c r="AA70" s="7">
        <v>44834</v>
      </c>
      <c r="AB70" s="15" t="s">
        <v>90</v>
      </c>
      <c r="AC70" s="12"/>
    </row>
    <row r="71" spans="1:29" s="6" customFormat="1" ht="14.25" customHeight="1" x14ac:dyDescent="0.25">
      <c r="A71" s="6">
        <v>2022</v>
      </c>
      <c r="B71" s="7">
        <v>44562</v>
      </c>
      <c r="C71" s="7">
        <v>44651</v>
      </c>
      <c r="D71" s="6" t="s">
        <v>74</v>
      </c>
      <c r="E71" s="15" t="s">
        <v>327</v>
      </c>
      <c r="F71" s="15" t="s">
        <v>89</v>
      </c>
      <c r="G71" s="15" t="s">
        <v>83</v>
      </c>
      <c r="H71" s="15" t="s">
        <v>84</v>
      </c>
      <c r="I71" s="6" t="s">
        <v>78</v>
      </c>
      <c r="M71" s="15" t="s">
        <v>195</v>
      </c>
      <c r="N71" s="15" t="s">
        <v>328</v>
      </c>
      <c r="O71" s="15" t="s">
        <v>329</v>
      </c>
      <c r="P71" s="15" t="s">
        <v>83</v>
      </c>
      <c r="Q71" s="10" t="s">
        <v>330</v>
      </c>
      <c r="R71" s="6">
        <v>0</v>
      </c>
      <c r="S71" s="6">
        <v>0</v>
      </c>
      <c r="T71" s="10" t="s">
        <v>330</v>
      </c>
      <c r="U71" s="10" t="s">
        <v>330</v>
      </c>
      <c r="V71" s="10" t="s">
        <v>330</v>
      </c>
      <c r="W71" s="11" t="s">
        <v>81</v>
      </c>
      <c r="X71" s="10" t="s">
        <v>330</v>
      </c>
      <c r="Y71" s="15" t="s">
        <v>82</v>
      </c>
      <c r="Z71" s="7">
        <v>44844</v>
      </c>
      <c r="AA71" s="7">
        <v>44834</v>
      </c>
      <c r="AB71" s="15" t="s">
        <v>90</v>
      </c>
      <c r="AC71" s="12"/>
    </row>
    <row r="72" spans="1:29" s="6" customFormat="1" ht="14.25" customHeight="1" x14ac:dyDescent="0.25">
      <c r="A72" s="6">
        <v>2022</v>
      </c>
      <c r="B72" s="7">
        <v>44562</v>
      </c>
      <c r="C72" s="7">
        <v>44651</v>
      </c>
      <c r="D72" s="6" t="s">
        <v>74</v>
      </c>
      <c r="E72" s="15" t="s">
        <v>331</v>
      </c>
      <c r="F72" s="15" t="s">
        <v>89</v>
      </c>
      <c r="G72" s="15" t="s">
        <v>83</v>
      </c>
      <c r="H72" s="15" t="s">
        <v>84</v>
      </c>
      <c r="I72" s="6" t="s">
        <v>79</v>
      </c>
      <c r="M72" s="15" t="s">
        <v>195</v>
      </c>
      <c r="N72" s="15" t="s">
        <v>328</v>
      </c>
      <c r="O72" s="15" t="s">
        <v>329</v>
      </c>
      <c r="P72" s="15" t="s">
        <v>83</v>
      </c>
      <c r="Q72" s="10" t="s">
        <v>332</v>
      </c>
      <c r="R72" s="6">
        <v>0</v>
      </c>
      <c r="S72" s="6">
        <v>0</v>
      </c>
      <c r="T72" s="10" t="s">
        <v>332</v>
      </c>
      <c r="U72" s="10" t="s">
        <v>332</v>
      </c>
      <c r="V72" s="10" t="s">
        <v>332</v>
      </c>
      <c r="W72" s="11" t="s">
        <v>81</v>
      </c>
      <c r="X72" s="10" t="s">
        <v>332</v>
      </c>
      <c r="Y72" s="15" t="s">
        <v>82</v>
      </c>
      <c r="Z72" s="7">
        <v>44844</v>
      </c>
      <c r="AA72" s="7">
        <v>44834</v>
      </c>
      <c r="AB72" s="15" t="s">
        <v>90</v>
      </c>
      <c r="AC72" s="12"/>
    </row>
    <row r="73" spans="1:29" s="6" customFormat="1" ht="14.25" customHeight="1" x14ac:dyDescent="0.25">
      <c r="A73" s="6">
        <v>2022</v>
      </c>
      <c r="B73" s="7">
        <v>44562</v>
      </c>
      <c r="C73" s="7">
        <v>44651</v>
      </c>
      <c r="D73" s="6" t="s">
        <v>71</v>
      </c>
      <c r="E73" s="15" t="s">
        <v>333</v>
      </c>
      <c r="F73" s="15" t="s">
        <v>89</v>
      </c>
      <c r="G73" s="15" t="s">
        <v>87</v>
      </c>
      <c r="H73" s="15" t="s">
        <v>84</v>
      </c>
      <c r="I73" s="6" t="s">
        <v>79</v>
      </c>
      <c r="M73" s="15" t="s">
        <v>334</v>
      </c>
      <c r="N73" s="15" t="s">
        <v>335</v>
      </c>
      <c r="O73" s="15" t="s">
        <v>85</v>
      </c>
      <c r="P73" s="15" t="s">
        <v>87</v>
      </c>
      <c r="Q73" s="10" t="s">
        <v>336</v>
      </c>
      <c r="R73" s="6">
        <v>0</v>
      </c>
      <c r="S73" s="6">
        <v>1693</v>
      </c>
      <c r="T73" s="10" t="s">
        <v>336</v>
      </c>
      <c r="U73" s="10" t="s">
        <v>336</v>
      </c>
      <c r="V73" s="10" t="s">
        <v>336</v>
      </c>
      <c r="W73" s="11" t="s">
        <v>81</v>
      </c>
      <c r="X73" s="10" t="s">
        <v>336</v>
      </c>
      <c r="Y73" s="15" t="s">
        <v>82</v>
      </c>
      <c r="Z73" s="7">
        <v>44844</v>
      </c>
      <c r="AA73" s="7">
        <v>44834</v>
      </c>
      <c r="AB73" s="15" t="s">
        <v>90</v>
      </c>
      <c r="AC73" s="12"/>
    </row>
    <row r="74" spans="1:29" s="6" customFormat="1" ht="14.25" customHeight="1" x14ac:dyDescent="0.25">
      <c r="A74" s="6">
        <v>2022</v>
      </c>
      <c r="B74" s="7">
        <v>44562</v>
      </c>
      <c r="C74" s="7">
        <v>44651</v>
      </c>
      <c r="D74" s="6" t="s">
        <v>71</v>
      </c>
      <c r="E74" s="15" t="s">
        <v>337</v>
      </c>
      <c r="F74" s="15" t="s">
        <v>89</v>
      </c>
      <c r="G74" s="15" t="s">
        <v>87</v>
      </c>
      <c r="H74" s="15" t="s">
        <v>84</v>
      </c>
      <c r="I74" s="6" t="s">
        <v>78</v>
      </c>
      <c r="M74" s="15" t="s">
        <v>338</v>
      </c>
      <c r="N74" s="15" t="s">
        <v>339</v>
      </c>
      <c r="O74" s="15" t="s">
        <v>85</v>
      </c>
      <c r="P74" s="15" t="s">
        <v>87</v>
      </c>
      <c r="Q74" s="10" t="s">
        <v>340</v>
      </c>
      <c r="R74" s="6">
        <v>1693</v>
      </c>
      <c r="S74" s="6">
        <v>1693</v>
      </c>
      <c r="T74" s="10" t="s">
        <v>340</v>
      </c>
      <c r="U74" s="10" t="s">
        <v>340</v>
      </c>
      <c r="V74" s="10" t="s">
        <v>340</v>
      </c>
      <c r="W74" s="11" t="s">
        <v>81</v>
      </c>
      <c r="X74" s="10" t="s">
        <v>340</v>
      </c>
      <c r="Y74" s="15" t="s">
        <v>82</v>
      </c>
      <c r="Z74" s="7">
        <v>44844</v>
      </c>
      <c r="AA74" s="7">
        <v>44834</v>
      </c>
      <c r="AB74" s="15" t="s">
        <v>90</v>
      </c>
      <c r="AC74" s="12"/>
    </row>
    <row r="75" spans="1:29" s="6" customFormat="1" ht="14.25" customHeight="1" x14ac:dyDescent="0.25">
      <c r="A75" s="6">
        <v>2022</v>
      </c>
      <c r="B75" s="7">
        <v>44562</v>
      </c>
      <c r="C75" s="7">
        <v>44651</v>
      </c>
      <c r="D75" s="6" t="s">
        <v>71</v>
      </c>
      <c r="E75" s="15" t="s">
        <v>341</v>
      </c>
      <c r="F75" s="15" t="s">
        <v>89</v>
      </c>
      <c r="G75" s="15" t="s">
        <v>87</v>
      </c>
      <c r="H75" s="15" t="s">
        <v>84</v>
      </c>
      <c r="I75" s="6" t="s">
        <v>78</v>
      </c>
      <c r="M75" s="15" t="s">
        <v>342</v>
      </c>
      <c r="N75" s="15" t="s">
        <v>343</v>
      </c>
      <c r="O75" s="15" t="s">
        <v>85</v>
      </c>
      <c r="P75" s="15" t="s">
        <v>87</v>
      </c>
      <c r="Q75" s="10" t="s">
        <v>344</v>
      </c>
      <c r="R75" s="6">
        <v>1693</v>
      </c>
      <c r="S75" s="6">
        <v>1693</v>
      </c>
      <c r="T75" s="10" t="s">
        <v>344</v>
      </c>
      <c r="U75" s="10" t="s">
        <v>344</v>
      </c>
      <c r="V75" s="10" t="s">
        <v>344</v>
      </c>
      <c r="W75" s="11" t="s">
        <v>81</v>
      </c>
      <c r="X75" s="10" t="s">
        <v>344</v>
      </c>
      <c r="Y75" s="15" t="s">
        <v>82</v>
      </c>
      <c r="Z75" s="7">
        <v>44844</v>
      </c>
      <c r="AA75" s="7">
        <v>44834</v>
      </c>
      <c r="AB75" s="15" t="s">
        <v>90</v>
      </c>
      <c r="AC75" s="12"/>
    </row>
    <row r="76" spans="1:29" s="6" customFormat="1" ht="14.25" customHeight="1" x14ac:dyDescent="0.25">
      <c r="A76" s="6">
        <v>2022</v>
      </c>
      <c r="B76" s="7">
        <v>44562</v>
      </c>
      <c r="C76" s="7">
        <v>44651</v>
      </c>
      <c r="D76" s="6" t="s">
        <v>71</v>
      </c>
      <c r="E76" s="15" t="s">
        <v>345</v>
      </c>
      <c r="F76" s="15" t="s">
        <v>89</v>
      </c>
      <c r="G76" s="15" t="s">
        <v>87</v>
      </c>
      <c r="H76" s="15" t="s">
        <v>84</v>
      </c>
      <c r="I76" s="6" t="s">
        <v>78</v>
      </c>
      <c r="M76" s="15" t="s">
        <v>346</v>
      </c>
      <c r="N76" s="15" t="s">
        <v>347</v>
      </c>
      <c r="O76" s="15" t="s">
        <v>85</v>
      </c>
      <c r="P76" s="15" t="s">
        <v>87</v>
      </c>
      <c r="Q76" s="10" t="s">
        <v>348</v>
      </c>
      <c r="R76" s="6">
        <v>1693</v>
      </c>
      <c r="S76" s="6">
        <v>1693</v>
      </c>
      <c r="T76" s="10" t="s">
        <v>348</v>
      </c>
      <c r="U76" s="10" t="s">
        <v>348</v>
      </c>
      <c r="V76" s="10" t="s">
        <v>348</v>
      </c>
      <c r="W76" s="11" t="s">
        <v>81</v>
      </c>
      <c r="X76" s="10" t="s">
        <v>348</v>
      </c>
      <c r="Y76" s="15" t="s">
        <v>82</v>
      </c>
      <c r="Z76" s="7">
        <v>44844</v>
      </c>
      <c r="AA76" s="7">
        <v>44834</v>
      </c>
      <c r="AB76" s="15" t="s">
        <v>90</v>
      </c>
      <c r="AC76" s="12"/>
    </row>
    <row r="77" spans="1:29" s="6" customFormat="1" ht="14.25" customHeight="1" x14ac:dyDescent="0.25">
      <c r="A77" s="6">
        <v>2022</v>
      </c>
      <c r="B77" s="7">
        <v>44562</v>
      </c>
      <c r="C77" s="7">
        <v>44651</v>
      </c>
      <c r="D77" s="6" t="s">
        <v>74</v>
      </c>
      <c r="E77" s="15" t="s">
        <v>349</v>
      </c>
      <c r="F77" s="15" t="s">
        <v>89</v>
      </c>
      <c r="G77" s="15" t="s">
        <v>83</v>
      </c>
      <c r="H77" s="15" t="s">
        <v>84</v>
      </c>
      <c r="I77" s="6" t="s">
        <v>78</v>
      </c>
      <c r="M77" s="15" t="s">
        <v>251</v>
      </c>
      <c r="N77" s="15" t="s">
        <v>350</v>
      </c>
      <c r="O77" s="15" t="s">
        <v>351</v>
      </c>
      <c r="P77" s="15" t="s">
        <v>83</v>
      </c>
      <c r="Q77" s="10" t="s">
        <v>352</v>
      </c>
      <c r="R77" s="6">
        <v>0</v>
      </c>
      <c r="S77" s="6">
        <v>0</v>
      </c>
      <c r="T77" s="10" t="s">
        <v>352</v>
      </c>
      <c r="U77" s="10" t="s">
        <v>352</v>
      </c>
      <c r="V77" s="10" t="s">
        <v>352</v>
      </c>
      <c r="W77" s="11" t="s">
        <v>81</v>
      </c>
      <c r="X77" s="10" t="s">
        <v>352</v>
      </c>
      <c r="Y77" s="15" t="s">
        <v>82</v>
      </c>
      <c r="Z77" s="7">
        <v>44844</v>
      </c>
      <c r="AA77" s="7">
        <v>44834</v>
      </c>
      <c r="AB77" s="15" t="s">
        <v>90</v>
      </c>
      <c r="AC77" s="12"/>
    </row>
    <row r="78" spans="1:29" s="6" customFormat="1" ht="14.25" customHeight="1" x14ac:dyDescent="0.25">
      <c r="A78" s="6">
        <v>2022</v>
      </c>
      <c r="B78" s="7">
        <v>44562</v>
      </c>
      <c r="C78" s="7">
        <v>44651</v>
      </c>
      <c r="D78" s="6" t="s">
        <v>74</v>
      </c>
      <c r="E78" s="15" t="s">
        <v>353</v>
      </c>
      <c r="F78" s="15" t="s">
        <v>89</v>
      </c>
      <c r="G78" s="15" t="s">
        <v>83</v>
      </c>
      <c r="H78" s="15" t="s">
        <v>84</v>
      </c>
      <c r="I78" s="6" t="s">
        <v>78</v>
      </c>
      <c r="M78" s="15" t="s">
        <v>88</v>
      </c>
      <c r="N78" s="15" t="s">
        <v>354</v>
      </c>
      <c r="O78" s="15" t="s">
        <v>224</v>
      </c>
      <c r="P78" s="15" t="s">
        <v>83</v>
      </c>
      <c r="Q78" s="10" t="s">
        <v>355</v>
      </c>
      <c r="R78" s="6">
        <v>0</v>
      </c>
      <c r="S78" s="6">
        <v>0</v>
      </c>
      <c r="T78" s="10" t="s">
        <v>355</v>
      </c>
      <c r="U78" s="10" t="s">
        <v>355</v>
      </c>
      <c r="V78" s="10" t="s">
        <v>355</v>
      </c>
      <c r="W78" s="11" t="s">
        <v>81</v>
      </c>
      <c r="X78" s="10" t="s">
        <v>355</v>
      </c>
      <c r="Y78" s="15" t="s">
        <v>82</v>
      </c>
      <c r="Z78" s="7">
        <v>44844</v>
      </c>
      <c r="AA78" s="7">
        <v>44834</v>
      </c>
      <c r="AB78" s="15" t="s">
        <v>90</v>
      </c>
      <c r="AC78" s="12"/>
    </row>
    <row r="79" spans="1:29" s="6" customFormat="1" ht="14.25" customHeight="1" x14ac:dyDescent="0.25">
      <c r="A79" s="6">
        <v>2022</v>
      </c>
      <c r="B79" s="7">
        <v>44562</v>
      </c>
      <c r="C79" s="7">
        <v>44651</v>
      </c>
      <c r="D79" s="6" t="s">
        <v>74</v>
      </c>
      <c r="E79" s="15" t="s">
        <v>356</v>
      </c>
      <c r="F79" s="15" t="s">
        <v>89</v>
      </c>
      <c r="G79" s="15" t="s">
        <v>83</v>
      </c>
      <c r="H79" s="15" t="s">
        <v>84</v>
      </c>
      <c r="I79" s="6" t="s">
        <v>78</v>
      </c>
      <c r="M79" s="15" t="s">
        <v>88</v>
      </c>
      <c r="N79" s="15" t="s">
        <v>354</v>
      </c>
      <c r="O79" s="15" t="s">
        <v>224</v>
      </c>
      <c r="P79" s="15" t="s">
        <v>83</v>
      </c>
      <c r="Q79" s="10" t="s">
        <v>357</v>
      </c>
      <c r="R79" s="6">
        <v>0</v>
      </c>
      <c r="S79" s="6">
        <v>0</v>
      </c>
      <c r="T79" s="10" t="s">
        <v>357</v>
      </c>
      <c r="U79" s="10" t="s">
        <v>357</v>
      </c>
      <c r="V79" s="10" t="s">
        <v>357</v>
      </c>
      <c r="W79" s="11" t="s">
        <v>81</v>
      </c>
      <c r="X79" s="10" t="s">
        <v>357</v>
      </c>
      <c r="Y79" s="15" t="s">
        <v>82</v>
      </c>
      <c r="Z79" s="7">
        <v>44844</v>
      </c>
      <c r="AA79" s="7">
        <v>44834</v>
      </c>
      <c r="AB79" s="15" t="s">
        <v>90</v>
      </c>
      <c r="AC79" s="12"/>
    </row>
    <row r="80" spans="1:29" s="6" customFormat="1" ht="14.25" customHeight="1" x14ac:dyDescent="0.25">
      <c r="A80" s="6">
        <v>2022</v>
      </c>
      <c r="B80" s="7">
        <v>44562</v>
      </c>
      <c r="C80" s="7">
        <v>44651</v>
      </c>
      <c r="D80" s="6" t="s">
        <v>71</v>
      </c>
      <c r="E80" s="15" t="s">
        <v>358</v>
      </c>
      <c r="F80" s="15" t="s">
        <v>89</v>
      </c>
      <c r="G80" s="15" t="s">
        <v>87</v>
      </c>
      <c r="H80" s="15" t="s">
        <v>84</v>
      </c>
      <c r="I80" s="6" t="s">
        <v>78</v>
      </c>
      <c r="M80" s="15" t="s">
        <v>359</v>
      </c>
      <c r="N80" s="15" t="s">
        <v>360</v>
      </c>
      <c r="O80" s="15" t="s">
        <v>85</v>
      </c>
      <c r="P80" s="15" t="s">
        <v>87</v>
      </c>
      <c r="Q80" s="10" t="s">
        <v>361</v>
      </c>
      <c r="R80" s="6">
        <v>1693</v>
      </c>
      <c r="S80" s="6">
        <v>1693</v>
      </c>
      <c r="T80" s="10" t="s">
        <v>361</v>
      </c>
      <c r="U80" s="10" t="s">
        <v>361</v>
      </c>
      <c r="V80" s="10" t="s">
        <v>361</v>
      </c>
      <c r="W80" s="11" t="s">
        <v>81</v>
      </c>
      <c r="X80" s="10" t="s">
        <v>361</v>
      </c>
      <c r="Y80" s="15" t="s">
        <v>82</v>
      </c>
      <c r="Z80" s="7">
        <v>44844</v>
      </c>
      <c r="AA80" s="7">
        <v>44834</v>
      </c>
      <c r="AB80" s="15" t="s">
        <v>90</v>
      </c>
      <c r="AC80" s="12"/>
    </row>
    <row r="81" spans="1:29" s="6" customFormat="1" ht="14.25" customHeight="1" x14ac:dyDescent="0.25">
      <c r="A81" s="6">
        <v>2022</v>
      </c>
      <c r="B81" s="7">
        <v>44562</v>
      </c>
      <c r="C81" s="7">
        <v>44651</v>
      </c>
      <c r="D81" s="6" t="s">
        <v>71</v>
      </c>
      <c r="E81" s="15" t="s">
        <v>362</v>
      </c>
      <c r="F81" s="15" t="s">
        <v>89</v>
      </c>
      <c r="G81" s="15" t="s">
        <v>87</v>
      </c>
      <c r="H81" s="15" t="s">
        <v>84</v>
      </c>
      <c r="I81" s="6" t="s">
        <v>78</v>
      </c>
      <c r="M81" s="15" t="s">
        <v>363</v>
      </c>
      <c r="N81" s="15" t="s">
        <v>364</v>
      </c>
      <c r="O81" s="15" t="s">
        <v>85</v>
      </c>
      <c r="P81" s="15" t="s">
        <v>87</v>
      </c>
      <c r="Q81" s="10" t="s">
        <v>365</v>
      </c>
      <c r="R81" s="6">
        <v>1693</v>
      </c>
      <c r="S81" s="6">
        <v>1693</v>
      </c>
      <c r="T81" s="10" t="s">
        <v>365</v>
      </c>
      <c r="U81" s="10" t="s">
        <v>365</v>
      </c>
      <c r="V81" s="10" t="s">
        <v>365</v>
      </c>
      <c r="W81" s="11" t="s">
        <v>81</v>
      </c>
      <c r="X81" s="10" t="s">
        <v>365</v>
      </c>
      <c r="Y81" s="15" t="s">
        <v>82</v>
      </c>
      <c r="Z81" s="7">
        <v>44844</v>
      </c>
      <c r="AA81" s="7">
        <v>44834</v>
      </c>
      <c r="AB81" s="15" t="s">
        <v>90</v>
      </c>
      <c r="AC81" s="12"/>
    </row>
    <row r="82" spans="1:29" s="6" customFormat="1" ht="14.25" customHeight="1" x14ac:dyDescent="0.25">
      <c r="A82" s="6">
        <v>2022</v>
      </c>
      <c r="B82" s="7">
        <v>44562</v>
      </c>
      <c r="C82" s="7">
        <v>44651</v>
      </c>
      <c r="D82" s="6" t="s">
        <v>71</v>
      </c>
      <c r="E82" s="15" t="s">
        <v>366</v>
      </c>
      <c r="F82" s="15" t="s">
        <v>89</v>
      </c>
      <c r="G82" s="15" t="s">
        <v>87</v>
      </c>
      <c r="H82" s="15" t="s">
        <v>84</v>
      </c>
      <c r="I82" s="6" t="s">
        <v>78</v>
      </c>
      <c r="M82" s="15" t="s">
        <v>367</v>
      </c>
      <c r="N82" s="15" t="s">
        <v>364</v>
      </c>
      <c r="O82" s="15" t="s">
        <v>85</v>
      </c>
      <c r="P82" s="15" t="s">
        <v>87</v>
      </c>
      <c r="Q82" s="10" t="s">
        <v>368</v>
      </c>
      <c r="R82" s="6">
        <v>1693</v>
      </c>
      <c r="S82" s="6">
        <v>1693</v>
      </c>
      <c r="T82" s="10" t="s">
        <v>368</v>
      </c>
      <c r="U82" s="10" t="s">
        <v>368</v>
      </c>
      <c r="V82" s="10" t="s">
        <v>368</v>
      </c>
      <c r="W82" s="11" t="s">
        <v>81</v>
      </c>
      <c r="X82" s="10" t="s">
        <v>368</v>
      </c>
      <c r="Y82" s="15" t="s">
        <v>82</v>
      </c>
      <c r="Z82" s="7">
        <v>44844</v>
      </c>
      <c r="AA82" s="7">
        <v>44834</v>
      </c>
      <c r="AB82" s="15" t="s">
        <v>90</v>
      </c>
      <c r="AC82" s="12"/>
    </row>
    <row r="83" spans="1:29" s="6" customFormat="1" ht="14.25" customHeight="1" x14ac:dyDescent="0.25">
      <c r="A83" s="6">
        <v>2022</v>
      </c>
      <c r="B83" s="7">
        <v>44562</v>
      </c>
      <c r="C83" s="7">
        <v>44651</v>
      </c>
      <c r="D83" s="6" t="s">
        <v>71</v>
      </c>
      <c r="E83" s="15" t="s">
        <v>369</v>
      </c>
      <c r="F83" s="15" t="s">
        <v>89</v>
      </c>
      <c r="G83" s="15" t="s">
        <v>87</v>
      </c>
      <c r="H83" s="15" t="s">
        <v>84</v>
      </c>
      <c r="I83" s="6" t="s">
        <v>78</v>
      </c>
      <c r="M83" s="15" t="s">
        <v>370</v>
      </c>
      <c r="N83" s="15" t="s">
        <v>364</v>
      </c>
      <c r="O83" s="15" t="s">
        <v>85</v>
      </c>
      <c r="P83" s="15" t="s">
        <v>87</v>
      </c>
      <c r="Q83" s="10" t="s">
        <v>371</v>
      </c>
      <c r="R83" s="6">
        <v>1693</v>
      </c>
      <c r="S83" s="6">
        <v>1693</v>
      </c>
      <c r="T83" s="10" t="s">
        <v>371</v>
      </c>
      <c r="U83" s="10" t="s">
        <v>371</v>
      </c>
      <c r="V83" s="10" t="s">
        <v>371</v>
      </c>
      <c r="W83" s="11" t="s">
        <v>81</v>
      </c>
      <c r="X83" s="10" t="s">
        <v>371</v>
      </c>
      <c r="Y83" s="15" t="s">
        <v>82</v>
      </c>
      <c r="Z83" s="7">
        <v>44844</v>
      </c>
      <c r="AA83" s="7">
        <v>44834</v>
      </c>
      <c r="AB83" s="15" t="s">
        <v>90</v>
      </c>
    </row>
    <row r="84" spans="1:29" s="6" customFormat="1" ht="14.25" customHeight="1" x14ac:dyDescent="0.25">
      <c r="A84" s="6">
        <v>2022</v>
      </c>
      <c r="B84" s="7">
        <v>44562</v>
      </c>
      <c r="C84" s="7">
        <v>44651</v>
      </c>
      <c r="D84" s="6" t="s">
        <v>71</v>
      </c>
      <c r="E84" s="15" t="s">
        <v>372</v>
      </c>
      <c r="F84" s="15" t="s">
        <v>89</v>
      </c>
      <c r="G84" s="15" t="s">
        <v>87</v>
      </c>
      <c r="H84" s="15" t="s">
        <v>84</v>
      </c>
      <c r="I84" s="6" t="s">
        <v>78</v>
      </c>
      <c r="M84" s="15" t="s">
        <v>373</v>
      </c>
      <c r="N84" s="15" t="s">
        <v>374</v>
      </c>
      <c r="O84" s="15" t="s">
        <v>85</v>
      </c>
      <c r="P84" s="15" t="s">
        <v>87</v>
      </c>
      <c r="Q84" s="10" t="s">
        <v>375</v>
      </c>
      <c r="R84" s="6">
        <v>1693</v>
      </c>
      <c r="S84" s="6">
        <v>1693</v>
      </c>
      <c r="T84" s="10" t="s">
        <v>375</v>
      </c>
      <c r="U84" s="10" t="s">
        <v>375</v>
      </c>
      <c r="V84" s="10" t="s">
        <v>375</v>
      </c>
      <c r="W84" s="11" t="s">
        <v>81</v>
      </c>
      <c r="X84" s="10" t="s">
        <v>375</v>
      </c>
      <c r="Y84" s="15" t="s">
        <v>82</v>
      </c>
      <c r="Z84" s="7">
        <v>44844</v>
      </c>
      <c r="AA84" s="7">
        <v>44834</v>
      </c>
      <c r="AB84" s="15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W8:W84">
      <formula1>Hidden_322</formula1>
    </dataValidation>
    <dataValidation type="list" allowBlank="1" showInputMessage="1" showErrorMessage="1" sqref="I8:I84">
      <formula1>Hidden_28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X24" r:id="rId6"/>
    <hyperlink ref="X45" r:id="rId7"/>
    <hyperlink ref="V45" r:id="rId8"/>
    <hyperlink ref="U45" r:id="rId9"/>
    <hyperlink ref="T45" r:id="rId10"/>
    <hyperlink ref="Q45" r:id="rId11"/>
    <hyperlink ref="Q44" r:id="rId12"/>
    <hyperlink ref="T44" r:id="rId13"/>
    <hyperlink ref="U44" r:id="rId14"/>
    <hyperlink ref="V44" r:id="rId15"/>
    <hyperlink ref="X44" r:id="rId16"/>
  </hyperlinks>
  <pageMargins left="0.7" right="0.7" top="0.75" bottom="0.75" header="0.3" footer="0.3"/>
  <pageSetup orientation="portrait" verticalDpi="0" r:id="rId1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Hidden_1!$A:$A</xm:f>
          </x14:formula1>
          <xm:sqref>D8:D25</xm:sqref>
        </x14:dataValidation>
        <x14:dataValidation type="list" allowBlank="1" showInputMessage="1" showErrorMessage="1">
          <x14:formula1>
            <xm:f>[1]Hidden_1!#REF!</xm:f>
          </x14:formula1>
          <xm:sqref>D26:D84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cp:lastPrinted>2019-03-27T20:09:38Z</cp:lastPrinted>
  <dcterms:created xsi:type="dcterms:W3CDTF">2018-04-13T16:34:07Z</dcterms:created>
  <dcterms:modified xsi:type="dcterms:W3CDTF">2023-01-26T18:46:15Z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WorkbookGuid">
    <vt:lpwstr>cb2edc76-c890-4d71-bc33-aee8afe106bb</vt:lpwstr>
  </property>
</Properties>
</file>