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10" windowHeight="745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<sst xmlns="http://schemas.openxmlformats.org/spreadsheetml/2006/main" count="163" uniqueCount="97">
  <si>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</si>
  <si>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</si>
  <si>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</si>
  <si>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</si>
  <si>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</si>
  <si>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</si>
  <si>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</si>
  <si>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</si>
  <si>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</si>
  <si>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</si>
  <si>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</si>
  <si>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</si>
  <si>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</si>
  <si>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</si>
  <si>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469481</t>
  </si>
  <si>
    <t>469489</t>
  </si>
  <si>
    <t>469488</t>
  </si>
  <si>
    <t>469479</t>
  </si>
  <si>
    <t>469480</t>
  </si>
  <si>
    <t>469493</t>
  </si>
  <si>
    <t>469476</t>
  </si>
  <si>
    <t>469494</t>
  </si>
  <si>
    <t>469477</t>
  </si>
  <si>
    <t>469478</t>
  </si>
  <si>
    <t>469486</t>
  </si>
  <si>
    <t>469485</t>
  </si>
  <si>
    <t>469473</t>
  </si>
  <si>
    <t>469474</t>
  </si>
  <si>
    <t>469495</t>
  </si>
  <si>
    <t>469492</t>
  </si>
  <si>
    <t>469475</t>
  </si>
  <si>
    <t>469483</t>
  </si>
  <si>
    <t>469484</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</si>
  <si>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</si>
  <si>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</si>
  <si>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</si>
  <si>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</si>
  <si>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</si>
  <si>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</si>
  <si>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</si>
  <si>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</si>
  <si>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</si>
  <si>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</si>
  <si>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</si>
  <si>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</si>
  <si>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</si>
  <si>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</si>
  <si>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</si>
  <si>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</si>
  <si>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</si>
  <si>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</si>
  <si>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</si>
  <si>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</si>
  <si>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</si>
  <si>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</si>
  <si>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</si>
  <si>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</si>
  <si>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</si>
  <si>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</si>
  <si>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</si>
  <si>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</si>
  <si>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</si>
  <si>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</si>
  <si>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Cota</t>
  </si>
  <si>
    <t>Contraloría General</t>
  </si>
  <si>
    <t>Declaración patrimonial extemporánea</t>
  </si>
  <si>
    <t>Observaciones administrativas</t>
  </si>
  <si>
    <t>http://contraloria.bcs.gob.mx/fraccion-xviii/</t>
  </si>
  <si>
    <t>Dirección Jurídica</t>
  </si>
  <si>
    <t>ND</t>
  </si>
  <si>
    <t>Armando René</t>
  </si>
  <si>
    <t>Urcadiz</t>
  </si>
  <si>
    <t>Verdugo</t>
  </si>
  <si>
    <t>Director</t>
  </si>
  <si>
    <t>Benemérito Hospital General con Especialidades "Juan María de Salvatierra"</t>
  </si>
  <si>
    <t>Apercibimiento</t>
  </si>
  <si>
    <t>CG/PRA/006/2017</t>
  </si>
  <si>
    <t xml:space="preserve">Art. 46 fracc. I, XV y XXII  de la Ley de Responsabilidades de los Servidores Públicos del Estado y de los Municipios de Baja California Sur, (vigente al momento de los hechos); </t>
  </si>
  <si>
    <t>http://contraloria.bcs.gob.mx/wp-content/uploads/2019/04/CG-PRA-006-2017_Censurado-por-proteccion-de-datos-personales.pdf</t>
  </si>
  <si>
    <t>Jaime Fortunato</t>
  </si>
  <si>
    <t>Gastelum</t>
  </si>
  <si>
    <t>Dictaminador Sanitario</t>
  </si>
  <si>
    <t>Comisión Estatal para la Protección de Riesgos Sanitarios</t>
  </si>
  <si>
    <t>CG/PRA/192/2016</t>
  </si>
  <si>
    <t>Art. 46 fracciones XV, XVI y XXIII, y 67 fracción II de la Ley de Responsabilidades de los Servidores Públicos del Estado y de los Municipios de Baja California Sur (vigente al momento de los hechos)</t>
  </si>
  <si>
    <t>http://contraloria.bcs.gob.mx/wp-content/uploads/2019/04/CG-PRA-192-2016.pdf</t>
  </si>
  <si>
    <t>Andrés Abel</t>
  </si>
  <si>
    <t>Bries</t>
  </si>
  <si>
    <t>Núñez</t>
  </si>
  <si>
    <t>I00241611301M030203004</t>
  </si>
  <si>
    <t>Cajero</t>
  </si>
  <si>
    <t>CG/PRA/198/2016</t>
  </si>
  <si>
    <t>Art. 46 fracciones XV, XVI y XXIII, y 67 fracción III de la Ley de Responsabilidades de los Servidores Públicos del Estado y de los Municipios de Baja California Sur (vigente al momento de los hechos)</t>
  </si>
  <si>
    <t>http://contraloria.bcs.gob.mx/wp-content/uploads/2019/04/CG-PRA-198-2016.pdf</t>
  </si>
  <si>
    <t>No se encuentran datos que reportar en este periodo  conforme a lo que se encontro en el  Registro de Sanciones Administrativas de la Contraloria General, quien es el Organo de Control correspondiente con conforme  a la Ley de Responsabilidades  Administrativas  del Estadode  Baja California Sur que se encontraba vigente.</t>
  </si>
  <si>
    <t xml:space="preserve">Los datos que encuentran dentro de la descripcion, fueron tomados del Registro de Sanciones Administrativas de la Contraloria General, quien es el Organo de Control correspondiente con conforme  a la Ley de Responsabilidades  Administrativas del Estado de Baja California Sur. </t>
  </si>
  <si>
    <t xml:space="preserve">A la fecha de la actualizacion del presente reporte, no se encuentre datos de este periodo dentro del registro de sanciones administrativas de la Contraloria General del Estado de Baja California Sur, quedando en esperar que en momento que se vea reflejada dicha informacion se actualizara.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</si>
</sst>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0" fillId="5" borderId="0" xfId="0" applyFill="1" applyAlignment="1" applyProtection="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3" borderId="0" xfId="1"/>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traloria.bcs.gob.mx/wp-content/uploads/2019/04/CG-PRA-006-2017_Censurado-por-proteccion-de-datos-personales.pdf" TargetMode="External"/><Relationship Id="rId2" Type="http://schemas.openxmlformats.org/officeDocument/2006/relationships/hyperlink" Target="http://contraloria.bcs.gob.mx/wp-content/uploads/2019/04/CG-PRA-192-2016.pdf" TargetMode="External"/><Relationship Id="rId1" Type="http://schemas.openxmlformats.org/officeDocument/2006/relationships/hyperlink" Target="http://contraloria.bcs.gob.mx/wp-content/uploads/2019/04/CG-PRA-006-2017_Censurado-por-proteccion-de-datos-personales.pdf" TargetMode="External"/><Relationship Id="rId6" Type="http://schemas.openxmlformats.org/officeDocument/2006/relationships/hyperlink" Target="http://contraloria.bcs.gob.mx/wp-content/uploads/2019/04/CG-PRA-198-2016.pdf" TargetMode="External"/><Relationship Id="rId5" Type="http://schemas.openxmlformats.org/officeDocument/2006/relationships/hyperlink" Target="http://contraloria.bcs.gob.mx/wp-content/uploads/2019/04/CG-PRA-198-2016.pdf" TargetMode="External"/><Relationship Id="rId4" Type="http://schemas.openxmlformats.org/officeDocument/2006/relationships/hyperlink" Target="http://contraloria.bcs.gob.mx/wp-content/uploads/2019/04/CG-PRA-192-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tabSelected="1" topLeftCell="A2" zoomScale="91" zoomScaleNormal="91" workbookViewId="0">
      <selection activeCell="V30" sqref="V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19" customWidth="1"/>
    <col min="16" max="16" width="17.5703125" bestFit="1" customWidth="1"/>
    <col min="17" max="17" width="37.7109375" bestFit="1" customWidth="1"/>
    <col min="18" max="18" width="48.140625" bestFit="1" customWidth="1"/>
    <col min="19" max="19" width="41.42578125" bestFit="1" customWidth="1"/>
    <col min="20" max="20" width="29.140625" customWidth="1"/>
    <col min="21" max="21" width="17.5703125" bestFit="1" customWidth="1"/>
    <col min="22" max="22" width="20" bestFit="1" customWidth="1"/>
    <col min="23" max="23" width="46.7109375" customWidth="1"/>
  </cols>
  <sheetData>
    <row r="1" spans="1:23" hidden="1" x14ac:dyDescent="0.25">
      <c r="A1" t="s">
        <v>0</v>
      </c>
    </row>
    <row r="2" spans="1:23" x14ac:dyDescent="0.25">
      <c r="A2" s="21" t="s">
        <v>1</v>
      </c>
      <c r="B2" s="22"/>
      <c r="C2" s="22"/>
      <c r="D2" s="21" t="s">
        <v>2</v>
      </c>
      <c r="E2" s="22"/>
      <c r="F2" s="22"/>
      <c r="G2" s="21" t="s">
        <v>3</v>
      </c>
      <c r="H2" s="22"/>
      <c r="I2" s="22"/>
    </row>
    <row r="3" spans="1:23" x14ac:dyDescent="0.25">
      <c r="A3" s="23" t="s">
        <v>4</v>
      </c>
      <c r="B3" s="22"/>
      <c r="C3" s="22"/>
      <c r="D3" s="23" t="s">
        <v>5</v>
      </c>
      <c r="E3" s="22"/>
      <c r="F3" s="22"/>
      <c r="G3" s="23" t="s">
        <v>6</v>
      </c>
      <c r="H3" s="22"/>
      <c r="I3" s="22"/>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21" t="s">
        <v>37</v>
      </c>
      <c r="B6" s="22"/>
      <c r="C6" s="22"/>
      <c r="D6" s="22"/>
      <c r="E6" s="22"/>
      <c r="F6" s="22"/>
      <c r="G6" s="22"/>
      <c r="H6" s="22"/>
      <c r="I6" s="22"/>
      <c r="J6" s="22"/>
      <c r="K6" s="22"/>
      <c r="L6" s="22"/>
      <c r="M6" s="22"/>
      <c r="N6" s="22"/>
      <c r="O6" s="22"/>
      <c r="P6" s="22"/>
      <c r="Q6" s="22"/>
      <c r="R6" s="22"/>
      <c r="S6" s="22"/>
      <c r="T6" s="22"/>
      <c r="U6" s="22"/>
      <c r="V6" s="22"/>
      <c r="W6" s="22"/>
    </row>
    <row r="7" spans="1:23" ht="39"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x14ac:dyDescent="0.25">
      <c r="A8">
        <v>2018</v>
      </c>
      <c r="B8" s="3">
        <v>43101</v>
      </c>
      <c r="C8" s="3">
        <v>43160</v>
      </c>
      <c r="G8" s="5"/>
      <c r="O8" s="6"/>
      <c r="R8" s="4"/>
      <c r="S8" s="8" t="s">
        <v>67</v>
      </c>
      <c r="T8" s="7" t="s">
        <v>68</v>
      </c>
      <c r="U8" s="3">
        <v>44209</v>
      </c>
      <c r="V8" s="3">
        <v>44196</v>
      </c>
      <c r="W8" s="14" t="s">
        <v>94</v>
      </c>
    </row>
    <row r="9" spans="1:23" x14ac:dyDescent="0.25">
      <c r="A9">
        <v>2018</v>
      </c>
      <c r="B9" s="3">
        <v>43191</v>
      </c>
      <c r="C9" s="3">
        <v>43281</v>
      </c>
      <c r="D9" s="2"/>
      <c r="E9" s="2"/>
      <c r="F9" s="2"/>
      <c r="G9" s="5"/>
      <c r="H9" s="2"/>
      <c r="I9" s="2"/>
      <c r="J9" s="2"/>
      <c r="K9" s="2"/>
      <c r="L9" s="2"/>
      <c r="M9" s="2"/>
      <c r="N9" s="2"/>
      <c r="O9" s="6"/>
      <c r="P9" s="2"/>
      <c r="Q9" s="2"/>
      <c r="R9" s="4"/>
      <c r="S9" s="8" t="s">
        <v>67</v>
      </c>
      <c r="T9" s="7" t="s">
        <v>68</v>
      </c>
      <c r="U9" s="3">
        <v>44209</v>
      </c>
      <c r="V9" s="3">
        <v>44196</v>
      </c>
      <c r="W9" s="14" t="s">
        <v>94</v>
      </c>
    </row>
    <row r="10" spans="1:23" x14ac:dyDescent="0.25">
      <c r="A10">
        <v>2018</v>
      </c>
      <c r="B10" s="3">
        <v>43282</v>
      </c>
      <c r="C10" s="3">
        <v>43373</v>
      </c>
      <c r="S10" s="8" t="s">
        <v>67</v>
      </c>
      <c r="T10" t="s">
        <v>68</v>
      </c>
      <c r="U10" s="3">
        <v>44209</v>
      </c>
      <c r="V10" s="3">
        <v>44196</v>
      </c>
      <c r="W10" s="14" t="s">
        <v>94</v>
      </c>
    </row>
    <row r="11" spans="1:23" x14ac:dyDescent="0.25">
      <c r="A11">
        <v>2018</v>
      </c>
      <c r="B11" s="3">
        <v>43374</v>
      </c>
      <c r="C11" s="3">
        <v>43465</v>
      </c>
      <c r="S11" s="9" t="s">
        <v>67</v>
      </c>
      <c r="T11" s="9" t="s">
        <v>68</v>
      </c>
      <c r="U11" s="3">
        <v>44209</v>
      </c>
      <c r="V11" s="3">
        <v>44196</v>
      </c>
      <c r="W11" s="14" t="s">
        <v>94</v>
      </c>
    </row>
    <row r="12" spans="1:23" x14ac:dyDescent="0.25">
      <c r="A12">
        <v>2019</v>
      </c>
      <c r="B12" s="3">
        <v>43466</v>
      </c>
      <c r="C12" s="3">
        <v>43555</v>
      </c>
      <c r="D12" s="10" t="s">
        <v>70</v>
      </c>
      <c r="E12" s="10" t="s">
        <v>71</v>
      </c>
      <c r="F12" s="10" t="s">
        <v>72</v>
      </c>
      <c r="G12" s="10" t="s">
        <v>69</v>
      </c>
      <c r="H12" s="10" t="s">
        <v>73</v>
      </c>
      <c r="I12" s="10" t="s">
        <v>73</v>
      </c>
      <c r="J12" s="10" t="s">
        <v>74</v>
      </c>
      <c r="K12" s="10" t="s">
        <v>75</v>
      </c>
      <c r="L12" s="10" t="s">
        <v>62</v>
      </c>
      <c r="M12" s="10" t="s">
        <v>64</v>
      </c>
      <c r="N12" s="10" t="s">
        <v>76</v>
      </c>
      <c r="O12" s="3">
        <v>43137</v>
      </c>
      <c r="P12" s="10" t="s">
        <v>66</v>
      </c>
      <c r="Q12" s="10" t="s">
        <v>77</v>
      </c>
      <c r="R12" s="12" t="s">
        <v>78</v>
      </c>
      <c r="S12" s="12" t="s">
        <v>78</v>
      </c>
      <c r="T12" s="13" t="s">
        <v>68</v>
      </c>
      <c r="U12" s="3">
        <v>44209</v>
      </c>
      <c r="V12" s="3">
        <v>44196</v>
      </c>
      <c r="W12" s="10" t="s">
        <v>95</v>
      </c>
    </row>
    <row r="13" spans="1:23" x14ac:dyDescent="0.25">
      <c r="A13" s="10">
        <v>2019</v>
      </c>
      <c r="B13" s="3">
        <v>43466</v>
      </c>
      <c r="C13" s="3">
        <v>43555</v>
      </c>
      <c r="D13" s="10" t="s">
        <v>79</v>
      </c>
      <c r="E13" s="10" t="s">
        <v>63</v>
      </c>
      <c r="F13" s="10" t="s">
        <v>80</v>
      </c>
      <c r="G13" s="10" t="s">
        <v>69</v>
      </c>
      <c r="H13" s="10" t="s">
        <v>81</v>
      </c>
      <c r="I13" s="10" t="s">
        <v>81</v>
      </c>
      <c r="J13" s="10" t="s">
        <v>82</v>
      </c>
      <c r="K13" s="10" t="s">
        <v>75</v>
      </c>
      <c r="L13" s="10" t="s">
        <v>62</v>
      </c>
      <c r="M13" s="10" t="s">
        <v>64</v>
      </c>
      <c r="N13" s="10" t="s">
        <v>83</v>
      </c>
      <c r="O13" s="3">
        <v>43017</v>
      </c>
      <c r="P13" s="10" t="s">
        <v>65</v>
      </c>
      <c r="Q13" s="10" t="s">
        <v>84</v>
      </c>
      <c r="R13" s="12" t="s">
        <v>85</v>
      </c>
      <c r="S13" s="12" t="s">
        <v>85</v>
      </c>
      <c r="T13" s="13" t="s">
        <v>68</v>
      </c>
      <c r="U13" s="3">
        <v>44209</v>
      </c>
      <c r="V13" s="3">
        <v>44196</v>
      </c>
      <c r="W13" s="14" t="s">
        <v>95</v>
      </c>
    </row>
    <row r="14" spans="1:23" x14ac:dyDescent="0.25">
      <c r="A14" s="10">
        <v>2019</v>
      </c>
      <c r="B14" s="3">
        <v>43466</v>
      </c>
      <c r="C14" s="3">
        <v>43555</v>
      </c>
      <c r="D14" s="10" t="s">
        <v>86</v>
      </c>
      <c r="E14" s="10" t="s">
        <v>87</v>
      </c>
      <c r="F14" s="10" t="s">
        <v>88</v>
      </c>
      <c r="G14" s="10" t="s">
        <v>89</v>
      </c>
      <c r="H14" s="10" t="s">
        <v>90</v>
      </c>
      <c r="I14" s="10" t="s">
        <v>90</v>
      </c>
      <c r="J14" s="10" t="s">
        <v>74</v>
      </c>
      <c r="K14" s="10" t="s">
        <v>75</v>
      </c>
      <c r="L14" s="10" t="s">
        <v>62</v>
      </c>
      <c r="M14" s="10" t="s">
        <v>64</v>
      </c>
      <c r="N14" s="10" t="s">
        <v>91</v>
      </c>
      <c r="O14" s="3">
        <v>43013</v>
      </c>
      <c r="P14" s="10" t="s">
        <v>65</v>
      </c>
      <c r="Q14" s="10" t="s">
        <v>92</v>
      </c>
      <c r="R14" s="12" t="s">
        <v>93</v>
      </c>
      <c r="S14" s="12" t="s">
        <v>93</v>
      </c>
      <c r="T14" s="13" t="s">
        <v>68</v>
      </c>
      <c r="U14" s="3">
        <v>44209</v>
      </c>
      <c r="V14" s="3">
        <v>44196</v>
      </c>
      <c r="W14" s="14" t="s">
        <v>95</v>
      </c>
    </row>
    <row r="15" spans="1:23" x14ac:dyDescent="0.25">
      <c r="A15">
        <v>2019</v>
      </c>
      <c r="B15" s="3">
        <v>43556</v>
      </c>
      <c r="C15" s="3">
        <v>43646</v>
      </c>
      <c r="S15" s="11" t="s">
        <v>67</v>
      </c>
      <c r="T15" s="13" t="s">
        <v>68</v>
      </c>
      <c r="U15" s="3">
        <v>44209</v>
      </c>
      <c r="V15" s="3">
        <v>44196</v>
      </c>
      <c r="W15" s="14" t="s">
        <v>94</v>
      </c>
    </row>
    <row r="16" spans="1:23" x14ac:dyDescent="0.25">
      <c r="A16">
        <v>2019</v>
      </c>
      <c r="B16" s="3">
        <v>43647</v>
      </c>
      <c r="C16" s="3">
        <v>43738</v>
      </c>
      <c r="S16" s="14" t="s">
        <v>67</v>
      </c>
      <c r="T16" s="13" t="s">
        <v>68</v>
      </c>
      <c r="U16" s="3">
        <v>44209</v>
      </c>
      <c r="V16" s="3">
        <v>44196</v>
      </c>
      <c r="W16" s="14" t="s">
        <v>94</v>
      </c>
    </row>
    <row r="17" spans="1:23" x14ac:dyDescent="0.25">
      <c r="A17">
        <v>2019</v>
      </c>
      <c r="B17" s="3">
        <v>43739</v>
      </c>
      <c r="C17" s="3">
        <v>43830</v>
      </c>
      <c r="S17" s="15" t="s">
        <v>67</v>
      </c>
      <c r="T17" s="13" t="s">
        <v>68</v>
      </c>
      <c r="U17" s="3">
        <v>44209</v>
      </c>
      <c r="V17" s="3">
        <v>44196</v>
      </c>
      <c r="W17" s="15" t="s">
        <v>94</v>
      </c>
    </row>
    <row r="18" spans="1:23" x14ac:dyDescent="0.25">
      <c r="A18">
        <v>2020</v>
      </c>
      <c r="B18" s="3">
        <v>43831</v>
      </c>
      <c r="C18" s="3">
        <v>43921</v>
      </c>
      <c r="S18" s="16" t="s">
        <v>67</v>
      </c>
      <c r="T18" s="13" t="s">
        <v>68</v>
      </c>
      <c r="U18" s="3">
        <v>44209</v>
      </c>
      <c r="V18" s="3">
        <v>44196</v>
      </c>
      <c r="W18" s="16" t="s">
        <v>94</v>
      </c>
    </row>
    <row r="19" spans="1:23" ht="12" customHeight="1" x14ac:dyDescent="0.25">
      <c r="A19">
        <v>2020</v>
      </c>
      <c r="B19" s="3">
        <v>43922</v>
      </c>
      <c r="C19" s="3">
        <v>44012</v>
      </c>
      <c r="S19" s="17" t="s">
        <v>67</v>
      </c>
      <c r="T19" s="13" t="s">
        <v>68</v>
      </c>
      <c r="U19" s="3">
        <v>44209</v>
      </c>
      <c r="V19" s="3">
        <v>44196</v>
      </c>
      <c r="W19" s="18" t="s">
        <v>94</v>
      </c>
    </row>
    <row r="20" spans="1:23" x14ac:dyDescent="0.25">
      <c r="A20">
        <v>2020</v>
      </c>
      <c r="B20" s="3">
        <v>44013</v>
      </c>
      <c r="C20" s="3">
        <v>44104</v>
      </c>
      <c r="S20" s="18" t="s">
        <v>67</v>
      </c>
      <c r="T20" s="20" t="s">
        <v>67</v>
      </c>
      <c r="U20" s="3">
        <v>44209</v>
      </c>
      <c r="V20" s="3">
        <v>44196</v>
      </c>
      <c r="W20" s="19" t="s">
        <v>94</v>
      </c>
    </row>
    <row r="21" spans="1:23" x14ac:dyDescent="0.25">
      <c r="A21">
        <v>2020</v>
      </c>
      <c r="B21" s="3">
        <v>44105</v>
      </c>
      <c r="C21" s="3">
        <v>44196</v>
      </c>
      <c r="S21" s="20" t="s">
        <v>67</v>
      </c>
      <c r="T21" s="20" t="s">
        <v>67</v>
      </c>
      <c r="U21" s="3">
        <v>44209</v>
      </c>
      <c r="V21" s="3">
        <v>44196</v>
      </c>
      <c r="W21" t="s">
        <v>96</v>
      </c>
    </row>
  </sheetData>
  <mergeCells count="7">
    <mergeCell ref="A6:W6"/>
    <mergeCell ref="A2:C2"/>
    <mergeCell ref="D2:F2"/>
    <mergeCell ref="G2:I2"/>
    <mergeCell ref="A3:C3"/>
    <mergeCell ref="D3:F3"/>
    <mergeCell ref="G3:I3"/>
  </mergeCells>
  <dataValidations count="1">
    <dataValidation type="list" allowBlank="1" showErrorMessage="1" sqref="L8:L124">
      <formula1>Hidden_111</formula1>
    </dataValidation>
  </dataValidations>
  <hyperlinks>
    <hyperlink ref="R12" r:id="rId1"/>
    <hyperlink ref="R13" r:id="rId2"/>
    <hyperlink ref="S12" r:id="rId3"/>
    <hyperlink ref="S13" r:id="rId4"/>
    <hyperlink ref="R14" r:id="rId5"/>
    <hyperlink ref="S14"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2018-04-30T22:52:43Z</dcterms:created>
  <dcterms:modified xsi:type="dcterms:W3CDTF">2021-01-26T20:27:01Z</dcterms:modified>
</cp:coreProperties>
</file>