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14400" yWindow="0" windowWidth="14400" windowHeight="13740"/>
  </bookViews>
  <sheets>
    <sheet name="Reporte de Formatos" sheetId="1" r:id="rId1"/>
    <sheet name="Hidden_1" sheetId="2" r:id="rId2"/>
    <sheet name="Hidden_2" sheetId="3" r:id="rId3"/>
    <sheet name="Hidden_3" sheetId="4" r:id="rId4"/>
    <sheet name="Tabla_469426" sheetId="5" r:id="rId5"/>
  </sheets>
  <definedNames>
    <definedName name="_xlnm._FilterDatabase" localSheetId="0" hidden="1">'Reporte de Formatos'!$S$7:$S$33</definedName>
    <definedName name="Hidden_18">Hidden_1!$A$1:$A$3</definedName>
    <definedName name="Hidden_210">Hidden_2!$A$1:$A$10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<sst xmlns="http://schemas.openxmlformats.org/spreadsheetml/2006/main" count="442" uniqueCount="253">
  <si>
    <t>50913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</si>
  <si>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</si>
  <si>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</si>
  <si>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</si>
  <si>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</si>
  <si>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LTAIPBCSA75FXVII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</si>
  <si>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</si>
  <si>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</si>
  <si>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</si>
  <si>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</si>
  <si>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</si>
  <si>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</si>
  <si>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</si>
  <si>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</si>
  <si>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</si>
  <si>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469422</t>
  </si>
  <si>
    <t>469432</t>
  </si>
  <si>
    <t>469433</t>
  </si>
  <si>
    <t>469421</t>
  </si>
  <si>
    <t>469427</t>
  </si>
  <si>
    <t>469428</t>
  </si>
  <si>
    <t>469429</t>
  </si>
  <si>
    <t>469430</t>
  </si>
  <si>
    <t>570097</t>
  </si>
  <si>
    <t>469419</t>
  </si>
  <si>
    <t>469436</t>
  </si>
  <si>
    <t>469420</t>
  </si>
  <si>
    <t>469426</t>
  </si>
  <si>
    <t>469424</t>
  </si>
  <si>
    <t>469425</t>
  </si>
  <si>
    <t>561239</t>
  </si>
  <si>
    <t>469435</t>
  </si>
  <si>
    <t>469431</t>
  </si>
  <si>
    <t>469434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</si>
  <si>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</si>
  <si>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</si>
  <si>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</si>
  <si>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</si>
  <si>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</si>
  <si>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</si>
  <si>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</si>
  <si>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</si>
  <si>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</si>
  <si>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</si>
  <si>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</si>
  <si>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</si>
  <si>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</si>
  <si>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Tabla_469426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</si>
  <si>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</si>
  <si>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</si>
  <si>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</si>
  <si>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</si>
  <si>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</si>
  <si>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</si>
  <si>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</si>
  <si>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</si>
  <si>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No binario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</si>
  <si>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</si>
  <si>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</si>
  <si>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</si>
  <si>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</si>
  <si>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</si>
  <si>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</si>
  <si>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</si>
  <si>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</si>
  <si>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</si>
  <si>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</si>
  <si>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</si>
  <si>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</si>
  <si>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60527</t>
  </si>
  <si>
    <t>60528</t>
  </si>
  <si>
    <t>60524</t>
  </si>
  <si>
    <t>60525</t>
  </si>
  <si>
    <t>60526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</si>
  <si>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</si>
  <si>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</si>
  <si>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</si>
  <si>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</si>
  <si>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</si>
  <si>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</si>
  <si>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Director del Hospital Comunitario de Loreto</t>
  </si>
  <si>
    <t>Jefe de la Jurisdicción Sanitaria 1 Comondu y Loreto</t>
  </si>
  <si>
    <t>Director de Hemodialisis</t>
  </si>
  <si>
    <t>Jefe del Departamento de Adquisiciones</t>
  </si>
  <si>
    <t>Directora del Hospital General San José del Cabo</t>
  </si>
  <si>
    <t>Jefe del Departamento de Control Presupuestal</t>
  </si>
  <si>
    <t>Subdirector de Salud a la Comunidad</t>
  </si>
  <si>
    <t>Jefe del Departamento de Prevención y Control de Enfermedades</t>
  </si>
  <si>
    <t>Subdirector de Recursos Financieros</t>
  </si>
  <si>
    <t>Subdirectora de Recursos Humanos</t>
  </si>
  <si>
    <t>Jefe del Departamento de Contabilidad</t>
  </si>
  <si>
    <t>Secretario Particular</t>
  </si>
  <si>
    <t>Jefe del Departamento de Capacitación y Relaciones Laborales</t>
  </si>
  <si>
    <t>Jefe del Departamento de Sistematización del Pago</t>
  </si>
  <si>
    <t>Jefe de la Jurisdicción Sanitaria 2 Mulegé</t>
  </si>
  <si>
    <t>Director de Servicios de Salud</t>
  </si>
  <si>
    <t>Jefe Estatal de Trabajo Social</t>
  </si>
  <si>
    <t>Centro Regulador de Urgencias Médicas</t>
  </si>
  <si>
    <t>Subdirector de Planeación e Información en Salud</t>
  </si>
  <si>
    <t>Jefe del Departamento de Desarrollo Institucional</t>
  </si>
  <si>
    <t>Director de Planeación y Desarrollo</t>
  </si>
  <si>
    <t>Subdirector de Enseñanza y Calidad</t>
  </si>
  <si>
    <t>Subdirector de Ingenieria Biomédica</t>
  </si>
  <si>
    <t>Jefe del Departamento de Sistematización Financiera</t>
  </si>
  <si>
    <t>Jefa del Departamento de Tesorería</t>
  </si>
  <si>
    <t>Subdirector de Recursos Materiales</t>
  </si>
  <si>
    <t>Director del Hospital General San José del Cabo</t>
  </si>
  <si>
    <t>Subdirector de Recursos Humanos</t>
  </si>
  <si>
    <t>Jefe del Departamento del Departamento de Sistematización del Pago</t>
  </si>
  <si>
    <t>Directora de Servicios de Salud</t>
  </si>
  <si>
    <t>Jefe del Departamento de Tesorería</t>
  </si>
  <si>
    <t>Juan Carlos</t>
  </si>
  <si>
    <t>Marcelino</t>
  </si>
  <si>
    <t>Ricardo</t>
  </si>
  <si>
    <t>Luis Alberto</t>
  </si>
  <si>
    <t>Lucia Karina</t>
  </si>
  <si>
    <t>Mayra Beatriz</t>
  </si>
  <si>
    <t>Lorenza Amparo</t>
  </si>
  <si>
    <t>Samuel</t>
  </si>
  <si>
    <t>Gerardo</t>
  </si>
  <si>
    <t>Gabriela</t>
  </si>
  <si>
    <t>Manuel Salvador</t>
  </si>
  <si>
    <t>Laura Elena</t>
  </si>
  <si>
    <t>Luis Armando</t>
  </si>
  <si>
    <t>Miguel Ángel</t>
  </si>
  <si>
    <t>Jesus Nicolas</t>
  </si>
  <si>
    <t>Patricia</t>
  </si>
  <si>
    <t>Iris Monserrat</t>
  </si>
  <si>
    <t>Jonathan</t>
  </si>
  <si>
    <t>Silvia Yazmin</t>
  </si>
  <si>
    <t>Christian</t>
  </si>
  <si>
    <t>Adrian</t>
  </si>
  <si>
    <t>Cesar Fireth</t>
  </si>
  <si>
    <t>Carlos Ernesto</t>
  </si>
  <si>
    <t>Juan Luis</t>
  </si>
  <si>
    <t xml:space="preserve">Mariana del Refugio </t>
  </si>
  <si>
    <t>Fernando</t>
  </si>
  <si>
    <t>Casillas</t>
  </si>
  <si>
    <t>Monrreal</t>
  </si>
  <si>
    <t>Rubio</t>
  </si>
  <si>
    <t>Contreras</t>
  </si>
  <si>
    <t>Smith</t>
  </si>
  <si>
    <t>Madrigal</t>
  </si>
  <si>
    <t>García</t>
  </si>
  <si>
    <t>Ritchie</t>
  </si>
  <si>
    <t>Murillo</t>
  </si>
  <si>
    <t>Porras</t>
  </si>
  <si>
    <t>Romero</t>
  </si>
  <si>
    <t>Higuera</t>
  </si>
  <si>
    <t>Pérez</t>
  </si>
  <si>
    <t>Miranda</t>
  </si>
  <si>
    <t>Yee</t>
  </si>
  <si>
    <t>Cervantes</t>
  </si>
  <si>
    <t>Ariel</t>
  </si>
  <si>
    <t>Sobarzo</t>
  </si>
  <si>
    <t>Pozo</t>
  </si>
  <si>
    <t>Jaime</t>
  </si>
  <si>
    <t>Meza</t>
  </si>
  <si>
    <t>Moreno</t>
  </si>
  <si>
    <t>Cervon</t>
  </si>
  <si>
    <t>Salazar</t>
  </si>
  <si>
    <t>Tamayo</t>
  </si>
  <si>
    <t>Reynoso</t>
  </si>
  <si>
    <t>Castro</t>
  </si>
  <si>
    <t>Valdez</t>
  </si>
  <si>
    <t>Quiroz</t>
  </si>
  <si>
    <t>Espinoza</t>
  </si>
  <si>
    <t>Jimenez</t>
  </si>
  <si>
    <t>Robles</t>
  </si>
  <si>
    <t>Lucero</t>
  </si>
  <si>
    <t>Inzunza</t>
  </si>
  <si>
    <t xml:space="preserve">Hernández </t>
  </si>
  <si>
    <t>Navarro</t>
  </si>
  <si>
    <t>Vega</t>
  </si>
  <si>
    <t>Sillas</t>
  </si>
  <si>
    <t>Covarrubias</t>
  </si>
  <si>
    <t>Aguiar</t>
  </si>
  <si>
    <t>Cota</t>
  </si>
  <si>
    <t>Virgen</t>
  </si>
  <si>
    <t>Larrañaga</t>
  </si>
  <si>
    <t>Beltran</t>
  </si>
  <si>
    <t>Salgado</t>
  </si>
  <si>
    <t>López</t>
  </si>
  <si>
    <t>Montaño</t>
  </si>
  <si>
    <t>Hospital de Loreto</t>
  </si>
  <si>
    <t>Jurisdicción Sanitaria 1 Comondu y Loreto</t>
  </si>
  <si>
    <t>Hemodialisis</t>
  </si>
  <si>
    <t>Departamento de Adquisiciones</t>
  </si>
  <si>
    <t>Hospital General de San José del Cabo</t>
  </si>
  <si>
    <t>Departamento de Control Presupuestal</t>
  </si>
  <si>
    <t>Subdirección de Salud a la Comunidad</t>
  </si>
  <si>
    <t>Departamento de Prevención y Control de Enfermedades</t>
  </si>
  <si>
    <t>Dirección de Administración y Finanzas</t>
  </si>
  <si>
    <t>Subdirección de Recursos Humanos</t>
  </si>
  <si>
    <t>Departamento de Contabilidad</t>
  </si>
  <si>
    <t>Departamento de Capacitación y Relaciones Laborales</t>
  </si>
  <si>
    <t>Departamento de Sistematización del Pago</t>
  </si>
  <si>
    <t>Jurisdicción Sanitaria 2 Mulegé</t>
  </si>
  <si>
    <t>Servicios de Salud</t>
  </si>
  <si>
    <t>Jefatura Estatal de Trabajo Social</t>
  </si>
  <si>
    <t>Subdirección de Planeación e Información en Salud</t>
  </si>
  <si>
    <t>Departamento de Desarrollo Institucional</t>
  </si>
  <si>
    <t>Dirección de Planeación y Desarrollo</t>
  </si>
  <si>
    <t>Subdirección de Enseñanza y Calidad</t>
  </si>
  <si>
    <t>Subdirecciónde Ingenieria Biomédica</t>
  </si>
  <si>
    <t>Departamento de Sistematización Financiera</t>
  </si>
  <si>
    <t>Departamento de Tesorería</t>
  </si>
  <si>
    <t>Subdirección de Recursos Materiales</t>
  </si>
  <si>
    <t>Ortopedia</t>
  </si>
  <si>
    <t>Medicina</t>
  </si>
  <si>
    <t>Nefrologia</t>
  </si>
  <si>
    <t>Contaduria</t>
  </si>
  <si>
    <t>Salud Pública</t>
  </si>
  <si>
    <t>Medico Veterinario Zootecnista Con Opción Terminal en Clinica de Especies de Granja</t>
  </si>
  <si>
    <t>Administración</t>
  </si>
  <si>
    <t>Medico Cirujano</t>
  </si>
  <si>
    <t>Derecho Burocratico</t>
  </si>
  <si>
    <t>Maestria en Salud Publica en Servicio</t>
  </si>
  <si>
    <t>Trabajo social</t>
  </si>
  <si>
    <t>Sistemas computacionales</t>
  </si>
  <si>
    <t>Administración de Instituciones</t>
  </si>
  <si>
    <t>Mercadotecnia</t>
  </si>
  <si>
    <t>Alergia e Inmunología Clínica Pedíatrica</t>
  </si>
  <si>
    <t>Ingeniero Biomedico</t>
  </si>
  <si>
    <t>Ingenieria en Desarrollo Computacional</t>
  </si>
  <si>
    <t>Alta Dirección e Inteligencia Estratégica</t>
  </si>
  <si>
    <t>Licenciatura en Administracion</t>
  </si>
  <si>
    <t>https://drive.google.com/file/d/1dhkuRll_CZ_frCgg6_2r3hwZfHga3jVi/view?usp=sharing</t>
  </si>
  <si>
    <t>https://drive.google.com/file/d/1d2BCfiVho9HYVBDl7JSK66vmXiVfV9b1/view?usp=sharing</t>
  </si>
  <si>
    <t>https://drive.google.com/file/d/14qc64id_-6Mxsw1JfuP9ymt3lYr-pVO4/view?usp=sharing</t>
  </si>
  <si>
    <t>https://drive.google.com/file/d/1IbLK33hQ-yEz9GHztvAUPxSeboV_ADbW/view?usp=sharing</t>
  </si>
  <si>
    <t>https://drive.google.com/file/d/1P5_W7Dk0aEntSWiavlbKl5mPWQAsTeJn/view?usp=sharing</t>
  </si>
  <si>
    <t>https://drive.google.com/file/d/1oZ_EkGJ0ZbmN9JLprDzRv5fadH3OISA6/view?usp=sharing</t>
  </si>
  <si>
    <t>https://drive.google.com/file/d/1UWrokGypXWJRwVkycjVwmK-c4MHZ3hgV/view?usp=sharing</t>
  </si>
  <si>
    <t>https://drive.google.com/file/d/1ya2YLXAJrKnqO8xDRYGdbZw8EbxdHkAy/view?usp=sharing</t>
  </si>
  <si>
    <t>https://drive.google.com/file/d/1jOLJxVdbLjgujxk4p4BPKL6uJKUEjvRB/view?usp=sharing</t>
  </si>
  <si>
    <t>https://drive.google.com/file/d/10sxNfp-czDZWsPf-yHX8ox4H6UmoXbCF/view?usp=sharing</t>
  </si>
  <si>
    <t>https://drive.google.com/file/d/1ubugvZZU8Fo4IbsFMA4y_yiRRFCdZfxt/view?usp=sharing</t>
  </si>
  <si>
    <t>https://drive.google.com/file/d/1BhMaRkY0BsO9lo4s3F3F-dnOxiHf9_N3/view?usp=sharing</t>
  </si>
  <si>
    <t>https://drive.google.com/file/d/1TjulUvvB37FUSamWKUgmpr5PfLDJzbms/view?usp=sharing</t>
  </si>
  <si>
    <t>https://drive.google.com/file/d/1ozdn1bQXTRrVFadK9914yjJ8r6Ugg-kj/view?usp=sharing</t>
  </si>
  <si>
    <t>https://ND</t>
  </si>
  <si>
    <t>https://drive.google.com/file/d/1SoGGXL00J9hsBXf0WX-okg3QeZXgw6kI/view?usp=sharing</t>
  </si>
  <si>
    <t>https://drive.google.com/file/d/19nzaTKQzyg3lCT21zUF3Yb8-mQ2-wL6A/view?usp=sharing</t>
  </si>
  <si>
    <t>https://drive.google.com/file/d/1Ar_SYQtJ1NGriH5UhRMx29GBmiihzgAJ/view?usp=sharing</t>
  </si>
  <si>
    <t>https://drive.google.com/file/d/1zJKR-p570ynNDGCQ18oaEeJPwmfeZcOi/view?usp=sharing</t>
  </si>
  <si>
    <t>https://drive.google.com/file/d/1-NhHMq9mdKBknH0RTNC1o-QXJ5Yh3aYC/view?usp=sharing</t>
  </si>
  <si>
    <t>https://drive.google.com/file/d/1SWlhmBfZgMjkDzuPTkOPEA7tC_cBoEDt/view?usp=sharing</t>
  </si>
  <si>
    <t>https://drive.google.com/file/d/1DrsKs1D6qB_ShsgDVUx20TMx02mQ8VRh/view?usp=sharing</t>
  </si>
  <si>
    <t>https://No</t>
  </si>
  <si>
    <t>Dirección General, Dirección de Servicios de Salud, Dirección de Planeación y Desarrollo y Dirección de Administración y Finanzas</t>
  </si>
  <si>
    <t>DE CONFORMIDAD CON EL LINEAMIENTO VIGÉSIMO SEXTO FRACCIÓN III DE LOS LINEAMIENTOS TÉCNICOS GENERALES PARA LA PUBLICACIÓN DE OBLIGACIONES DE TRANSPARENCIA . LA CELDA QUE SE ENCUENTRAN EN BLANCO, PERTENECIENTE A LA COLUMNA M MUESTRA TAL ESTADO DEBIDO A QUE SE ENCUENTRA EN PROCESO DE ACTUALIZACIÓN.</t>
  </si>
  <si>
    <t>DE CONFORMIDAD CON EL LINEAMIENTO VIGÉSIMO SEXTO FRACCIÓN III DE LOS LINEAMIENTOS TÉCNICOS GENERALES PARA LA PUBLICACIÓN DE OBLIGACIONES DE TRANSPARENCIA . LA CELDA QUE SE ENCUENTRAN EN BLANCO, PERTENECIENTE A LA COLUMNA M Y N MUESTRA TAL ESTADO DEBIDO A QUE SE ENCUENTRA EN PROCESO DE ACTUALIZACIÓN.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</si>
</sst>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3" borderId="0" xfId="0" applyFill="1"/>
    <xf numFmtId="0" fontId="3" fillId="3" borderId="0" xfId="1" applyFill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0" xfId="0" applyFill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UWrokGypXWJRwVkycjVwmK-c4MHZ3hgV/view?usp=sharing" TargetMode="External"/><Relationship Id="rId3" Type="http://schemas.openxmlformats.org/officeDocument/2006/relationships/hyperlink" Target="https://drive.google.com/file/d/1BhMaRkY0BsO9lo4s3F3F-dnOxiHf9_N3/view?usp=sharing" TargetMode="External"/><Relationship Id="rId7" Type="http://schemas.openxmlformats.org/officeDocument/2006/relationships/hyperlink" Target="https://drive.google.com/file/d/1ya2YLXAJrKnqO8xDRYGdbZw8EbxdHkAy/view?usp=sharing" TargetMode="External"/><Relationship Id="rId2" Type="http://schemas.openxmlformats.org/officeDocument/2006/relationships/hyperlink" Target="https://drive.google.com/file/d/1TjulUvvB37FUSamWKUgmpr5PfLDJzbms/view?usp=sharing" TargetMode="External"/><Relationship Id="rId1" Type="http://schemas.openxmlformats.org/officeDocument/2006/relationships/hyperlink" Target="https://drive.google.com/file/d/1Ar_SYQtJ1NGriH5UhRMx29GBmiihzgAJ/view?usp=sharing" TargetMode="External"/><Relationship Id="rId6" Type="http://schemas.openxmlformats.org/officeDocument/2006/relationships/hyperlink" Target="https://drive.google.com/file/d/1jOLJxVdbLjgujxk4p4BPKL6uJKUEjvRB/view?usp=sharing" TargetMode="External"/><Relationship Id="rId11" Type="http://schemas.openxmlformats.org/officeDocument/2006/relationships/hyperlink" Target="https://drive.google.com/file/d/1ozdn1bQXTRrVFadK9914yjJ8r6Ugg-kj/view?usp=sharing" TargetMode="External"/><Relationship Id="rId5" Type="http://schemas.openxmlformats.org/officeDocument/2006/relationships/hyperlink" Target="https://drive.google.com/file/d/10sxNfp-czDZWsPf-yHX8ox4H6UmoXbCF/view?usp=sharing" TargetMode="External"/><Relationship Id="rId10" Type="http://schemas.openxmlformats.org/officeDocument/2006/relationships/hyperlink" Target="https://drive.google.com/file/d/1zJKR-p570ynNDGCQ18oaEeJPwmfeZcOi/view?usp=sharing" TargetMode="External"/><Relationship Id="rId4" Type="http://schemas.openxmlformats.org/officeDocument/2006/relationships/hyperlink" Target="https://drive.google.com/file/d/1ubugvZZU8Fo4IbsFMA4y_yiRRFCdZfxt/view?usp=sharing" TargetMode="External"/><Relationship Id="rId9" Type="http://schemas.openxmlformats.org/officeDocument/2006/relationships/hyperlink" Target="https://drive.google.com/file/d/1oZ_EkGJ0ZbmN9JLprDzRv5fadH3OISA6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S33"/>
  <sheetViews>
    <sheetView tabSelected="1" topLeftCell="A2" workbookViewId="0">
      <selection activeCell="A22" sqref="A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9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8" t="s">
        <v>34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hidden="1" x14ac:dyDescent="0.25">
      <c r="A8">
        <v>2026</v>
      </c>
      <c r="B8" s="4">
        <v>46023</v>
      </c>
      <c r="C8" s="4">
        <v>46112</v>
      </c>
      <c r="D8" t="s">
        <v>80</v>
      </c>
      <c r="E8" t="s">
        <v>80</v>
      </c>
      <c r="F8" t="s">
        <v>111</v>
      </c>
      <c r="G8" t="s">
        <v>137</v>
      </c>
      <c r="H8" t="s">
        <v>160</v>
      </c>
      <c r="I8" t="s">
        <v>54</v>
      </c>
      <c r="J8" t="s">
        <v>184</v>
      </c>
      <c r="K8" t="s">
        <v>64</v>
      </c>
      <c r="L8" t="s">
        <v>208</v>
      </c>
      <c r="M8">
        <v>33</v>
      </c>
      <c r="N8" t="s">
        <v>227</v>
      </c>
      <c r="O8" t="s">
        <v>68</v>
      </c>
      <c r="P8" s="6" t="s">
        <v>249</v>
      </c>
      <c r="Q8" t="s">
        <v>250</v>
      </c>
      <c r="R8" s="4">
        <v>46125</v>
      </c>
    </row>
    <row r="9" spans="1:19" hidden="1" x14ac:dyDescent="0.25">
      <c r="A9">
        <v>2026</v>
      </c>
      <c r="B9" s="4">
        <v>46023</v>
      </c>
      <c r="C9" s="4">
        <v>46112</v>
      </c>
      <c r="D9" t="s">
        <v>81</v>
      </c>
      <c r="E9" t="s">
        <v>81</v>
      </c>
      <c r="F9" t="s">
        <v>112</v>
      </c>
      <c r="G9" t="s">
        <v>138</v>
      </c>
      <c r="H9" t="s">
        <v>161</v>
      </c>
      <c r="I9" t="s">
        <v>54</v>
      </c>
      <c r="J9" t="s">
        <v>185</v>
      </c>
      <c r="K9" t="s">
        <v>62</v>
      </c>
      <c r="L9" t="s">
        <v>209</v>
      </c>
      <c r="M9">
        <v>34</v>
      </c>
      <c r="N9" t="s">
        <v>228</v>
      </c>
      <c r="O9" t="s">
        <v>68</v>
      </c>
      <c r="P9" s="6" t="s">
        <v>249</v>
      </c>
      <c r="Q9" t="s">
        <v>250</v>
      </c>
      <c r="R9" s="4">
        <v>46125</v>
      </c>
    </row>
    <row r="10" spans="1:19" hidden="1" x14ac:dyDescent="0.25">
      <c r="A10">
        <v>2026</v>
      </c>
      <c r="B10" s="4">
        <v>46023</v>
      </c>
      <c r="C10" s="4">
        <v>46112</v>
      </c>
      <c r="D10" t="s">
        <v>82</v>
      </c>
      <c r="E10" t="s">
        <v>82</v>
      </c>
      <c r="F10" t="s">
        <v>113</v>
      </c>
      <c r="G10" t="s">
        <v>139</v>
      </c>
      <c r="H10" t="s">
        <v>162</v>
      </c>
      <c r="I10" t="s">
        <v>54</v>
      </c>
      <c r="J10" t="s">
        <v>186</v>
      </c>
      <c r="K10" t="s">
        <v>64</v>
      </c>
      <c r="L10" t="s">
        <v>210</v>
      </c>
      <c r="M10">
        <v>35</v>
      </c>
      <c r="N10" t="s">
        <v>229</v>
      </c>
      <c r="O10" t="s">
        <v>68</v>
      </c>
      <c r="P10" s="6" t="s">
        <v>249</v>
      </c>
      <c r="Q10" t="s">
        <v>250</v>
      </c>
      <c r="R10" s="4">
        <v>46125</v>
      </c>
    </row>
    <row r="11" spans="1:19" hidden="1" x14ac:dyDescent="0.25">
      <c r="A11">
        <v>2026</v>
      </c>
      <c r="B11" s="4">
        <v>46023</v>
      </c>
      <c r="C11" s="4">
        <v>46112</v>
      </c>
      <c r="D11" t="s">
        <v>83</v>
      </c>
      <c r="E11" t="s">
        <v>83</v>
      </c>
      <c r="F11" t="s">
        <v>114</v>
      </c>
      <c r="G11" t="s">
        <v>140</v>
      </c>
      <c r="H11" t="s">
        <v>143</v>
      </c>
      <c r="I11" t="s">
        <v>54</v>
      </c>
      <c r="J11" t="s">
        <v>187</v>
      </c>
      <c r="K11" t="s">
        <v>62</v>
      </c>
      <c r="L11" t="s">
        <v>211</v>
      </c>
      <c r="M11">
        <v>36</v>
      </c>
      <c r="N11" s="6" t="s">
        <v>230</v>
      </c>
      <c r="O11" t="s">
        <v>68</v>
      </c>
      <c r="P11" s="6" t="s">
        <v>249</v>
      </c>
      <c r="Q11" t="s">
        <v>250</v>
      </c>
      <c r="R11" s="4">
        <v>46125</v>
      </c>
    </row>
    <row r="12" spans="1:19" hidden="1" x14ac:dyDescent="0.25">
      <c r="A12">
        <v>2026</v>
      </c>
      <c r="B12" s="4">
        <v>46023</v>
      </c>
      <c r="C12" s="4">
        <v>46112</v>
      </c>
      <c r="D12" t="s">
        <v>84</v>
      </c>
      <c r="E12" t="s">
        <v>106</v>
      </c>
      <c r="F12" t="s">
        <v>115</v>
      </c>
      <c r="G12" t="s">
        <v>141</v>
      </c>
      <c r="H12" t="s">
        <v>163</v>
      </c>
      <c r="I12" t="s">
        <v>55</v>
      </c>
      <c r="J12" t="s">
        <v>188</v>
      </c>
      <c r="K12" t="s">
        <v>62</v>
      </c>
      <c r="L12" t="s">
        <v>209</v>
      </c>
      <c r="M12">
        <v>37</v>
      </c>
      <c r="N12" t="s">
        <v>231</v>
      </c>
      <c r="O12" t="s">
        <v>68</v>
      </c>
      <c r="P12" s="6" t="s">
        <v>249</v>
      </c>
      <c r="Q12" t="s">
        <v>250</v>
      </c>
      <c r="R12" s="4">
        <v>46125</v>
      </c>
    </row>
    <row r="13" spans="1:19" hidden="1" x14ac:dyDescent="0.25">
      <c r="A13">
        <v>2026</v>
      </c>
      <c r="B13" s="4">
        <v>46023</v>
      </c>
      <c r="C13" s="4">
        <v>46112</v>
      </c>
      <c r="D13" s="5" t="s">
        <v>85</v>
      </c>
      <c r="E13" s="5" t="s">
        <v>85</v>
      </c>
      <c r="F13" s="5" t="s">
        <v>116</v>
      </c>
      <c r="G13" s="5" t="s">
        <v>142</v>
      </c>
      <c r="H13" s="5" t="s">
        <v>164</v>
      </c>
      <c r="I13" s="5" t="s">
        <v>55</v>
      </c>
      <c r="J13" s="5" t="s">
        <v>189</v>
      </c>
      <c r="K13" s="5" t="s">
        <v>62</v>
      </c>
      <c r="L13" s="5" t="s">
        <v>211</v>
      </c>
      <c r="M13" s="5">
        <v>38</v>
      </c>
      <c r="N13" s="6" t="s">
        <v>232</v>
      </c>
      <c r="O13" s="5" t="s">
        <v>68</v>
      </c>
      <c r="P13" s="6" t="s">
        <v>249</v>
      </c>
      <c r="Q13" s="5" t="s">
        <v>250</v>
      </c>
      <c r="R13" s="4">
        <v>46125</v>
      </c>
      <c r="S13" s="5"/>
    </row>
    <row r="14" spans="1:19" hidden="1" x14ac:dyDescent="0.25">
      <c r="A14">
        <v>2026</v>
      </c>
      <c r="B14" s="4">
        <v>46023</v>
      </c>
      <c r="C14" s="4">
        <v>46112</v>
      </c>
      <c r="D14" t="s">
        <v>86</v>
      </c>
      <c r="E14" t="s">
        <v>86</v>
      </c>
      <c r="F14" t="s">
        <v>117</v>
      </c>
      <c r="G14" t="s">
        <v>143</v>
      </c>
      <c r="H14" t="s">
        <v>165</v>
      </c>
      <c r="I14" t="s">
        <v>55</v>
      </c>
      <c r="J14" t="s">
        <v>190</v>
      </c>
      <c r="K14" t="s">
        <v>63</v>
      </c>
      <c r="L14" t="s">
        <v>212</v>
      </c>
      <c r="M14">
        <v>39</v>
      </c>
      <c r="N14" s="6" t="s">
        <v>233</v>
      </c>
      <c r="O14" t="s">
        <v>68</v>
      </c>
      <c r="P14" s="6" t="s">
        <v>249</v>
      </c>
      <c r="Q14" t="s">
        <v>250</v>
      </c>
      <c r="R14" s="4">
        <v>46125</v>
      </c>
    </row>
    <row r="15" spans="1:19" hidden="1" x14ac:dyDescent="0.25">
      <c r="A15">
        <v>2026</v>
      </c>
      <c r="B15" s="4">
        <v>46023</v>
      </c>
      <c r="C15" s="4">
        <v>46112</v>
      </c>
      <c r="D15" t="s">
        <v>87</v>
      </c>
      <c r="E15" t="s">
        <v>87</v>
      </c>
      <c r="F15" t="s">
        <v>118</v>
      </c>
      <c r="G15" t="s">
        <v>144</v>
      </c>
      <c r="H15" t="s">
        <v>166</v>
      </c>
      <c r="I15" t="s">
        <v>54</v>
      </c>
      <c r="J15" t="s">
        <v>191</v>
      </c>
      <c r="K15" t="s">
        <v>62</v>
      </c>
      <c r="L15" t="s">
        <v>213</v>
      </c>
      <c r="M15">
        <v>40</v>
      </c>
      <c r="N15" s="6" t="s">
        <v>234</v>
      </c>
      <c r="O15" t="s">
        <v>68</v>
      </c>
      <c r="P15" s="6" t="s">
        <v>249</v>
      </c>
      <c r="Q15" t="s">
        <v>250</v>
      </c>
      <c r="R15" s="4">
        <v>46125</v>
      </c>
    </row>
    <row r="16" spans="1:19" hidden="1" x14ac:dyDescent="0.25">
      <c r="A16">
        <v>2026</v>
      </c>
      <c r="B16" s="4">
        <v>46023</v>
      </c>
      <c r="C16" s="4">
        <v>46112</v>
      </c>
      <c r="D16" t="s">
        <v>88</v>
      </c>
      <c r="E16" t="s">
        <v>107</v>
      </c>
      <c r="F16" t="s">
        <v>119</v>
      </c>
      <c r="G16" t="s">
        <v>145</v>
      </c>
      <c r="H16" t="s">
        <v>167</v>
      </c>
      <c r="I16" t="s">
        <v>54</v>
      </c>
      <c r="J16" t="s">
        <v>192</v>
      </c>
      <c r="K16" t="s">
        <v>63</v>
      </c>
      <c r="L16" t="s">
        <v>214</v>
      </c>
      <c r="M16">
        <v>41</v>
      </c>
      <c r="N16" s="6" t="s">
        <v>235</v>
      </c>
      <c r="O16" t="s">
        <v>68</v>
      </c>
      <c r="P16" s="6" t="s">
        <v>249</v>
      </c>
      <c r="Q16" t="s">
        <v>250</v>
      </c>
      <c r="R16" s="4">
        <v>46125</v>
      </c>
    </row>
    <row r="17" spans="1:19" hidden="1" x14ac:dyDescent="0.25">
      <c r="A17">
        <v>2026</v>
      </c>
      <c r="B17" s="4">
        <v>46023</v>
      </c>
      <c r="C17" s="4">
        <v>46112</v>
      </c>
      <c r="D17" t="s">
        <v>89</v>
      </c>
      <c r="E17" t="s">
        <v>89</v>
      </c>
      <c r="F17" t="s">
        <v>120</v>
      </c>
      <c r="G17" t="s">
        <v>146</v>
      </c>
      <c r="H17" t="s">
        <v>168</v>
      </c>
      <c r="I17" t="s">
        <v>55</v>
      </c>
      <c r="J17" t="s">
        <v>193</v>
      </c>
      <c r="K17" t="s">
        <v>62</v>
      </c>
      <c r="L17" t="s">
        <v>214</v>
      </c>
      <c r="M17">
        <v>42</v>
      </c>
      <c r="N17" s="6" t="s">
        <v>236</v>
      </c>
      <c r="O17" t="s">
        <v>68</v>
      </c>
      <c r="P17" s="6" t="s">
        <v>249</v>
      </c>
      <c r="Q17" t="s">
        <v>250</v>
      </c>
      <c r="R17" s="4">
        <v>46125</v>
      </c>
    </row>
    <row r="18" spans="1:19" hidden="1" x14ac:dyDescent="0.25">
      <c r="A18">
        <v>2026</v>
      </c>
      <c r="B18" s="4">
        <v>46023</v>
      </c>
      <c r="C18" s="4">
        <v>46112</v>
      </c>
      <c r="D18" t="s">
        <v>90</v>
      </c>
      <c r="E18" t="s">
        <v>90</v>
      </c>
      <c r="F18" t="s">
        <v>121</v>
      </c>
      <c r="G18" t="s">
        <v>147</v>
      </c>
      <c r="H18" t="s">
        <v>169</v>
      </c>
      <c r="I18" t="s">
        <v>54</v>
      </c>
      <c r="J18" t="s">
        <v>194</v>
      </c>
      <c r="K18" t="s">
        <v>62</v>
      </c>
      <c r="L18" t="s">
        <v>211</v>
      </c>
      <c r="M18">
        <v>43</v>
      </c>
      <c r="N18" s="6" t="s">
        <v>237</v>
      </c>
      <c r="O18" t="s">
        <v>68</v>
      </c>
      <c r="P18" s="6" t="s">
        <v>249</v>
      </c>
      <c r="Q18" t="s">
        <v>250</v>
      </c>
      <c r="R18" s="4">
        <v>46125</v>
      </c>
    </row>
    <row r="19" spans="1:19" hidden="1" x14ac:dyDescent="0.25">
      <c r="A19">
        <v>2026</v>
      </c>
      <c r="B19" s="4">
        <v>46023</v>
      </c>
      <c r="C19" s="4">
        <v>46112</v>
      </c>
      <c r="D19" t="s">
        <v>91</v>
      </c>
      <c r="E19" t="s">
        <v>91</v>
      </c>
      <c r="F19" t="s">
        <v>122</v>
      </c>
      <c r="G19" t="s">
        <v>148</v>
      </c>
      <c r="H19" t="s">
        <v>170</v>
      </c>
      <c r="I19" t="s">
        <v>55</v>
      </c>
      <c r="J19" t="s">
        <v>91</v>
      </c>
      <c r="K19" t="s">
        <v>62</v>
      </c>
      <c r="L19" t="s">
        <v>215</v>
      </c>
      <c r="M19">
        <v>44</v>
      </c>
      <c r="N19" s="6" t="s">
        <v>238</v>
      </c>
      <c r="O19" t="s">
        <v>68</v>
      </c>
      <c r="P19" s="6" t="s">
        <v>249</v>
      </c>
      <c r="Q19" t="s">
        <v>250</v>
      </c>
      <c r="R19" s="4">
        <v>46125</v>
      </c>
    </row>
    <row r="20" spans="1:19" hidden="1" x14ac:dyDescent="0.25">
      <c r="A20">
        <v>2026</v>
      </c>
      <c r="B20" s="4">
        <v>46023</v>
      </c>
      <c r="C20" s="4">
        <v>46112</v>
      </c>
      <c r="D20" t="s">
        <v>92</v>
      </c>
      <c r="E20" t="s">
        <v>92</v>
      </c>
      <c r="F20" t="s">
        <v>123</v>
      </c>
      <c r="G20" t="s">
        <v>148</v>
      </c>
      <c r="H20" t="s">
        <v>171</v>
      </c>
      <c r="I20" t="s">
        <v>54</v>
      </c>
      <c r="J20" t="s">
        <v>195</v>
      </c>
      <c r="K20" t="s">
        <v>60</v>
      </c>
      <c r="L20" t="s">
        <v>68</v>
      </c>
      <c r="M20">
        <v>45</v>
      </c>
      <c r="N20" s="6" t="s">
        <v>239</v>
      </c>
      <c r="O20" t="s">
        <v>68</v>
      </c>
      <c r="P20" s="6" t="s">
        <v>249</v>
      </c>
      <c r="Q20" t="s">
        <v>250</v>
      </c>
      <c r="R20" s="4">
        <v>46125</v>
      </c>
    </row>
    <row r="21" spans="1:19" hidden="1" x14ac:dyDescent="0.25">
      <c r="A21">
        <v>2026</v>
      </c>
      <c r="B21" s="4">
        <v>46023</v>
      </c>
      <c r="C21" s="4">
        <v>46112</v>
      </c>
      <c r="D21" t="s">
        <v>93</v>
      </c>
      <c r="E21" t="s">
        <v>108</v>
      </c>
      <c r="F21" t="s">
        <v>124</v>
      </c>
      <c r="G21" t="s">
        <v>149</v>
      </c>
      <c r="H21" t="s">
        <v>172</v>
      </c>
      <c r="I21" t="s">
        <v>54</v>
      </c>
      <c r="J21" t="s">
        <v>196</v>
      </c>
      <c r="K21" t="s">
        <v>62</v>
      </c>
      <c r="L21" t="s">
        <v>216</v>
      </c>
      <c r="M21">
        <v>51</v>
      </c>
      <c r="N21" s="7" t="s">
        <v>240</v>
      </c>
      <c r="O21" t="s">
        <v>68</v>
      </c>
      <c r="P21" s="6" t="s">
        <v>249</v>
      </c>
      <c r="Q21" t="s">
        <v>250</v>
      </c>
      <c r="R21" s="4">
        <v>46125</v>
      </c>
    </row>
    <row r="22" spans="1:19" x14ac:dyDescent="0.25">
      <c r="A22">
        <v>2026</v>
      </c>
      <c r="B22" s="4">
        <v>46023</v>
      </c>
      <c r="C22" s="4">
        <v>46112</v>
      </c>
      <c r="D22" t="s">
        <v>94</v>
      </c>
      <c r="E22" t="s">
        <v>94</v>
      </c>
      <c r="F22" t="s">
        <v>125</v>
      </c>
      <c r="G22" t="s">
        <v>150</v>
      </c>
      <c r="H22" t="s">
        <v>173</v>
      </c>
      <c r="I22" t="s">
        <v>54</v>
      </c>
      <c r="J22" t="s">
        <v>197</v>
      </c>
      <c r="K22" t="s">
        <v>62</v>
      </c>
      <c r="L22" t="s">
        <v>215</v>
      </c>
      <c r="M22" s="11"/>
      <c r="N22" t="s">
        <v>241</v>
      </c>
      <c r="O22" t="s">
        <v>68</v>
      </c>
      <c r="P22" s="6" t="s">
        <v>249</v>
      </c>
      <c r="Q22" t="s">
        <v>250</v>
      </c>
      <c r="R22" s="4">
        <v>46125</v>
      </c>
      <c r="S22" t="s">
        <v>252</v>
      </c>
    </row>
    <row r="23" spans="1:19" hidden="1" x14ac:dyDescent="0.25">
      <c r="A23">
        <v>2026</v>
      </c>
      <c r="B23" s="4">
        <v>46023</v>
      </c>
      <c r="C23" s="4">
        <v>46112</v>
      </c>
      <c r="D23" t="s">
        <v>95</v>
      </c>
      <c r="E23" t="s">
        <v>109</v>
      </c>
      <c r="F23" t="s">
        <v>126</v>
      </c>
      <c r="G23" t="s">
        <v>147</v>
      </c>
      <c r="H23" t="s">
        <v>174</v>
      </c>
      <c r="I23" t="s">
        <v>55</v>
      </c>
      <c r="J23" t="s">
        <v>198</v>
      </c>
      <c r="K23" t="s">
        <v>63</v>
      </c>
      <c r="L23" t="s">
        <v>217</v>
      </c>
      <c r="M23" s="11"/>
      <c r="N23" t="s">
        <v>242</v>
      </c>
      <c r="O23" t="s">
        <v>68</v>
      </c>
      <c r="P23" s="6" t="s">
        <v>249</v>
      </c>
      <c r="Q23" t="s">
        <v>250</v>
      </c>
      <c r="R23" s="4">
        <v>46125</v>
      </c>
      <c r="S23" t="s">
        <v>251</v>
      </c>
    </row>
    <row r="24" spans="1:19" hidden="1" x14ac:dyDescent="0.25">
      <c r="A24">
        <v>2026</v>
      </c>
      <c r="B24" s="4">
        <v>46023</v>
      </c>
      <c r="C24" s="4">
        <v>46112</v>
      </c>
      <c r="D24" t="s">
        <v>96</v>
      </c>
      <c r="E24" t="s">
        <v>96</v>
      </c>
      <c r="F24" t="s">
        <v>127</v>
      </c>
      <c r="G24" t="s">
        <v>145</v>
      </c>
      <c r="H24" t="s">
        <v>175</v>
      </c>
      <c r="I24" t="s">
        <v>55</v>
      </c>
      <c r="J24" t="s">
        <v>199</v>
      </c>
      <c r="K24" t="s">
        <v>62</v>
      </c>
      <c r="L24" t="s">
        <v>218</v>
      </c>
      <c r="M24">
        <v>50</v>
      </c>
      <c r="N24" t="s">
        <v>243</v>
      </c>
      <c r="O24" t="s">
        <v>68</v>
      </c>
      <c r="P24" s="6" t="s">
        <v>249</v>
      </c>
      <c r="Q24" t="s">
        <v>250</v>
      </c>
      <c r="R24" s="4">
        <v>46125</v>
      </c>
    </row>
    <row r="25" spans="1:19" x14ac:dyDescent="0.25">
      <c r="A25">
        <v>2026</v>
      </c>
      <c r="B25" s="4">
        <v>46023</v>
      </c>
      <c r="C25" s="4">
        <v>46112</v>
      </c>
      <c r="D25" t="s">
        <v>97</v>
      </c>
      <c r="E25" t="s">
        <v>97</v>
      </c>
      <c r="F25" t="s">
        <v>128</v>
      </c>
      <c r="G25" t="s">
        <v>151</v>
      </c>
      <c r="H25" t="s">
        <v>176</v>
      </c>
      <c r="I25" s="5" t="s">
        <v>54</v>
      </c>
      <c r="J25" t="s">
        <v>97</v>
      </c>
      <c r="K25" t="s">
        <v>62</v>
      </c>
      <c r="L25" t="s">
        <v>209</v>
      </c>
      <c r="M25" s="11"/>
      <c r="N25" t="s">
        <v>241</v>
      </c>
      <c r="O25" t="s">
        <v>68</v>
      </c>
      <c r="P25" s="6" t="s">
        <v>249</v>
      </c>
      <c r="Q25" t="s">
        <v>250</v>
      </c>
      <c r="R25" s="4">
        <v>46125</v>
      </c>
      <c r="S25" s="3" t="s">
        <v>252</v>
      </c>
    </row>
    <row r="26" spans="1:19" hidden="1" x14ac:dyDescent="0.25">
      <c r="A26">
        <v>2026</v>
      </c>
      <c r="B26" s="4">
        <v>46023</v>
      </c>
      <c r="C26" s="4">
        <v>46112</v>
      </c>
      <c r="D26" t="s">
        <v>98</v>
      </c>
      <c r="E26" t="s">
        <v>98</v>
      </c>
      <c r="F26" t="s">
        <v>129</v>
      </c>
      <c r="G26" t="s">
        <v>152</v>
      </c>
      <c r="H26" t="s">
        <v>177</v>
      </c>
      <c r="I26" t="s">
        <v>55</v>
      </c>
      <c r="J26" t="s">
        <v>200</v>
      </c>
      <c r="K26" t="s">
        <v>62</v>
      </c>
      <c r="L26" t="s">
        <v>219</v>
      </c>
      <c r="M26">
        <v>46</v>
      </c>
      <c r="N26" s="7" t="s">
        <v>244</v>
      </c>
      <c r="O26" t="s">
        <v>68</v>
      </c>
      <c r="P26" s="6" t="s">
        <v>249</v>
      </c>
      <c r="Q26" t="s">
        <v>250</v>
      </c>
      <c r="R26" s="4">
        <v>46125</v>
      </c>
    </row>
    <row r="27" spans="1:19" x14ac:dyDescent="0.25">
      <c r="A27">
        <v>2026</v>
      </c>
      <c r="B27" s="4">
        <v>46023</v>
      </c>
      <c r="C27" s="4">
        <v>46112</v>
      </c>
      <c r="D27" t="s">
        <v>99</v>
      </c>
      <c r="E27" t="s">
        <v>99</v>
      </c>
      <c r="F27" t="s">
        <v>130</v>
      </c>
      <c r="G27" t="s">
        <v>153</v>
      </c>
      <c r="H27" t="s">
        <v>178</v>
      </c>
      <c r="I27" t="s">
        <v>54</v>
      </c>
      <c r="J27" t="s">
        <v>201</v>
      </c>
      <c r="K27" t="s">
        <v>63</v>
      </c>
      <c r="L27" t="s">
        <v>220</v>
      </c>
      <c r="M27" s="11"/>
      <c r="N27" t="s">
        <v>241</v>
      </c>
      <c r="O27" t="s">
        <v>68</v>
      </c>
      <c r="P27" s="6" t="s">
        <v>249</v>
      </c>
      <c r="Q27" t="s">
        <v>250</v>
      </c>
      <c r="R27" s="4">
        <v>46125</v>
      </c>
      <c r="S27" s="3" t="s">
        <v>252</v>
      </c>
    </row>
    <row r="28" spans="1:19" x14ac:dyDescent="0.25">
      <c r="A28">
        <v>2026</v>
      </c>
      <c r="B28" s="4">
        <v>46023</v>
      </c>
      <c r="C28" s="4">
        <v>46112</v>
      </c>
      <c r="D28" t="s">
        <v>100</v>
      </c>
      <c r="E28" t="s">
        <v>100</v>
      </c>
      <c r="F28" t="s">
        <v>131</v>
      </c>
      <c r="G28" t="s">
        <v>154</v>
      </c>
      <c r="H28" t="s">
        <v>179</v>
      </c>
      <c r="I28" t="s">
        <v>54</v>
      </c>
      <c r="J28" t="s">
        <v>202</v>
      </c>
      <c r="K28" t="s">
        <v>62</v>
      </c>
      <c r="L28" t="s">
        <v>221</v>
      </c>
      <c r="M28" s="11"/>
      <c r="N28" t="s">
        <v>241</v>
      </c>
      <c r="O28" t="s">
        <v>68</v>
      </c>
      <c r="P28" s="6" t="s">
        <v>249</v>
      </c>
      <c r="Q28" t="s">
        <v>250</v>
      </c>
      <c r="R28" s="4">
        <v>46125</v>
      </c>
      <c r="S28" s="3" t="s">
        <v>252</v>
      </c>
    </row>
    <row r="29" spans="1:19" hidden="1" x14ac:dyDescent="0.25">
      <c r="A29">
        <v>2026</v>
      </c>
      <c r="B29" s="4">
        <v>46023</v>
      </c>
      <c r="C29" s="4">
        <v>46112</v>
      </c>
      <c r="D29" t="s">
        <v>101</v>
      </c>
      <c r="E29" t="s">
        <v>101</v>
      </c>
      <c r="F29" t="s">
        <v>132</v>
      </c>
      <c r="G29" t="s">
        <v>155</v>
      </c>
      <c r="H29" t="s">
        <v>180</v>
      </c>
      <c r="I29" t="s">
        <v>54</v>
      </c>
      <c r="J29" t="s">
        <v>203</v>
      </c>
      <c r="K29" t="s">
        <v>64</v>
      </c>
      <c r="L29" t="s">
        <v>222</v>
      </c>
      <c r="M29">
        <v>47</v>
      </c>
      <c r="N29" s="7" t="s">
        <v>245</v>
      </c>
      <c r="O29" t="s">
        <v>68</v>
      </c>
      <c r="P29" s="6" t="s">
        <v>249</v>
      </c>
      <c r="Q29" t="s">
        <v>250</v>
      </c>
      <c r="R29" s="4">
        <v>46125</v>
      </c>
    </row>
    <row r="30" spans="1:19" hidden="1" x14ac:dyDescent="0.25">
      <c r="A30">
        <v>2026</v>
      </c>
      <c r="B30" s="4">
        <v>46023</v>
      </c>
      <c r="C30" s="4">
        <v>46112</v>
      </c>
      <c r="D30" t="s">
        <v>102</v>
      </c>
      <c r="E30" t="s">
        <v>102</v>
      </c>
      <c r="F30" t="s">
        <v>133</v>
      </c>
      <c r="G30" t="s">
        <v>156</v>
      </c>
      <c r="H30" t="s">
        <v>181</v>
      </c>
      <c r="I30" t="s">
        <v>54</v>
      </c>
      <c r="J30" t="s">
        <v>204</v>
      </c>
      <c r="K30" t="s">
        <v>62</v>
      </c>
      <c r="L30" t="s">
        <v>223</v>
      </c>
      <c r="M30" s="11"/>
      <c r="N30" t="s">
        <v>246</v>
      </c>
      <c r="O30" t="s">
        <v>68</v>
      </c>
      <c r="P30" s="6" t="s">
        <v>249</v>
      </c>
      <c r="Q30" t="s">
        <v>250</v>
      </c>
      <c r="R30" s="4">
        <v>46125</v>
      </c>
      <c r="S30" s="3" t="s">
        <v>251</v>
      </c>
    </row>
    <row r="31" spans="1:19" hidden="1" x14ac:dyDescent="0.25">
      <c r="A31">
        <v>2026</v>
      </c>
      <c r="B31" s="4">
        <v>46023</v>
      </c>
      <c r="C31" s="4">
        <v>46112</v>
      </c>
      <c r="D31" t="s">
        <v>103</v>
      </c>
      <c r="E31" t="s">
        <v>103</v>
      </c>
      <c r="F31" t="s">
        <v>134</v>
      </c>
      <c r="G31" t="s">
        <v>157</v>
      </c>
      <c r="H31" t="s">
        <v>169</v>
      </c>
      <c r="I31" t="s">
        <v>54</v>
      </c>
      <c r="J31" t="s">
        <v>205</v>
      </c>
      <c r="K31" t="s">
        <v>62</v>
      </c>
      <c r="L31" t="s">
        <v>224</v>
      </c>
      <c r="M31" s="11"/>
      <c r="N31" t="s">
        <v>247</v>
      </c>
      <c r="O31" t="s">
        <v>68</v>
      </c>
      <c r="P31" s="6" t="s">
        <v>249</v>
      </c>
      <c r="Q31" t="s">
        <v>250</v>
      </c>
      <c r="R31" s="4">
        <v>46125</v>
      </c>
      <c r="S31" s="3" t="s">
        <v>251</v>
      </c>
    </row>
    <row r="32" spans="1:19" hidden="1" x14ac:dyDescent="0.25">
      <c r="A32">
        <v>2026</v>
      </c>
      <c r="B32" s="4">
        <v>46023</v>
      </c>
      <c r="C32" s="4">
        <v>46112</v>
      </c>
      <c r="D32" t="s">
        <v>104</v>
      </c>
      <c r="E32" t="s">
        <v>110</v>
      </c>
      <c r="F32" t="s">
        <v>135</v>
      </c>
      <c r="G32" t="s">
        <v>158</v>
      </c>
      <c r="H32" t="s">
        <v>182</v>
      </c>
      <c r="I32" t="s">
        <v>55</v>
      </c>
      <c r="J32" t="s">
        <v>206</v>
      </c>
      <c r="K32" t="s">
        <v>63</v>
      </c>
      <c r="L32" t="s">
        <v>225</v>
      </c>
      <c r="M32">
        <v>48</v>
      </c>
      <c r="N32" t="s">
        <v>248</v>
      </c>
      <c r="O32" t="s">
        <v>68</v>
      </c>
      <c r="P32" s="6" t="s">
        <v>249</v>
      </c>
      <c r="Q32" t="s">
        <v>250</v>
      </c>
      <c r="R32" s="4">
        <v>46125</v>
      </c>
    </row>
    <row r="33" spans="1:19" x14ac:dyDescent="0.25">
      <c r="A33">
        <v>2026</v>
      </c>
      <c r="B33" s="4">
        <v>46023</v>
      </c>
      <c r="C33" s="4">
        <v>46112</v>
      </c>
      <c r="D33" t="s">
        <v>105</v>
      </c>
      <c r="E33" t="s">
        <v>105</v>
      </c>
      <c r="F33" t="s">
        <v>136</v>
      </c>
      <c r="G33" t="s">
        <v>159</v>
      </c>
      <c r="H33" t="s">
        <v>183</v>
      </c>
      <c r="I33" t="s">
        <v>54</v>
      </c>
      <c r="J33" t="s">
        <v>207</v>
      </c>
      <c r="K33" t="s">
        <v>62</v>
      </c>
      <c r="L33" t="s">
        <v>226</v>
      </c>
      <c r="M33" s="11"/>
      <c r="N33" t="s">
        <v>241</v>
      </c>
      <c r="O33" t="s">
        <v>68</v>
      </c>
      <c r="P33" s="6" t="s">
        <v>249</v>
      </c>
      <c r="Q33" t="s">
        <v>250</v>
      </c>
      <c r="R33" s="4">
        <v>46125</v>
      </c>
      <c r="S33" s="3" t="s">
        <v>252</v>
      </c>
    </row>
  </sheetData>
  <autoFilter xmlns:x14="http://schemas.microsoft.com/office/spreadsheetml/2009/9/main" ref="S7:S33">
    <filterColumn colId="0">
      <mc:AlternateContent xmlns:mc="http://schemas.openxmlformats.org/markup-compatibility/2006">
        <mc:Choice Requires="x14">
          <filters>
            <x14:filter val="CON BASE A LOS ARTICULOS 14 Y 15 DE LA LEY DE TRANSPARENCIA Y ACCESO A LA INFORMACIÓN PÚBLICA DEL ESTADO DE BAJA CALIFORNIA SUR, Y CON BASE A LOS ARTICULOS 18 Y 19 DE LA LEY GENERAL DE TRANSPARENCIA Y ACCESO A LA INFORMACIÓN PÚBLICA. LA CELDA QUE SE ENCUENTRAN EN BLANCO, PERTENECIENTE A LA COLUMNA M Y N MUESTRA TAL ESTADO DEBIDO A QUE SE ENCUENTRA EN PROCESO DE ACTUALIZACIÓN."/>
          </filters>
        </mc:Choice>
        <mc:Fallback>
          <customFilters>
            <customFilter val=""/>
            <customFilter operator="notEqual" val=" "/>
          </customFilters>
        </mc:Fallback>
      </mc:AlternateContent>
    </filterColumn>
  </autoFilter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>
      <formula1>Hidden_18</formula1>
    </dataValidation>
    <dataValidation type="list" allowBlank="1" showErrorMessage="1" sqref="K8:K201">
      <formula1>Hidden_210</formula1>
    </dataValidation>
    <dataValidation type="list" allowBlank="1" showErrorMessage="1" sqref="O8:O201">
      <formula1>Hidden_314</formula1>
    </dataValidation>
  </dataValidations>
  <hyperlinks>
    <hyperlink ref="N26" r:id="rId1"/>
    <hyperlink ref="N20" r:id="rId2"/>
    <hyperlink ref="N19" r:id="rId3"/>
    <hyperlink ref="N18" r:id="rId4"/>
    <hyperlink ref="N17" r:id="rId5"/>
    <hyperlink ref="N16" r:id="rId6"/>
    <hyperlink ref="N15" r:id="rId7"/>
    <hyperlink ref="N14" r:id="rId8"/>
    <hyperlink ref="N13" r:id="rId9"/>
    <hyperlink ref="N29" r:id="rId10"/>
    <hyperlink ref="N21" r:id="rId1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  <row r="5" spans="1:1" x14ac:dyDescent="0.25">
      <c r="A5" t="s">
        <v>61</v>
      </c>
    </row>
    <row r="6" spans="1:1" x14ac:dyDescent="0.25">
      <c r="A6" t="s">
        <v>62</v>
      </c>
    </row>
    <row r="7" spans="1:1" x14ac:dyDescent="0.25">
      <c r="A7" t="s">
        <v>63</v>
      </c>
    </row>
    <row r="8" spans="1:1" x14ac:dyDescent="0.25">
      <c r="A8" t="s">
        <v>64</v>
      </c>
    </row>
    <row r="9" spans="1:1" x14ac:dyDescent="0.25">
      <c r="A9" t="s">
        <v>65</v>
      </c>
    </row>
    <row r="10" spans="1:1" x14ac:dyDescent="0.25">
      <c r="A10" t="s">
        <v>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67</v>
      </c>
    </row>
    <row r="2" spans="1:1" x14ac:dyDescent="0.25">
      <c r="A2" t="s">
        <v>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69</v>
      </c>
      <c r="C2" t="s">
        <v>70</v>
      </c>
      <c r="D2" t="s">
        <v>71</v>
      </c>
      <c r="E2" t="s">
        <v>72</v>
      </c>
      <c r="F2" t="s">
        <v>73</v>
      </c>
    </row>
    <row r="3" spans="1:6" x14ac:dyDescent="0.25">
      <c r="A3" s="1" t="s">
        <v>74</v>
      </c>
      <c r="B3" s="1" t="s">
        <v>75</v>
      </c>
      <c r="C3" s="1" t="s">
        <v>76</v>
      </c>
      <c r="D3" s="1" t="s">
        <v>77</v>
      </c>
      <c r="E3" s="1" t="s">
        <v>78</v>
      </c>
      <c r="F3" s="1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Tabla_469426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Jesús Ismael Sepulveda González</cp:lastModifiedBy>
  <dcterms:created xsi:type="dcterms:W3CDTF">2026-04-21T16:21:27Z</dcterms:created>
  <dcterms:modified xsi:type="dcterms:W3CDTF">2026-04-23T17:29:45Z</dcterms:modified>
</cp:coreProperties>
</file>