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10">#REF!</definedName>
    <definedName name="Hidden_18">Hidden_1!$A$1:$A$2</definedName>
    <definedName name="Hidden_210">Hidden_2!$A$1:$A$10</definedName>
    <definedName name="Hidden_214">#REF!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<sst xmlns="http://schemas.openxmlformats.org/spreadsheetml/2006/main" count="7213" uniqueCount="1392">
  <si>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</si>
  <si>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</si>
  <si>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</si>
  <si>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</si>
  <si>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</si>
  <si>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</si>
  <si>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</si>
  <si>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</si>
  <si>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</si>
  <si>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</si>
  <si>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</si>
  <si>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</si>
  <si>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</si>
  <si>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</si>
  <si>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</si>
  <si>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</si>
  <si>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</si>
  <si>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</si>
  <si>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</si>
  <si>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</si>
  <si>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</si>
  <si>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</si>
  <si>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</si>
  <si>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</si>
  <si>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</si>
  <si>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</si>
  <si>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</si>
  <si>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</si>
  <si>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</si>
  <si>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</si>
  <si>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</si>
  <si>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</si>
  <si>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</si>
  <si>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</si>
  <si>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</si>
  <si>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</si>
  <si>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</si>
  <si>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</si>
  <si>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</si>
  <si>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</si>
  <si>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</si>
  <si>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</si>
  <si>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</si>
  <si>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</si>
  <si>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</si>
  <si>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</si>
  <si>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</si>
  <si>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</si>
  <si>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</si>
  <si>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</si>
  <si>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</si>
  <si>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</si>
  <si>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</si>
  <si>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</si>
  <si>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</si>
  <si>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</si>
  <si>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</si>
  <si>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</si>
  <si>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</si>
  <si>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</si>
  <si>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</si>
  <si>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</si>
  <si>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</si>
  <si>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</si>
  <si>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</si>
  <si>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</si>
  <si>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</si>
  <si>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</si>
  <si>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</si>
  <si>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</si>
  <si>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</si>
  <si>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</si>
  <si>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</si>
  <si>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</si>
  <si>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</si>
  <si>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</si>
  <si>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</si>
  <si>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</si>
  <si>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</si>
  <si>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del Departamento de Almacén</t>
  </si>
  <si>
    <t>José Manuel</t>
  </si>
  <si>
    <t>Cadena</t>
  </si>
  <si>
    <t>Pimentel</t>
  </si>
  <si>
    <t>Departamento de Almacén</t>
  </si>
  <si>
    <t>Licenciatura en Derecho Burocratico</t>
  </si>
  <si>
    <t>619586</t>
  </si>
  <si>
    <t>https://drive.google.com/file/d/1IgZ8rjS-QPE6otEv8eXWNKvzouYTz-tE/view?usp=sharing</t>
  </si>
  <si>
    <t>https://ND</t>
  </si>
  <si>
    <t>Dirección General, Dirección de Servicios de Salud, Dirección de Planeación y Desarrollo y Dirección de Administración y Finanzas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</si>
  <si>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P, MUESTRAN TAL ESTADO DEBIDO A QUE SE ENCUENTRAN EN PROCESO DE ACTUALIZACIÓN.</t>
  </si>
  <si>
    <t>Jefe del Departamento de Servicios Generales e Inventarios</t>
  </si>
  <si>
    <t>Jesus Alfredo</t>
  </si>
  <si>
    <t>Zuñiga</t>
  </si>
  <si>
    <t>Barreto</t>
  </si>
  <si>
    <t>Departamento de Servicios Generales e Inventarios</t>
  </si>
  <si>
    <t>Ingeniero Industrial</t>
  </si>
  <si>
    <t>619587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</si>
  <si>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 y P, MUESTRAN TAL ESTADO DEBIDO A QUE SE ENCUENTRAN EN PROCESO DE ACTUALIZACIÓN.</t>
  </si>
  <si>
    <t>Subdirectora de Recursos Humanos</t>
  </si>
  <si>
    <t>Anahis Berenice</t>
  </si>
  <si>
    <t>Rolland</t>
  </si>
  <si>
    <t>Rosas</t>
  </si>
  <si>
    <t>Subdirección de Recursos Humanos</t>
  </si>
  <si>
    <t>619588</t>
  </si>
  <si>
    <t>Jefa del Departamento de Nóminas y Pagos</t>
  </si>
  <si>
    <t>Jefe del Departamento de Nóminas y Pagos</t>
  </si>
  <si>
    <t>Georgina</t>
  </si>
  <si>
    <t>Lopez</t>
  </si>
  <si>
    <t>Zamora</t>
  </si>
  <si>
    <t>Departamento de Nóminas y Pagos</t>
  </si>
  <si>
    <t>Licenciatura en Contaduria</t>
  </si>
  <si>
    <t>619581</t>
  </si>
  <si>
    <t>https://drive.google.com/file/d/1m78a_BJzN5n7nnmY3VdvnxvUu6_5wpj5/view?usp=share_link</t>
  </si>
  <si>
    <t>Jefa del Departamento de Capacitación y Relaciones Laborales</t>
  </si>
  <si>
    <t>Jefe del Departamento de Capacitación y Relaciones Laborales</t>
  </si>
  <si>
    <t>Laura Patricia</t>
  </si>
  <si>
    <t>Esparza</t>
  </si>
  <si>
    <t>Blanco</t>
  </si>
  <si>
    <t>Departamento de Capacitación y Relaciones Laborales</t>
  </si>
  <si>
    <t>https://drive.google.com/file/d/1vOO4HB2U2OGTqhbQTOhtuyfO7Ri1opKQ/view?usp=share_link</t>
  </si>
  <si>
    <t>Jefe del Departamento de Sistematización del Pago</t>
  </si>
  <si>
    <t>Encargado del Despacho del Departamento de Sistematización del Pago</t>
  </si>
  <si>
    <t>Juan Manuel</t>
  </si>
  <si>
    <t>Cruz</t>
  </si>
  <si>
    <t>León</t>
  </si>
  <si>
    <t>Departamento de Sistematización del Pago</t>
  </si>
  <si>
    <t>Licenciatura en Informatica</t>
  </si>
  <si>
    <t>619591</t>
  </si>
  <si>
    <t>Subdirector de Infraestructura</t>
  </si>
  <si>
    <t>Ernesto</t>
  </si>
  <si>
    <t>Trasviña</t>
  </si>
  <si>
    <t>García</t>
  </si>
  <si>
    <t>Subdirección de Infraestructura</t>
  </si>
  <si>
    <t>Tenico en Construccion</t>
  </si>
  <si>
    <t>619592</t>
  </si>
  <si>
    <t>https://drive.google.com/file/d/1wbvWNbft-hWBycqD_T-XPa1R6RUsg3af/view?usp=sharing</t>
  </si>
  <si>
    <t>Jefe del Departamento de Conservación, Mantenimiento y Supervisión</t>
  </si>
  <si>
    <t>ND</t>
  </si>
  <si>
    <t>Departamento de Conservación, Mantenimiento y Supervisión</t>
  </si>
  <si>
    <t>619593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</si>
  <si>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I, K, L, N y P, MUESTRAN TAL ESTADO DEBIDO A QUE SE ENCUENTRAN EN PROCESO DE ACTUALIZACIÓN.</t>
  </si>
  <si>
    <t>Jefe de la Jurisdicción Sanitaria 1 Comondu y Loreto</t>
  </si>
  <si>
    <t>Marcelino</t>
  </si>
  <si>
    <t>Monrreal</t>
  </si>
  <si>
    <t>Tamayo</t>
  </si>
  <si>
    <t>Jurisdicción Sanitaria 1 Comondu y Loreto</t>
  </si>
  <si>
    <t>619594</t>
  </si>
  <si>
    <t>https://drive.google.com/file/d/1ehDPLMoN4lQysQzx-xDzf28IqA1DiHFX/view?usp=sharing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</si>
  <si>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L, N y P, MUESTRAN TAL ESTADO DEBIDO A QUE SE ENCUENTRAN EN PROCESO DE ACTUALIZACIÓN.</t>
  </si>
  <si>
    <t>Jefe de la Jurisdicción Sanitaria 2 Mulegé</t>
  </si>
  <si>
    <t>Jesus Nicolas</t>
  </si>
  <si>
    <t>Miranda</t>
  </si>
  <si>
    <t>Vega</t>
  </si>
  <si>
    <t>Jurisdicción Sanitaria 2 Mulegé</t>
  </si>
  <si>
    <t>Medico Cirujano</t>
  </si>
  <si>
    <t>619595</t>
  </si>
  <si>
    <t>Jefe de la Jurisdicción Sanitaria 4 Los Cabos</t>
  </si>
  <si>
    <t>Brigan Ulises</t>
  </si>
  <si>
    <t>Melendrez</t>
  </si>
  <si>
    <t>Jurisdicción Sanitaria 4 Los Cabos</t>
  </si>
  <si>
    <t>Medico Cirujano y Partero</t>
  </si>
  <si>
    <t>619597</t>
  </si>
  <si>
    <t>https://drive.google.com/file/d/1cee4BvHQmYqoRtO28EN6dQDs4OgVJD2l/view?usp=sharing</t>
  </si>
  <si>
    <t>Director del Hospital General con Especialidades "Juan María de Salvatierra"</t>
  </si>
  <si>
    <t xml:space="preserve">Jorge Arturo </t>
  </si>
  <si>
    <t>Edgar</t>
  </si>
  <si>
    <t>Marichalar</t>
  </si>
  <si>
    <t>Hospital General con Especialidades "Juan María de Salvatierra"</t>
  </si>
  <si>
    <t>Cirugia General</t>
  </si>
  <si>
    <t>Director del Hospital Psiquiatrico</t>
  </si>
  <si>
    <t>Rosa Icela</t>
  </si>
  <si>
    <t>Montelongo</t>
  </si>
  <si>
    <t>Soto</t>
  </si>
  <si>
    <t>Hospital Psiquiatrico</t>
  </si>
  <si>
    <t>Especialista en Psiquiatria</t>
  </si>
  <si>
    <t>619599</t>
  </si>
  <si>
    <t>Director del Hospital General Cabo San Lucas</t>
  </si>
  <si>
    <t>Janeth Jazmin</t>
  </si>
  <si>
    <t>Ortalejo</t>
  </si>
  <si>
    <t>Lopez Guerra</t>
  </si>
  <si>
    <t>Hospital General de Cabo San Lucas</t>
  </si>
  <si>
    <t>619600</t>
  </si>
  <si>
    <t>https://drive.google.com/file/d/1ds1mJrIk4W8kEPh5Or8C5HdVjG6RCzda/view?usp=sharing</t>
  </si>
  <si>
    <t>Jefe de la Jurisdicción Sanitaria 3 La Paz</t>
  </si>
  <si>
    <t>Martha Lucero</t>
  </si>
  <si>
    <t>Alvarado</t>
  </si>
  <si>
    <t>Rodriguez</t>
  </si>
  <si>
    <t>Jurisdicción Sanitaria 3 La Paz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</si>
  <si>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P y N, MUESTRAN TAL ESTADO DEBIDO A QUE SE ENCUENTRAN EN PROCESO DE ACTUALIZACIÓN.</t>
  </si>
  <si>
    <t>Director del Hospital General San José del Cabo "Raúl A. Carrillo"</t>
  </si>
  <si>
    <t>Reynoso</t>
  </si>
  <si>
    <t>Hospital General de San José del Cabo</t>
  </si>
  <si>
    <t>Director del Hospital General de Ciudad Constitución</t>
  </si>
  <si>
    <t>Director del Hospital General Ciudad Constitución</t>
  </si>
  <si>
    <t>Jorge Alan</t>
  </si>
  <si>
    <t>Hernández</t>
  </si>
  <si>
    <t xml:space="preserve">Hernández </t>
  </si>
  <si>
    <t>Hospital General de Ciudad Constitución</t>
  </si>
  <si>
    <t>619602</t>
  </si>
  <si>
    <t>Director del Hospital Comunitario de Loreto</t>
  </si>
  <si>
    <t>Casillas</t>
  </si>
  <si>
    <t>Hospital de Loreto</t>
  </si>
  <si>
    <t>https://drive.google.com/file/d/18K1-LiHygwZzJ_sbfr0KdfDaH6tna8et/view?usp=sharing</t>
  </si>
  <si>
    <t>Director del Centro Estatal de Oncología</t>
  </si>
  <si>
    <t>Benjamin</t>
  </si>
  <si>
    <t>Capiz</t>
  </si>
  <si>
    <t>Correa</t>
  </si>
  <si>
    <t>Centro Estatal de Oncología</t>
  </si>
  <si>
    <t>Especialdad en Cirujia General y Especialidad en medicia (Cirugia oncologica adultos)</t>
  </si>
  <si>
    <t>Director de Hemodialisis</t>
  </si>
  <si>
    <t>Ricardo</t>
  </si>
  <si>
    <t>Rubio</t>
  </si>
  <si>
    <t>Hemodialisis</t>
  </si>
  <si>
    <t>Nefrologia</t>
  </si>
  <si>
    <t>619605</t>
  </si>
  <si>
    <t>Director de Capasits La Paz</t>
  </si>
  <si>
    <t>Rogelio</t>
  </si>
  <si>
    <t>Ortiz</t>
  </si>
  <si>
    <t>Batanero</t>
  </si>
  <si>
    <t>Capasits La Paz</t>
  </si>
  <si>
    <t>619606</t>
  </si>
  <si>
    <t>https://drive.google.com/file/d/1xsvTBcEKGEa6Rf4RwUaN-NqQCDB7x82e/view?usp=sharing</t>
  </si>
  <si>
    <t>Director de Capasits Los Cabos</t>
  </si>
  <si>
    <t>Andres</t>
  </si>
  <si>
    <t>Flores</t>
  </si>
  <si>
    <t>Gómez</t>
  </si>
  <si>
    <t>Capasits Los Cabos</t>
  </si>
  <si>
    <t>Director de Enfermedades Crónicas</t>
  </si>
  <si>
    <t>Malibe</t>
  </si>
  <si>
    <t>Cota</t>
  </si>
  <si>
    <t>Mayoral</t>
  </si>
  <si>
    <t>Enfermedades Crónicas</t>
  </si>
  <si>
    <t>Medicina Integrada</t>
  </si>
  <si>
    <t>619608</t>
  </si>
  <si>
    <t>https://drive.google.com/file/d/1IWTUWRzUvrxvc8pCcfwt90-i5vl7kbQ7/view?usp=sharing</t>
  </si>
  <si>
    <t>Director del Centro Estatal de Transfusion Sanguínea</t>
  </si>
  <si>
    <t>Asiel</t>
  </si>
  <si>
    <t>Arce</t>
  </si>
  <si>
    <t>Sillas</t>
  </si>
  <si>
    <t>Centro Estatal de Transfusion Sanguínea</t>
  </si>
  <si>
    <t>Licenciatura de Quimico Farmaceutico Biologo</t>
  </si>
  <si>
    <t>619609</t>
  </si>
  <si>
    <t>https://drive.google.com/file/d/1ZWHM9qY7Np7QFUoED_xuYrR8pxwPhYPe/view?usp=sharing</t>
  </si>
  <si>
    <t>Director de la Administración de la Beneficencia Pública del Estado de Baja California Sur</t>
  </si>
  <si>
    <t>Jesus</t>
  </si>
  <si>
    <t>Higuera</t>
  </si>
  <si>
    <t>Patron</t>
  </si>
  <si>
    <t>619610</t>
  </si>
  <si>
    <t>https://drive.google.com/file/d/1Fgm6l_JYKUcAYBV7q2hRfFxYjC9kGQtk/view?usp=sharing</t>
  </si>
  <si>
    <t>Titular de la Unidad de Comunicación Social y Relaciones Publicas</t>
  </si>
  <si>
    <t>Ivan Omar</t>
  </si>
  <si>
    <t>Hernandez</t>
  </si>
  <si>
    <t>Urusquieta</t>
  </si>
  <si>
    <t>Unidad de Comunicación Social y Relaciones Publicas</t>
  </si>
  <si>
    <t>Comunicación</t>
  </si>
  <si>
    <t>619611</t>
  </si>
  <si>
    <t>https://drive.google.com/file/d/1pe0TPPNX-MIL7ohVqGg7EwaX7WTyeSRk/view?usp=sharing</t>
  </si>
  <si>
    <t>Director General</t>
  </si>
  <si>
    <t>Directora General</t>
  </si>
  <si>
    <t>Zazil</t>
  </si>
  <si>
    <t>Aldape</t>
  </si>
  <si>
    <t>c</t>
  </si>
  <si>
    <t>619543</t>
  </si>
  <si>
    <t>https://drive.google.com/file/d/1yuiXm5H9UHEqzRdZI5O7qi4sov5K4qE_/view?usp=sharing</t>
  </si>
  <si>
    <t>Secretario Particular</t>
  </si>
  <si>
    <t>Claudia Lizet</t>
  </si>
  <si>
    <t>Barbosa</t>
  </si>
  <si>
    <t>Gonzalez</t>
  </si>
  <si>
    <t>Licenciada en Administración</t>
  </si>
  <si>
    <t>619544</t>
  </si>
  <si>
    <t>https://drive.google.com/file/d/1lFM7qlP94tBHuwRYPOgtulca9ZsbTTvn/view?usp=sharing</t>
  </si>
  <si>
    <t>Titular de la Unidad de Asuntos Juridicos</t>
  </si>
  <si>
    <t>Gloria del Carmen</t>
  </si>
  <si>
    <t>Ramírez</t>
  </si>
  <si>
    <t>Madrid</t>
  </si>
  <si>
    <t>Unidad de Asuntos Juridicos</t>
  </si>
  <si>
    <t>Maestria en Derecho</t>
  </si>
  <si>
    <t>619545</t>
  </si>
  <si>
    <t>https://drive.google.com/file/d/1UQGCIMgOF0RNC-b_fzXKXYGINBddbb9H/view?usp=sharing</t>
  </si>
  <si>
    <t>Jefe del Departamento de Asuntos Consultivos</t>
  </si>
  <si>
    <t>Departamento de Asuntos Consultivos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</si>
  <si>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K, L, N y  P, MUESTRAN TAL ESTADO DEBIDO A QUE SE ENCUENTRAN EN PROCESO DE ACTUALIZACIÓN.</t>
  </si>
  <si>
    <t>Titular de la Unidad de Transparencia</t>
  </si>
  <si>
    <t>Castro</t>
  </si>
  <si>
    <t>Unidad de Transparencia</t>
  </si>
  <si>
    <t>Licenciatura en Derecho</t>
  </si>
  <si>
    <t>https://drive.google.com/file/d/1-fmD2TCSBMOOyxnnpdahboR9GeDSkWjk/view?usp=sharing</t>
  </si>
  <si>
    <t>Titular Organo Interno de Control</t>
  </si>
  <si>
    <t>Luis Ángel</t>
  </si>
  <si>
    <t>Perez</t>
  </si>
  <si>
    <t>Torres</t>
  </si>
  <si>
    <t>Organo Interno de Control</t>
  </si>
  <si>
    <t>Licenciado en Administracionn</t>
  </si>
  <si>
    <t>619549</t>
  </si>
  <si>
    <t>Director de Servicios de Salud</t>
  </si>
  <si>
    <t>Directora de Servicios de Salud</t>
  </si>
  <si>
    <t>Ana Luisa</t>
  </si>
  <si>
    <t>Guluarte</t>
  </si>
  <si>
    <t>Servicios de Salud</t>
  </si>
  <si>
    <t>619550</t>
  </si>
  <si>
    <t>https://drive.google.com/file/d/1cAolhOm2Jvikwrtf19KFijAPjcPMvWHs/view?usp=sharing</t>
  </si>
  <si>
    <t>Jefe del Departamento de Asustos Contenciosos y Litigio</t>
  </si>
  <si>
    <t>Departamento de Asustos Contenciosos y Litigio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</si>
  <si>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COLUMNASF, G, H, L, N y P, MUESTRAN TAL ESTADO DEBIDO A QUE SE ENCUENTRAN EN PROCESO DE ACTUALIZACIÓN.</t>
  </si>
  <si>
    <t>Jefe Estatal de Trabajo Social</t>
  </si>
  <si>
    <t>Griselda Oración</t>
  </si>
  <si>
    <t>Olachea</t>
  </si>
  <si>
    <t>Jefatura Estatal de Trabajo Social</t>
  </si>
  <si>
    <t>Licenciatura en Trabajo Social</t>
  </si>
  <si>
    <t>619551</t>
  </si>
  <si>
    <t>https://drive.google.com/file/d/17MDt-a0jGFvpSQS2esglQmn1RTcF9FbW/view?usp=sharing</t>
  </si>
  <si>
    <t>Jefe Estatal de Enfermeria</t>
  </si>
  <si>
    <t>Hilaria del Carmen</t>
  </si>
  <si>
    <t>Herrera</t>
  </si>
  <si>
    <t>López</t>
  </si>
  <si>
    <t>Jefatura Estatal de Enfermeria</t>
  </si>
  <si>
    <t>Licenciatura en Enfermería</t>
  </si>
  <si>
    <t>619552</t>
  </si>
  <si>
    <t>https://drive.google.com/file/d/1Cmhjc4X7U-WQoH9CaqN77bMsd6wg3VfH/view?usp=sharing</t>
  </si>
  <si>
    <t>Subdirector de Epidemiología</t>
  </si>
  <si>
    <t>Alfredo</t>
  </si>
  <si>
    <t>Ojeda</t>
  </si>
  <si>
    <t>Garmendia</t>
  </si>
  <si>
    <t>Subdirección de Epidemiología</t>
  </si>
  <si>
    <t>619553</t>
  </si>
  <si>
    <t>https://drive.google.com/file/d/1LvwOzihgRIiFsFft1WzA3o86K7WeRQSl/view?usp=sharing</t>
  </si>
  <si>
    <t>Jefe del Departamento de Vigilancia y Urgencias Epidemiologicas</t>
  </si>
  <si>
    <t>Noralma Sarahi</t>
  </si>
  <si>
    <t>Cordero</t>
  </si>
  <si>
    <t>Arciga</t>
  </si>
  <si>
    <t>Departamento de Vigilancia y Urgencias Epidemiologicas</t>
  </si>
  <si>
    <t>619554</t>
  </si>
  <si>
    <t>Subdirector de Salud a la Comunidad</t>
  </si>
  <si>
    <t>Lorenza Amparo</t>
  </si>
  <si>
    <t>Quiroz</t>
  </si>
  <si>
    <t>Subdirección de Salud a la Comunidad</t>
  </si>
  <si>
    <t>Medico Veterinario Zootecnista</t>
  </si>
  <si>
    <t>619555</t>
  </si>
  <si>
    <t>https://drive.google.com/file/d/12pPQRcnBrICCBg2wTo8gcEm-rSHjkUdH/view?usp=sharing</t>
  </si>
  <si>
    <t>Jefe del Departamento de Prevención y Control de Enfermedades</t>
  </si>
  <si>
    <t>Samuel</t>
  </si>
  <si>
    <t>Ritchie</t>
  </si>
  <si>
    <t>Espinoza</t>
  </si>
  <si>
    <t>Departamento de Prevención y Control de Enfermedades</t>
  </si>
  <si>
    <t>Medico Veterinario Zootecnista Con Opción Terminal en Clinica de Especies de Granja</t>
  </si>
  <si>
    <t>619556</t>
  </si>
  <si>
    <t>https://drive.google.com/file/d/1ciGTYzrM_WMWNP3GhRuzijHaQC_p_9Q8/view?usp=sharing</t>
  </si>
  <si>
    <t>Jefe del Departamento de Promoción de la Salud</t>
  </si>
  <si>
    <t>Martha Alicia</t>
  </si>
  <si>
    <t>Martinez</t>
  </si>
  <si>
    <t>Salgado</t>
  </si>
  <si>
    <t>Departamento de Promoción de la Salud</t>
  </si>
  <si>
    <t>Licenciatura en Ciencias de la Educación</t>
  </si>
  <si>
    <t>619557</t>
  </si>
  <si>
    <t>https://drive.google.com/file/d/1cvgY8VzTB4-7KP68DzzVZQy8dhfMTBsi/view?usp=sharing</t>
  </si>
  <si>
    <t>Subdirector de Salud Reproductiva y Equidad de Género</t>
  </si>
  <si>
    <t>Angela</t>
  </si>
  <si>
    <t>Alonso</t>
  </si>
  <si>
    <t>Cano</t>
  </si>
  <si>
    <t>Subdirección de Salud Reproductiva y Equidad de Género</t>
  </si>
  <si>
    <t>Licenciatura en Medica Cirujana</t>
  </si>
  <si>
    <t>619558</t>
  </si>
  <si>
    <t>https://drive.google.com/file/d/1SdV9lZUQRteG7-bOEjpyEBjOi-TQic5M/view?usp=sharing</t>
  </si>
  <si>
    <t>Jefe del Departamento de Cáncer de la Mujer</t>
  </si>
  <si>
    <t>Departamento de Cáncer de la Mujer</t>
  </si>
  <si>
    <t>619559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</si>
  <si>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L, N y P, MUESTRAN TAL ESTADO DEBIDO A QUE SE ENCUENTRAN EN PROCESO DE ACTUALIZACIÓN.</t>
  </si>
  <si>
    <t>Subdirector de Atención Médica Ambulatoria</t>
  </si>
  <si>
    <t>Subdirectora de Atención Médica Ambulatoria</t>
  </si>
  <si>
    <t>Patricia</t>
  </si>
  <si>
    <t>Romero</t>
  </si>
  <si>
    <t>Subdirección de Atención Médica Ambulatoria</t>
  </si>
  <si>
    <t>Maestria en Salud Publica en Servicio</t>
  </si>
  <si>
    <t>619560</t>
  </si>
  <si>
    <t>https://drive.google.com/file/d/1SoGGXL00J9hsBXf0WX-okg3QeZXgw6kI/view?usp=sharing</t>
  </si>
  <si>
    <t>Jefe del Departamento de Enlace para la Atención Médica</t>
  </si>
  <si>
    <t>Mario Enrique</t>
  </si>
  <si>
    <t>Olivares</t>
  </si>
  <si>
    <t>Yañez</t>
  </si>
  <si>
    <t>Departamento de Enlace para la Atención Médica</t>
  </si>
  <si>
    <t>619561</t>
  </si>
  <si>
    <t>https://drive.google.com/file/d/11dVhXTd6YMlUMxC83TDwdfAmBQ6PXcE_/view?usp=sharing</t>
  </si>
  <si>
    <t>Coordinador Estatal de Salud Mental y Adicciones</t>
  </si>
  <si>
    <t>Juan Pablo</t>
  </si>
  <si>
    <t>Peña</t>
  </si>
  <si>
    <t/>
  </si>
  <si>
    <t>Coordinación Estatal de Salud Mental y Adicciones</t>
  </si>
  <si>
    <t>Licenciatura en Psicología</t>
  </si>
  <si>
    <t>619562</t>
  </si>
  <si>
    <t>https://drive.google.com/file/d/1AWi9eoVOLA0ap0I5DwmIKRReik07cwcb/view?usp=sharing</t>
  </si>
  <si>
    <t>Centro Regulador de Urgencias Médicas</t>
  </si>
  <si>
    <t xml:space="preserve">Rodrigo Kadhat </t>
  </si>
  <si>
    <t xml:space="preserve">Fernandez </t>
  </si>
  <si>
    <t>Licenciado en Enfermeria</t>
  </si>
  <si>
    <t>619563</t>
  </si>
  <si>
    <t>https://drive.google.com/file/d/1-3vFxwYvmAwcY6wjV0GeqLNQkcQekyjB/view?usp=sharing</t>
  </si>
  <si>
    <t>Subdirector de Atención Hospitalaria y de Especialidad</t>
  </si>
  <si>
    <t>Miguel</t>
  </si>
  <si>
    <t>Liera</t>
  </si>
  <si>
    <t>Bañuelos</t>
  </si>
  <si>
    <t>Subdirección de Atención Hospitalaria y de Especialidad</t>
  </si>
  <si>
    <t>Licenciatura como Medico Cirujano</t>
  </si>
  <si>
    <t>619564</t>
  </si>
  <si>
    <t>Jefe del Departamento de Atención Hospitalaria</t>
  </si>
  <si>
    <t>Arturo</t>
  </si>
  <si>
    <t>Puppo</t>
  </si>
  <si>
    <t>Departamento de Atención Hospitalaria</t>
  </si>
  <si>
    <t>619565</t>
  </si>
  <si>
    <t>https://drive.google.com/file/d/1_cTAzZd87lfPUdgRT1dlKM0utYpMUcLx/view?usp=share_link</t>
  </si>
  <si>
    <t>Subdirector de Planeación e Información en Salud</t>
  </si>
  <si>
    <t>Silvia Yazmin</t>
  </si>
  <si>
    <t>Cervantes</t>
  </si>
  <si>
    <t>Subdirección de Planeación e Información en Salud</t>
  </si>
  <si>
    <t>Ingeniero en Sistemas Computacionales</t>
  </si>
  <si>
    <t>619567</t>
  </si>
  <si>
    <t>https://drive.google.com/file/d/1Ar_SYQtJ1NGriH5UhRMx29GBmiihzgAJ/view?usp=sharing</t>
  </si>
  <si>
    <t>Jefe del Departamento de Desarrollo Institucional</t>
  </si>
  <si>
    <t>Gabriela</t>
  </si>
  <si>
    <t>Porras</t>
  </si>
  <si>
    <t>Robles</t>
  </si>
  <si>
    <t>Departamento de Desarrollo Institucional</t>
  </si>
  <si>
    <t>Licenciatura en Administracion</t>
  </si>
  <si>
    <t>619568</t>
  </si>
  <si>
    <t>https://drive.google.com/file/d/1teRSfenj4-MaH1kJ1TXi6uEuDpDySool/view?usp=sharing</t>
  </si>
  <si>
    <t>Jefe del Departamento de Información en Salud</t>
  </si>
  <si>
    <t>Christian</t>
  </si>
  <si>
    <t>Ariel</t>
  </si>
  <si>
    <t>Virgen</t>
  </si>
  <si>
    <t>Departamento de Información en Salud</t>
  </si>
  <si>
    <t>619569</t>
  </si>
  <si>
    <t>Subdirector de Tecnologias de la Información</t>
  </si>
  <si>
    <t>Ana Bertha</t>
  </si>
  <si>
    <t>Dominguez</t>
  </si>
  <si>
    <t>Subdirección de Tecnologias de la Información</t>
  </si>
  <si>
    <t>Maestria en Salud Pública</t>
  </si>
  <si>
    <t>619570</t>
  </si>
  <si>
    <t>Director de Planeación y Desarrollo</t>
  </si>
  <si>
    <t>Adrian</t>
  </si>
  <si>
    <t>Sobarzo</t>
  </si>
  <si>
    <t>Larrañaga</t>
  </si>
  <si>
    <t>Dirección de Planeación y Desarrollo</t>
  </si>
  <si>
    <t>619566</t>
  </si>
  <si>
    <t>Jefe del Departamento de Analisis y Desarrollo de Sistemas</t>
  </si>
  <si>
    <t>Salvador</t>
  </si>
  <si>
    <t>Departamento de Analisis y Desarrollo de Sistemas</t>
  </si>
  <si>
    <t>Salud Pública</t>
  </si>
  <si>
    <t>619571</t>
  </si>
  <si>
    <t>https://drive.google.com/file/d/1eHGUE3ILbzTEDaZ9dAZ6s5Ed4NKHJrva/view?usp=sharing</t>
  </si>
  <si>
    <t>Jefe del Departamento de Soporte Tecnologico y Administración de Redes</t>
  </si>
  <si>
    <t>Jesús Manuel</t>
  </si>
  <si>
    <t>Departamento de Soporte Tecnologico y Administración de Redes</t>
  </si>
  <si>
    <t>619572</t>
  </si>
  <si>
    <t>https://drive.google.com/file/d/18mn1GzohwFf6__WXqNIk1DiaNSzaCNz2/view?usp=sharing</t>
  </si>
  <si>
    <t>Subdirector de Enseñanza y Calidad</t>
  </si>
  <si>
    <t>Cesar Fireth</t>
  </si>
  <si>
    <t>Pozo</t>
  </si>
  <si>
    <t>Beltran</t>
  </si>
  <si>
    <t>Subdirección de Enseñanza y Calidad</t>
  </si>
  <si>
    <t>Especialidad en Alergia e Inmunología Clínica Pedíatrica</t>
  </si>
  <si>
    <t>619573</t>
  </si>
  <si>
    <t>https://drive.google.com/file/d/1zJKR-p570ynNDGCQ18oaEeJPwmfeZcOi/view?usp=sharing</t>
  </si>
  <si>
    <t>Jefe del Departamento de Enseñanza</t>
  </si>
  <si>
    <t>Cleotilde</t>
  </si>
  <si>
    <t xml:space="preserve">Aripez </t>
  </si>
  <si>
    <t>Departamento de Enseñanza</t>
  </si>
  <si>
    <t>619574</t>
  </si>
  <si>
    <t>https://drive.google.com/file/d/198yfOKOe8xCqS1sraVYx7hPek-VIUue2/view?usp=share_link</t>
  </si>
  <si>
    <t>Jefe del Departamento de Calidad</t>
  </si>
  <si>
    <t>Consuelo Guadalupe</t>
  </si>
  <si>
    <t>Moreno</t>
  </si>
  <si>
    <t>Nango</t>
  </si>
  <si>
    <t>Departamento de Calidad</t>
  </si>
  <si>
    <t>619575</t>
  </si>
  <si>
    <t>Subdirector de Ingenieria Biomédica</t>
  </si>
  <si>
    <t>Carlos Ernesto</t>
  </si>
  <si>
    <t>Jaime</t>
  </si>
  <si>
    <t>Subdirecciónde Ingenieria Biomédica</t>
  </si>
  <si>
    <t>Ingeniero Biomedico</t>
  </si>
  <si>
    <t>619576</t>
  </si>
  <si>
    <t>https://drive.google.com/file/d/1-NhHMq9mdKBknH0RTNC1o-QXJ5Yh3aYC/view?usp=sharing</t>
  </si>
  <si>
    <t>Director de Administración y Finanzas</t>
  </si>
  <si>
    <t xml:space="preserve">Luis Donaldo </t>
  </si>
  <si>
    <t>Dirección de Administración y Finanzas</t>
  </si>
  <si>
    <t>Maestro en Derecho / Maestría en Política Fiscal y Tributaria</t>
  </si>
  <si>
    <t>https://drive.google.com/file/d/13U2AFH1b0CBLSg23N8epqfqDoik36ugQ/view?usp=share_link</t>
  </si>
  <si>
    <t>Coordinador a de la Mejora Continua</t>
  </si>
  <si>
    <t>Coordinadora de la Coordinación de la Mejora Continua</t>
  </si>
  <si>
    <t>José Antonio</t>
  </si>
  <si>
    <t>Búrquez</t>
  </si>
  <si>
    <t>Becerra</t>
  </si>
  <si>
    <t>Coordinación de la Mejora Continua</t>
  </si>
  <si>
    <t>619578</t>
  </si>
  <si>
    <t>https://drive.google.com/file/d/1x91nrYRIi1uSLdLUO3IDTw0ari_BmL6z/view?usp=share_link</t>
  </si>
  <si>
    <t>Subdirector de Recursos Financieros</t>
  </si>
  <si>
    <t>Jesús Alfonso</t>
  </si>
  <si>
    <t>Gracídas</t>
  </si>
  <si>
    <t>Corona</t>
  </si>
  <si>
    <t>Subdirección de Recursos Financieros</t>
  </si>
  <si>
    <t>Licenciatura en Economia</t>
  </si>
  <si>
    <t>619579</t>
  </si>
  <si>
    <t>https://drive.google.com/file/d/1-V_n5Xp4iVq6X-EhzaLhmIFpezPukVYT/view?usp=sharing</t>
  </si>
  <si>
    <t>Jefe del Departamento de Contabilidad</t>
  </si>
  <si>
    <t>Manuel Salvador</t>
  </si>
  <si>
    <t>Lucero</t>
  </si>
  <si>
    <t>Departamento de Contabilidad</t>
  </si>
  <si>
    <t>619580</t>
  </si>
  <si>
    <t>Jefe del Departamento de Control Presupuestal</t>
  </si>
  <si>
    <t>Mayra Beatriz</t>
  </si>
  <si>
    <t>Madrigal</t>
  </si>
  <si>
    <t>Valdez</t>
  </si>
  <si>
    <t>Departamento de Control Presupuestal</t>
  </si>
  <si>
    <t>https://drive.google.com/file/d/1Wcv0AezQ0tR0ADMEKwfEJj7hDQoFMlKv/view?usp=sharing</t>
  </si>
  <si>
    <t>Jefe del Departamento de Sistematización Financiera</t>
  </si>
  <si>
    <t>Juan Luis</t>
  </si>
  <si>
    <t>Meza</t>
  </si>
  <si>
    <t>Departamento de Sistematización Financiera</t>
  </si>
  <si>
    <t>Ingenieria en Desarrollo Computacional</t>
  </si>
  <si>
    <t>619582</t>
  </si>
  <si>
    <t>https://drive.google.com/file/d/1SWlhmBfZgMjkDzuPTkOPEA7tC_cBoEDt/view?usp=sharing</t>
  </si>
  <si>
    <t>Jefe del Departamento de Tesorería</t>
  </si>
  <si>
    <t>Armenta</t>
  </si>
  <si>
    <t>Departamento de Tesorería</t>
  </si>
  <si>
    <t>Administracion</t>
  </si>
  <si>
    <t>619583</t>
  </si>
  <si>
    <t>https://drive.google.com/file/d/11y0BlG5n5sWUW5nmMbOOWmSnXNCYg6Lz/view?usp=sharing</t>
  </si>
  <si>
    <t>Subdirector de Recursos Materiales</t>
  </si>
  <si>
    <t>Eduardo</t>
  </si>
  <si>
    <t>Félix</t>
  </si>
  <si>
    <t>Arana</t>
  </si>
  <si>
    <t>Subdirección de Recursos Materiales</t>
  </si>
  <si>
    <t>619584</t>
  </si>
  <si>
    <t>https://drive.google.com/file/d/1M1Wv56IRnuYVKBpiaEoPTPJ9tuEjZkT6/view?usp=sharing</t>
  </si>
  <si>
    <t>Jefe del Departamento de Adquisiciones</t>
  </si>
  <si>
    <t>Luis Alberto</t>
  </si>
  <si>
    <t>Contreras</t>
  </si>
  <si>
    <t>Departamento de Adquisiciones</t>
  </si>
  <si>
    <t>Licenciatura en Arquitectura</t>
  </si>
  <si>
    <t>619585</t>
  </si>
  <si>
    <t>https://drive.google.com/file/d/1Ye__MuTUHfzGHBSfgHWfCKvAnI_d7vQ-/view?usp=sharing</t>
  </si>
  <si>
    <t>Jesus Ismael</t>
  </si>
  <si>
    <t>Sepulveda</t>
  </si>
  <si>
    <t>Oscar Ramiro</t>
  </si>
  <si>
    <t>Green</t>
  </si>
  <si>
    <t>Davis</t>
  </si>
  <si>
    <t>Edgar Gabriel</t>
  </si>
  <si>
    <t>Cruzado</t>
  </si>
  <si>
    <t>Aguilar</t>
  </si>
  <si>
    <t>Medico General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</si>
  <si>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 y P, MUESTRAN TAL ESTADO DEBIDO A QUE SE ENCUENTRAN EN PROCESO DE ACTUALIZACIÓN. NOMRAMIENTO DIRECTOR DEL HOSPITAL GENERAL SAN JOSÉ DEL CABO</t>
  </si>
  <si>
    <t>https://drive.google.com/file/d/1TtZGcUDHzgGKsi4aXgaTLxMbCD7MZShl/view?usp=sharing</t>
  </si>
  <si>
    <t>Valeria Alejandra</t>
  </si>
  <si>
    <t>Ramos</t>
  </si>
  <si>
    <t>Álvarez</t>
  </si>
  <si>
    <t>Rocio</t>
  </si>
  <si>
    <t>Cisneros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</si>
  <si>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N, L y P, MUESTRAN TAL ESTADO DEBIDO A QUE SE ENCUENTRAN EN PROCESO DE ACTUALIZACIÓN.</t>
  </si>
  <si>
    <t>Jefe del Departamento del Departamento de Sistematización del Pago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</si>
  <si>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N, P y L MUESTRAN TAL ESTADO DEBIDO A QUE SE ENCUENTRAN EN PROCESO DE ACTUALIZACIÓN.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</si>
  <si>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I, K, L, M, N, O y P, MUESTRAN TAL ESTADO DEBIDO A QUE SE ENCUENTRAN EN PROCESO DE ACTUALIZACIÓN.</t>
  </si>
  <si>
    <t>https://No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</si>
  <si>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N MUESTRA TAL ESTADO DEBIDO A QUE SE ENCUENTRA EN PROCESO DE ACTUALIZACIÓN.</t>
  </si>
  <si>
    <t>Luis Armando</t>
  </si>
  <si>
    <t>Miguel Ángel</t>
  </si>
  <si>
    <t>Pérez</t>
  </si>
  <si>
    <t>Navarro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</si>
  <si>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L MUESTRA TAL ESTADO DEBIDO A QUE SE ENCUENTRA EN PROCESO DE ACTUALIZACIÓN.</t>
  </si>
  <si>
    <t>Directora del Hospital General Cabo San Lucas</t>
  </si>
  <si>
    <t xml:space="preserve">Ayvlis Milagros  </t>
  </si>
  <si>
    <t>Cardenas</t>
  </si>
  <si>
    <t>Sainz</t>
  </si>
  <si>
    <t>Medico cirujano</t>
  </si>
  <si>
    <t>Pediatria</t>
  </si>
  <si>
    <t>Laura Elena</t>
  </si>
  <si>
    <t>Inzunza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</si>
  <si>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L y N, MUESTRAN TAL ESTADO DEBIDO A QUE SE ENCUENTRAN EN PROCESO DE ACTUALIZACIÓN.</t>
  </si>
  <si>
    <t>Informatica</t>
  </si>
  <si>
    <t>Virginia Lizeth</t>
  </si>
  <si>
    <t>Hirales</t>
  </si>
  <si>
    <t>Mercadotecnia</t>
  </si>
  <si>
    <t>Trabajo social</t>
  </si>
  <si>
    <t>Contaduria</t>
  </si>
  <si>
    <t>Fernando</t>
  </si>
  <si>
    <t>Cervon</t>
  </si>
  <si>
    <t>Montaño</t>
  </si>
  <si>
    <t>Derecho</t>
  </si>
  <si>
    <t>https://drive.google.com/file/d/1zs9R3D0pA4GoSvpNOS-Bi8yyTCctQrR8/view?usp=sharing</t>
  </si>
  <si>
    <t>Samuel Enoc</t>
  </si>
  <si>
    <t xml:space="preserve">Avila </t>
  </si>
  <si>
    <t>Borjas</t>
  </si>
  <si>
    <t>Medicina</t>
  </si>
  <si>
    <t>https://drive.google.com/file/d/1dpkV_p0rBYHkdWKr2gC0ZKf5EyDLseB4/view?usp=sharing</t>
  </si>
  <si>
    <t>Jefa del Departamento de Promoción de la Salud</t>
  </si>
  <si>
    <t>https://drive.google.com/file/d/1DQNq_pt_x0EtD4-wzwCiHV7AJJPkWVkG/view?usp=sharing</t>
  </si>
  <si>
    <t>Médico cirujano</t>
  </si>
  <si>
    <t>https://drive.google.com/file/d/1M_YsFD8t-MlTIOMFmHyAStrTzRw_T39f/view?usp=sharing</t>
  </si>
  <si>
    <t xml:space="preserve">Cirugia oncologica </t>
  </si>
  <si>
    <t>https://drive.google.com/file/d/12pwVOpBO-8vL2jKCAizXm7W1mcmdcjGj/view?usp=sharing</t>
  </si>
  <si>
    <t>Químico Farmacéutico Biólogo</t>
  </si>
  <si>
    <t>https://drive.google.com/file/d/1TVsMdZyNOT0hx4iuv3T5SY5jDtQtPe3y/view?usp=sharing</t>
  </si>
  <si>
    <t>https://drive.google.com/file/d/13b3gV2JM4j8J9eCAPGyriIrARx8yn-y7/view?usp=sharing</t>
  </si>
  <si>
    <t xml:space="preserve">Cristina Maricela </t>
  </si>
  <si>
    <t>De la Cruz</t>
  </si>
  <si>
    <t>Osuna</t>
  </si>
  <si>
    <t>https://drive.google.com/file/d/1A8j-dDWYDE0u1hxX8BPLL3BmiuVSxLpc/view?usp=sharing</t>
  </si>
  <si>
    <t>https://drive.google.com/file/d/15bRJGa7OxZpcaVyscs6-IQsriITWutHt/view?usp=sharing</t>
  </si>
  <si>
    <t>https://drive.google.com/file/d/1Wrt8YU6xYf_4ZViuIrSDEDB1JFsDy_ZB/view?usp=sharing</t>
  </si>
  <si>
    <t>https://drive.google.com/file/d/1A6lFxrzyzdwPxLiYfe7sGSsCXaabwTFW/view?usp=sharing</t>
  </si>
  <si>
    <t>https://drive.google.com/file/d/1qoUJxoG4wPl_1yjWth0l0x8Onr2CcD1j/view?usp=sharing</t>
  </si>
  <si>
    <t>https://drive.google.com/file/d/1GChH7BdkuEEsyHmavrItQnVjraC5zCqk/view?usp=sharing</t>
  </si>
  <si>
    <t>Andrés</t>
  </si>
  <si>
    <t>Médico Cirujano</t>
  </si>
  <si>
    <t>https://drive.google.com/file/d/1_TqTtwrr3yOyIBEi6o3YFGJPvtiiWAxi/view?usp=sharing</t>
  </si>
  <si>
    <t>Jesús</t>
  </si>
  <si>
    <t>Patrón</t>
  </si>
  <si>
    <t>https://drive.google.com/file/d/1qjQRwkphSCcL3EyDh-bVEFrQmcPrrKaI/view?usp=sharing</t>
  </si>
  <si>
    <t>Enfermería</t>
  </si>
  <si>
    <t>https://drive.google.com/file/d/1lF1mpLV8fskDH-CbNV0PthtarB6gLCCx/view?usp=sharing</t>
  </si>
  <si>
    <t>https://drive.google.com/file/d/1USeO0TQXagZlrQMjuq-oH-zZXvkiSXtu/view?usp=sharing</t>
  </si>
  <si>
    <t>https://drive.google.com/file/d/1hdgoB3oGxrGZuzzvIyf2LEAdCy_ZbsLC/view?usp=sharing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</si>
  <si>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M Y N MUESTRA TAL ESTADO DEBIDO A QUE SE ENCUENTRA EN PROCESO DE ACTUALIZACIÓN.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</si>
  <si>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M MUESTRA TAL ESTADO DEBIDO A QUE SE ENCUENTRA EN PROCESO DE ACTUALIZACIÓN.</t>
  </si>
  <si>
    <t>Medica Cirujana</t>
  </si>
  <si>
    <t>Enfermeria</t>
  </si>
  <si>
    <t>Jefa del Departamento de Enseñanza</t>
  </si>
  <si>
    <t>https://drive.google.com/file/d/1FHXMGoUbwOxB9tjoeKqaHKSlURTxy9QR/view?usp=sharing</t>
  </si>
  <si>
    <t>Subdirectora de Atención Hospitalaria y de Especialidad</t>
  </si>
  <si>
    <t>https://drive.google.com/file/d/117WYO3LUynDhpr7eSI5jODZ2nQrzhfg7/view?usp=sharing</t>
  </si>
  <si>
    <t>https://drive.google.com/file/d/14NILSXg7UM5tJLRmMmLiPKdAn-DggUwi/view?usp=sharing</t>
  </si>
  <si>
    <t>Derecho Burocratico</t>
  </si>
  <si>
    <t>https://drive.google.com/file/d/13qbpEyHKBM0XUyLjmPvh2igjMr8Ku1wi/view?usp=sharing</t>
  </si>
  <si>
    <t>https://drive.google.com/file/d/1lSd_mgPRY3egwqZydGHGAKHpHgKWUgL9/view?usp=sharing</t>
  </si>
  <si>
    <t>https://drive.google.com/file/d/1DF71U0OAJ1Zfgj86qebgC1Ag-Zt9mqTG/view?usp=sharing</t>
  </si>
  <si>
    <t>Arquitectura</t>
  </si>
  <si>
    <t>https://drive.google.com/file/d/1GztuGxZfVX9KeL-oy_YlvV0bXdza30-I/view?usp=sharing</t>
  </si>
  <si>
    <t>https://drive.google.com/file/d/1-X7LtAsiiYQEXI61R1w9g1R4BQKEPPji/view?usp=sharing</t>
  </si>
  <si>
    <t>https://drive.google.com/file/d/1MRKco3I6IXX9t8-Ny2iXM1gO-ONaay3q/view?usp=sharing</t>
  </si>
  <si>
    <t>https://drive.google.com/file/d/1O8dYL9wspTAdTaCq_RWKDDI8TWwmV-gB/view?usp=sharing</t>
  </si>
  <si>
    <t>Ingeniería en Sistemas</t>
  </si>
  <si>
    <t>https://drive.google.com/file/d/1MLF6OwC7qPCgyb74G7_bG2SKG5YkbWJ8/view?usp=sharing</t>
  </si>
  <si>
    <t>Administración</t>
  </si>
  <si>
    <t>https://drive.google.com/file/d/10F9PNMW1rQbkzRpeumK5-AZ-h7EWfe7x/view?usp=sharing</t>
  </si>
  <si>
    <t>Juan Carlos</t>
  </si>
  <si>
    <t>Salazar</t>
  </si>
  <si>
    <t>Ortopedia</t>
  </si>
  <si>
    <t>https://drive.google.com/file/d/1dhkuRll_CZ_frCgg6_2r3hwZfHga3jVi/view?usp=sharing</t>
  </si>
  <si>
    <t>https://drive.google.com/file/d/1d2BCfiVho9HYVBDl7JSK66vmXiVfV9b1/view?usp=sharing</t>
  </si>
  <si>
    <t>https://drive.google.com/file/d/14qc64id_-6Mxsw1JfuP9ymt3lYr-pVO4/view?usp=sharing</t>
  </si>
  <si>
    <t>https://drive.google.com/file/d/1IbLK33hQ-yEz9GHztvAUPxSeboV_ADbW/view?usp=sharing</t>
  </si>
  <si>
    <t>Directora del Hospital General San José del Cabo</t>
  </si>
  <si>
    <t>Director del Hospital General San José del Cabo</t>
  </si>
  <si>
    <t>Lucia Karina</t>
  </si>
  <si>
    <t>Smith</t>
  </si>
  <si>
    <t>https://drive.google.com/file/d/1P5_W7Dk0aEntSWiavlbKl5mPWQAsTeJn/view?usp=sharing</t>
  </si>
  <si>
    <t>https://drive.google.com/file/d/1oZ_EkGJ0ZbmN9JLprDzRv5fadH3OISA6/view?usp=sharing</t>
  </si>
  <si>
    <t>https://drive.google.com/file/d/1UWrokGypXWJRwVkycjVwmK-c4MHZ3hgV/view?usp=sharing</t>
  </si>
  <si>
    <t>https://drive.google.com/file/d/1ya2YLXAJrKnqO8xDRYGdbZw8EbxdHkAy/view?usp=sharing</t>
  </si>
  <si>
    <t>Subdirector de Recursos Humanos</t>
  </si>
  <si>
    <t>Gerardo</t>
  </si>
  <si>
    <t>Murillo</t>
  </si>
  <si>
    <t>Jimenez</t>
  </si>
  <si>
    <t>https://drive.google.com/file/d/1jOLJxVdbLjgujxk4p4BPKL6uJKUEjvRB/view?usp=sharing</t>
  </si>
  <si>
    <t>https://drive.google.com/file/d/10sxNfp-czDZWsPf-yHX8ox4H6UmoXbCF/view?usp=sharing</t>
  </si>
  <si>
    <t>https://drive.google.com/file/d/1ubugvZZU8Fo4IbsFMA4y_yiRRFCdZfxt/view?usp=sharing</t>
  </si>
  <si>
    <t>https://drive.google.com/file/d/1BhMaRkY0BsO9lo4s3F3F-dnOxiHf9_N3/view?usp=sharing</t>
  </si>
  <si>
    <t>https://drive.google.com/file/d/1TjulUvvB37FUSamWKUgmpr5PfLDJzbms/view?usp=sharing</t>
  </si>
  <si>
    <t>Iris Monserrat</t>
  </si>
  <si>
    <t>Covarrubias</t>
  </si>
  <si>
    <t>Nallely Alejandra</t>
  </si>
  <si>
    <t>Avila</t>
  </si>
  <si>
    <t>Sistemas computacionales</t>
  </si>
  <si>
    <t>Administración de Instituciones</t>
  </si>
  <si>
    <t>Alergia e Inmunología Clínica Pedíatrica</t>
  </si>
  <si>
    <t>Jefa del Departamento de Tesorería</t>
  </si>
  <si>
    <t xml:space="preserve">Mariana del Refugio </t>
  </si>
  <si>
    <t>Alta Dirección e Inteligencia Estratégica</t>
  </si>
  <si>
    <t>Jefa de la Jurisdicción Sanitaria 3 La Paz</t>
  </si>
  <si>
    <t>Jurisdicción Sanitaria 3</t>
  </si>
  <si>
    <t>https://drive.google.com/file/d/1z3FTz3Ax6NKQUw43FeIIcuPOcd_-QCl8/view?usp=sharing</t>
  </si>
  <si>
    <t>https://drive.google.com/file/d/1ozdn1bQXTRrVFadK9914yjJ8r6Ugg-kj/view?usp=sharing</t>
  </si>
  <si>
    <t>https://drive.google.com/file/d/19nzaTKQzyg3lCT21zUF3Yb8-mQ2-wL6A/view?usp=sharing</t>
  </si>
  <si>
    <t>https://drive.google.com/file/d/1DrsKs1D6qB_ShsgDVUx20TMx02mQ8VRh/view?usp=sharing</t>
  </si>
  <si>
    <t>Septiembre 2022</t>
  </si>
  <si>
    <t>Enero 2024</t>
  </si>
  <si>
    <t>Telebachillerato comunitario de Baja California Sur</t>
  </si>
  <si>
    <t>Docente del área de ciencias sociales y humanidades</t>
  </si>
  <si>
    <t>Docencia</t>
  </si>
  <si>
    <t>Agosto 2023</t>
  </si>
  <si>
    <t>Diciembre 2023</t>
  </si>
  <si>
    <t>Colegio Ugarte de Los Cabos, AC</t>
  </si>
  <si>
    <t>Responsable de Control Escolar y docente de ciencias sociales y humanidades.</t>
  </si>
  <si>
    <t>Control Escolar y Docencia</t>
  </si>
  <si>
    <t>Octubre 2021</t>
  </si>
  <si>
    <t>Instituto Cultural Baldor</t>
  </si>
  <si>
    <t>Docente</t>
  </si>
  <si>
    <t>Instituto Universitario Mexiquense (IUM-SAYAM)</t>
  </si>
  <si>
    <t>Febrero 2017</t>
  </si>
  <si>
    <t>Septiembre 2021</t>
  </si>
  <si>
    <t>Instituto de Servicios de Salud del Estado de Baja California Sur.</t>
  </si>
  <si>
    <t>Apoyo Administrativo en Salud A-6 (Jurídico)</t>
  </si>
  <si>
    <t>Transparencia</t>
  </si>
  <si>
    <t>Febrero 2005</t>
  </si>
  <si>
    <t>Actual</t>
  </si>
  <si>
    <t>Secretaría de Salud en Baja California Sur</t>
  </si>
  <si>
    <t>Jefe del departamento de Análisis y Desarrollo de Sistemas</t>
  </si>
  <si>
    <t>Tecnologías de la información</t>
  </si>
  <si>
    <t>Diciembre 2002</t>
  </si>
  <si>
    <t>Seguro Popular de Salud B.C.S.</t>
  </si>
  <si>
    <t xml:space="preserve">Jefe de Tecnologías de la Información </t>
  </si>
  <si>
    <t>Diciembre 2000</t>
  </si>
  <si>
    <t>Abril 1999</t>
  </si>
  <si>
    <t>Mayo 2000</t>
  </si>
  <si>
    <t>H. Ayuntamiento de La Paz - Catastro</t>
  </si>
  <si>
    <t>Jefe de centro de cómputo</t>
  </si>
  <si>
    <t>Agosto 2000</t>
  </si>
  <si>
    <t>Agosto 2002</t>
  </si>
  <si>
    <t>Universidad Autónoma de Baja California Sur</t>
  </si>
  <si>
    <t>Maestro de matemáticas y computación</t>
  </si>
  <si>
    <t>Matemáticas y Computación</t>
  </si>
  <si>
    <t>Junio 1996</t>
  </si>
  <si>
    <t>Agosto 1997</t>
  </si>
  <si>
    <t>Empresa de telemercadeo California Net</t>
  </si>
  <si>
    <t>Programador analista</t>
  </si>
  <si>
    <t>Agosto 1995</t>
  </si>
  <si>
    <t>Encargado de laboratorio de Cómputo</t>
  </si>
  <si>
    <t>Abril 1993</t>
  </si>
  <si>
    <t>Mayo 1994</t>
  </si>
  <si>
    <t>Gobierno del Estado de B.C.S.</t>
  </si>
  <si>
    <t>Capturista</t>
  </si>
  <si>
    <t xml:space="preserve">Secretaría de Salud </t>
  </si>
  <si>
    <t>Encargado de Capacitacion de Enfermedades Transmitidas por Vector</t>
  </si>
  <si>
    <t>Medico Suplente de los Servicios de Urgencias y Psiquiatria</t>
  </si>
  <si>
    <t>Secretaría de Comunicaciones y Transporte</t>
  </si>
  <si>
    <t>Jefe de Unidad Medica A</t>
  </si>
  <si>
    <t>Enero 2013</t>
  </si>
  <si>
    <t>Promoción de la Salud</t>
  </si>
  <si>
    <t>Mayo 2005</t>
  </si>
  <si>
    <t>Diciembre 2013</t>
  </si>
  <si>
    <t>Lider Estatal del Programa Escuela Saludable</t>
  </si>
  <si>
    <t>Octubre 2018</t>
  </si>
  <si>
    <t>Julio 2019</t>
  </si>
  <si>
    <t>Instituto de Servicios de Salud de Baja California Sur</t>
  </si>
  <si>
    <t>Médico Responsible Unidad Médica Móvil Tipo 0 Los Dolores (Programa Fortalecimiento a la Atención Médica)</t>
  </si>
  <si>
    <t>Atención Médica</t>
  </si>
  <si>
    <t>Agosto 2019</t>
  </si>
  <si>
    <t>Octubre 2019</t>
  </si>
  <si>
    <t>Médico Operativo Centro de Salud Francisco Cardoza Carballo</t>
  </si>
  <si>
    <t>Marzo 2020</t>
  </si>
  <si>
    <t>Coordinador Médico de Prevención y Promoción de la Salud de la Jurisdicción Sanitaria 3 La Paz</t>
  </si>
  <si>
    <t>Septiembre 2020</t>
  </si>
  <si>
    <t>Responsable de Atención Médica de la Jurisdicción Sanitaria 3 La Paz</t>
  </si>
  <si>
    <t>Coordinador Médico de Salud Pública y Vigilancia Epidemiológica de la Jurisdicción Sanitaria 3 La Paz</t>
  </si>
  <si>
    <t>Febrero 2022</t>
  </si>
  <si>
    <t>Jefe del Departamento de Vigilancia y Urgencias Epidemiológicas</t>
  </si>
  <si>
    <t>Mayo 2022</t>
  </si>
  <si>
    <t>Encargado de la Subdirección de Epidemiología</t>
  </si>
  <si>
    <t>Febrero 2025</t>
  </si>
  <si>
    <t>Instituto de Educación Superior de La Paz A.C.</t>
  </si>
  <si>
    <t>Docente de Licenciatura de Medicina (Asignatura: “Determinantes del Proceso de Salud-Enfermedad”)</t>
  </si>
  <si>
    <t>Mayo 2013</t>
  </si>
  <si>
    <t>Diciembre 2016</t>
  </si>
  <si>
    <t>Encargado de Clínica de Mama</t>
  </si>
  <si>
    <t>Cirugía Oncológica</t>
  </si>
  <si>
    <t>Julio 2023</t>
  </si>
  <si>
    <t>Cirujano Oncólogo</t>
  </si>
  <si>
    <t>Actualidad</t>
  </si>
  <si>
    <t>Director</t>
  </si>
  <si>
    <t>Administración de Instituciones de Salud</t>
  </si>
  <si>
    <t>Marzo 2019</t>
  </si>
  <si>
    <t>Importadora de Suministros para la Ciencia e Investigación</t>
  </si>
  <si>
    <t>Auxiliar administrativo de ventas</t>
  </si>
  <si>
    <t>Inmunología</t>
  </si>
  <si>
    <t>Julio 2020</t>
  </si>
  <si>
    <t>Diciembre 2020</t>
  </si>
  <si>
    <t>Químico Covid</t>
  </si>
  <si>
    <t>Quimica</t>
  </si>
  <si>
    <t>Noviembre 2024</t>
  </si>
  <si>
    <t>Secretaria de Salud e Instituto de Servicios de Salud</t>
  </si>
  <si>
    <t>Secretaria de Salud y Directora General del Instituto de Servicios de Salud de Baja California Sur</t>
  </si>
  <si>
    <t>Sector Salud</t>
  </si>
  <si>
    <t>Marzo 2018</t>
  </si>
  <si>
    <t>Abril 2018</t>
  </si>
  <si>
    <t xml:space="preserve">Instituto de Servicios de Salud De Baja California Sur </t>
  </si>
  <si>
    <t>Médico Suplente</t>
  </si>
  <si>
    <t>Área operativa</t>
  </si>
  <si>
    <t>Mayo 2018</t>
  </si>
  <si>
    <t>Mayo 2020</t>
  </si>
  <si>
    <t>Médico Responsable de la Unidad Médica Móvil T1 La Paz</t>
  </si>
  <si>
    <t>Febrero 2021</t>
  </si>
  <si>
    <t>Supervisora del Programa Fortalecimiento a la Atención Médica</t>
  </si>
  <si>
    <t>Área administrativa</t>
  </si>
  <si>
    <t>Marzo 2021</t>
  </si>
  <si>
    <t>Coordinadora del Programa Fortalecimiento a la Atención Médica</t>
  </si>
  <si>
    <t>Febrero 2024</t>
  </si>
  <si>
    <t>Servicios de Salud IMSS-BIENESTAR</t>
  </si>
  <si>
    <t xml:space="preserve">Jefa de la Oficina de Primer Nivel de Atención </t>
  </si>
  <si>
    <t xml:space="preserve">Actualidad </t>
  </si>
  <si>
    <t>Mayo 2025</t>
  </si>
  <si>
    <t>Junio 2007</t>
  </si>
  <si>
    <t>Despacho Contable HLB La Paz</t>
  </si>
  <si>
    <t>Auxiliar Contable</t>
  </si>
  <si>
    <t>Actividades contables y administrativas</t>
  </si>
  <si>
    <t>Secretaría de Salud</t>
  </si>
  <si>
    <t>Apoyo Administrativo en Salud</t>
  </si>
  <si>
    <t>Jefa de Departamento</t>
  </si>
  <si>
    <t>Administración y control de los procesos salariales</t>
  </si>
  <si>
    <t>Enero 1999</t>
  </si>
  <si>
    <t>Julio 2001</t>
  </si>
  <si>
    <t xml:space="preserve">H. X Ayuntamiento De La Paz </t>
  </si>
  <si>
    <t>Secretaria Presidencia</t>
  </si>
  <si>
    <t>Actividades secretariales, tareas de apoyo administrativo y organización</t>
  </si>
  <si>
    <t>Febrero 2002</t>
  </si>
  <si>
    <t>Septiembre 2008</t>
  </si>
  <si>
    <t xml:space="preserve">Instituto Mexicano Del Seguro Social </t>
  </si>
  <si>
    <t xml:space="preserve">Capturista </t>
  </si>
  <si>
    <t xml:space="preserve">Analista de datos </t>
  </si>
  <si>
    <t>Marzo 2008</t>
  </si>
  <si>
    <t>Junio 2017</t>
  </si>
  <si>
    <t>Instituto de Sevicios de Salud BCS</t>
  </si>
  <si>
    <t>Responsbale Estatal de Sistemas de Información SAEH, Urgencias y SEED</t>
  </si>
  <si>
    <t>Sistemas de Informacíon hospitalaria/Codificación defunciones/Analisis de información</t>
  </si>
  <si>
    <t>Julio 2017</t>
  </si>
  <si>
    <t>Coordinación Estatal Paramédica</t>
  </si>
  <si>
    <t>Codificación/Analisis/Cursos/Sistemas de Informacíon</t>
  </si>
  <si>
    <t>Jefa del Departamento de Información en Salud</t>
  </si>
  <si>
    <t>Coordinar, administrar, integrar, capacitar y evaluar la información relacionada con la salud</t>
  </si>
  <si>
    <t>Canal 08</t>
  </si>
  <si>
    <t>Reportero</t>
  </si>
  <si>
    <t>Radio de Sudcalifornia</t>
  </si>
  <si>
    <t>Locutor</t>
  </si>
  <si>
    <t>Secretaría de Educación Pública</t>
  </si>
  <si>
    <t>El Sudcaliforniano</t>
  </si>
  <si>
    <t>Articulista</t>
  </si>
  <si>
    <t>Radiofórmula</t>
  </si>
  <si>
    <t>Colaborador</t>
  </si>
  <si>
    <t>Canal 10</t>
  </si>
  <si>
    <t>Conductor</t>
  </si>
  <si>
    <t>SUTSPEMIDBCS</t>
  </si>
  <si>
    <t>Responsable cartera comunicación</t>
  </si>
  <si>
    <t>MVS</t>
  </si>
  <si>
    <t>Corresponsal</t>
  </si>
  <si>
    <t>Colectivo Pericú</t>
  </si>
  <si>
    <t>Secretaría de Salud de BCS</t>
  </si>
  <si>
    <t>Jefe del Departamento de Comunicación Social y Relaciones Públicas</t>
  </si>
  <si>
    <t>01 de enero del 2022</t>
  </si>
  <si>
    <t>Secretaría de Salud e Instituto de Sevicios de Salud de Baja California Sur</t>
  </si>
  <si>
    <t xml:space="preserve">Jefa del Departamento de Calidad </t>
  </si>
  <si>
    <t>Acreditación y Certificación en unidades de salud</t>
  </si>
  <si>
    <t>Junio 2000</t>
  </si>
  <si>
    <t>Septiembre 2001</t>
  </si>
  <si>
    <t xml:space="preserve">Despacho Contable Gossler S.C. </t>
  </si>
  <si>
    <t>Auxiliar de auditoría</t>
  </si>
  <si>
    <t>Auditoría financiera</t>
  </si>
  <si>
    <t>Noviembre 2000</t>
  </si>
  <si>
    <t>Septiembre 2004</t>
  </si>
  <si>
    <t xml:space="preserve">Despacho Contable Velasco Abundis y Asesores, S.C. </t>
  </si>
  <si>
    <t>Supervisor de Contabilidades.</t>
  </si>
  <si>
    <t>Contabilidad</t>
  </si>
  <si>
    <t>Enero 2005</t>
  </si>
  <si>
    <t>Julio 2008</t>
  </si>
  <si>
    <t xml:space="preserve">Despacho Contable Safisco S.C. </t>
  </si>
  <si>
    <t>Auditor y contador</t>
  </si>
  <si>
    <t>Auditoría y contabilidad</t>
  </si>
  <si>
    <t>Septimbre 2010</t>
  </si>
  <si>
    <t>Impulsora Sahuayo S.A. de C.V. Sucursal La Paz</t>
  </si>
  <si>
    <t>Contador de Sucursal y encargado de Recursos Humanos</t>
  </si>
  <si>
    <t>Contabilidad y Recursos Humanos</t>
  </si>
  <si>
    <t>Septiembre 2010</t>
  </si>
  <si>
    <t>Mayo 2011</t>
  </si>
  <si>
    <t>Despacho Contable Safisco, S.C.</t>
  </si>
  <si>
    <t>Auditor y encargado de clientes extranjeros</t>
  </si>
  <si>
    <t>Auditoría</t>
  </si>
  <si>
    <t>Junio 2011</t>
  </si>
  <si>
    <t>Octubre 2014</t>
  </si>
  <si>
    <t xml:space="preserve">Contraloría General del Gobierno del Estado de Baja California Sur </t>
  </si>
  <si>
    <t>Auditor Gubernamental</t>
  </si>
  <si>
    <t>Auditoría Gubernamental</t>
  </si>
  <si>
    <t>Enero 2017</t>
  </si>
  <si>
    <t>Supervisor de Auditores</t>
  </si>
  <si>
    <t xml:space="preserve">Jefe del Departamento de Contralorías Internas </t>
  </si>
  <si>
    <t>Auditoría Gubernamental-Control Interno</t>
  </si>
  <si>
    <t>Abril 2022</t>
  </si>
  <si>
    <t xml:space="preserve">Instituto de Servicios de Salud de Baja California Sur </t>
  </si>
  <si>
    <t>Coordinador de la Mejora Continua</t>
  </si>
  <si>
    <t>Atención de auditorías, control interno.</t>
  </si>
  <si>
    <t>Junio 1998</t>
  </si>
  <si>
    <t>Diciembre 2005</t>
  </si>
  <si>
    <t xml:space="preserve">Secretaria de Salud de BCS </t>
  </si>
  <si>
    <t xml:space="preserve">Director Centro de Salud Cabo San Lucas </t>
  </si>
  <si>
    <t xml:space="preserve">Dirección </t>
  </si>
  <si>
    <t>Diciembre 2008</t>
  </si>
  <si>
    <t>Septiembre 2011</t>
  </si>
  <si>
    <t xml:space="preserve">Subdirector Hospital General Cabo San Lucas </t>
  </si>
  <si>
    <t>Diciembre 2012</t>
  </si>
  <si>
    <t>Septiembre 2015</t>
  </si>
  <si>
    <t>Director Centro de Salud Santa Rosa</t>
  </si>
  <si>
    <t>Abril 2016</t>
  </si>
  <si>
    <t>Junio 2018</t>
  </si>
  <si>
    <t xml:space="preserve">Director UNEME CAPASITS Cabo San Lucas </t>
  </si>
  <si>
    <t xml:space="preserve">Colegio de Médicos Cirujanos de BCS AC </t>
  </si>
  <si>
    <t xml:space="preserve">Presidente </t>
  </si>
  <si>
    <t>Agosto 2018</t>
  </si>
  <si>
    <t xml:space="preserve">Jefe Jurisdicción Sanitaria 4 </t>
  </si>
  <si>
    <t>Junio 2001</t>
  </si>
  <si>
    <t xml:space="preserve">MGC Hospital Maria Guadalupe </t>
  </si>
  <si>
    <t>Director Administrativo</t>
  </si>
  <si>
    <t>Febrero 1985</t>
  </si>
  <si>
    <t>Octubre 2016</t>
  </si>
  <si>
    <t>Instituto de Servicios de Salud de BCS</t>
  </si>
  <si>
    <t xml:space="preserve">Médico </t>
  </si>
  <si>
    <t>Médico urgencias</t>
  </si>
  <si>
    <t>Enero 1988</t>
  </si>
  <si>
    <t>Octubre 1991</t>
  </si>
  <si>
    <t>Hospital General ISSSTE La Paz</t>
  </si>
  <si>
    <t>Marzo 1988</t>
  </si>
  <si>
    <t>Enero 1991</t>
  </si>
  <si>
    <t>Coordinador médico del banco internacional en BCS</t>
  </si>
  <si>
    <t>Mayo 1987</t>
  </si>
  <si>
    <t>Clínica Nuestra Señora de La Paz</t>
  </si>
  <si>
    <t>Médico general</t>
  </si>
  <si>
    <t>Diciembre 1995</t>
  </si>
  <si>
    <t>Sindicato Nacional De Trabajadores de la Secretaría de Salud Sección 61</t>
  </si>
  <si>
    <t>Secretario general</t>
  </si>
  <si>
    <t>Enero 1992</t>
  </si>
  <si>
    <t>Secretario de vivienda</t>
  </si>
  <si>
    <t xml:space="preserve">Secretario de vivienda </t>
  </si>
  <si>
    <t>Enero 1997</t>
  </si>
  <si>
    <t>Central Termoeléctrica Punta Prieta</t>
  </si>
  <si>
    <t>Asesor médico</t>
  </si>
  <si>
    <t>Responsable banco de sangre</t>
  </si>
  <si>
    <t>Junio 2009</t>
  </si>
  <si>
    <t>Sindicato Nacional de Trabajadores de ISSSTE Sección IX</t>
  </si>
  <si>
    <t>Agosto 2009</t>
  </si>
  <si>
    <t>Comisión Federal de Jubilaciones y Pensiones del Comité Ejecutivo Nacional del ISSSTE</t>
  </si>
  <si>
    <t>Enero 2018</t>
  </si>
  <si>
    <t>Mesa Directiva de los Trabajadores Jubilados y Pensionados del ISSSTE</t>
  </si>
  <si>
    <t>Enero 2021</t>
  </si>
  <si>
    <t>Director de la Administración de la Beneficencia Pública</t>
  </si>
  <si>
    <t>Octubre de 2021</t>
  </si>
  <si>
    <t>Vigente</t>
  </si>
  <si>
    <t>Secretaria de Salud</t>
  </si>
  <si>
    <t>Jefa Estatal de Enfermería</t>
  </si>
  <si>
    <t xml:space="preserve">Agosto de 2017 </t>
  </si>
  <si>
    <t>Coordinadora Estatal de Servicio Social de Enfermería y Carreras Afines</t>
  </si>
  <si>
    <t>Enfermeria / Educación</t>
  </si>
  <si>
    <t>Enero de 2014</t>
  </si>
  <si>
    <t>Agosto de 2015</t>
  </si>
  <si>
    <t xml:space="preserve">Hospital General con Especialidades Juan María de Salvatierra </t>
  </si>
  <si>
    <t>Jefa de Enfermeras</t>
  </si>
  <si>
    <t>Febrero 2020</t>
  </si>
  <si>
    <t>Agosto 2020</t>
  </si>
  <si>
    <t>Coordinación Municipal de Prevención del Delito</t>
  </si>
  <si>
    <t>Jurídico</t>
  </si>
  <si>
    <t>Asesoría Jurídica</t>
  </si>
  <si>
    <t>Enero de 2023</t>
  </si>
  <si>
    <t>Secretaría de Seguridad y Protección Ciudadana</t>
  </si>
  <si>
    <t>Secretario Técnico Regional</t>
  </si>
  <si>
    <t>Administración y Asesoría Jurídica</t>
  </si>
  <si>
    <t>Secretaría de Salud e Instituto de Servicios de Salud de Baja California Sur</t>
  </si>
  <si>
    <t>Administración y Finanzas</t>
  </si>
  <si>
    <t>Enero de 2016</t>
  </si>
  <si>
    <t>Enero de 2017</t>
  </si>
  <si>
    <t>ISSBCS, SSA</t>
  </si>
  <si>
    <t xml:space="preserve">Jefatura de enseñanza </t>
  </si>
  <si>
    <t>Liderazgo y organización; gestion estrategica</t>
  </si>
  <si>
    <t>Septiembre de 2016</t>
  </si>
  <si>
    <t>Marzo de 2018</t>
  </si>
  <si>
    <t>ISSSTE, CH SAN JOSE DEL CABO</t>
  </si>
  <si>
    <t>Coordinadora de Auxiliares Diagnosticos y Tratamiento</t>
  </si>
  <si>
    <t>Marzo de 2022</t>
  </si>
  <si>
    <t>Agosto de 2024</t>
  </si>
  <si>
    <t>Subdireccion Medica</t>
  </si>
  <si>
    <t>Septiembre de 2024</t>
  </si>
  <si>
    <t xml:space="preserve">A la fecha </t>
  </si>
  <si>
    <t>SSA, IMSS BIENESTAR</t>
  </si>
  <si>
    <t xml:space="preserve">Actual </t>
  </si>
  <si>
    <t>Hospital Psiquiátrico de Baja California Sur</t>
  </si>
  <si>
    <t>Dirección</t>
  </si>
  <si>
    <t>liderazgo, Equipo, clima, cultura de la organización, comunicación, supervisión, optimizacion de los recursos acordes a las necesidades,  calidad de atención y seguridad del paciente, motivar la capacitación continua del personal</t>
  </si>
  <si>
    <t xml:space="preserve"> B. Hospital General con Especialidades "Salvatierra"</t>
  </si>
  <si>
    <t>Psiquiatria</t>
  </si>
  <si>
    <t>detección, diagnóstico de salud mental y tratamiento consulta externa y hospitalizacion, Psiquiatría de enlace o interconsultante</t>
  </si>
  <si>
    <t>Hospital General+ M.F. Numero 1</t>
  </si>
  <si>
    <t>Medico general</t>
  </si>
  <si>
    <t>Prevención, detección, control de embarazo, del niño, Enfermedades crónico degenerativos, enfermedades respiratorias, digestivas</t>
  </si>
  <si>
    <t>DIF Ahomé Los Mochis</t>
  </si>
  <si>
    <t xml:space="preserve">Coordinacion área Médica </t>
  </si>
  <si>
    <t xml:space="preserve">Fomento a la salud, accion comunitaria, apoyo interinstitucional, atención médica </t>
  </si>
  <si>
    <t>IMSS COPLAMAR Niños Heroes, Mpio  G. Victoria Dgo</t>
  </si>
  <si>
    <t>Técnico 20</t>
  </si>
  <si>
    <t xml:space="preserve">Prevención, accion comunitaria y fomento a la salud ademas de diagnósticos y tratamiento, curación, control de embarazo  y atención de partos de Bajo riesgo, control de niños sanos, participar en las comunidades perifericas en las campañas de vacunación, </t>
  </si>
  <si>
    <t>Centro de Salud Ignacio Allende Mpio Rodeo, Dgo SSA</t>
  </si>
  <si>
    <t>Servicio Social</t>
  </si>
  <si>
    <t>Prevencion , Diagnóstico, tratamiento, control de embarazo y atención de partos de bajo riesgo , censo poblacional de la comunidad</t>
  </si>
  <si>
    <t>Interno de Pregrado IMSS Parral Chihuahua</t>
  </si>
  <si>
    <t>Interno de Pregrado</t>
  </si>
  <si>
    <t>Etapa formativa en diferentes ramas de medicina</t>
  </si>
  <si>
    <t xml:space="preserve">01 de septiembre del 2021 </t>
  </si>
  <si>
    <t xml:space="preserve">Jefa Estatal del Departamento de Enseñanza </t>
  </si>
  <si>
    <t xml:space="preserve">Julio del 2017 </t>
  </si>
  <si>
    <t xml:space="preserve"> septiembre del  2021 </t>
  </si>
  <si>
    <r>
      <rPr>
        <sz val="11"/>
        <color indexed="8"/>
        <rFont val="Calibri"/>
        <family val="2"/>
        <scheme val="minor"/>
      </rPr>
      <t xml:space="preserve"> Jefa de capacitación  </t>
    </r>
  </si>
  <si>
    <t>Hospital General CE Juan Maria de Salvatierra</t>
  </si>
  <si>
    <t>Marzo del 2017</t>
  </si>
  <si>
    <t xml:space="preserve"> Julio 2017</t>
  </si>
  <si>
    <t>Coordinadora de Calidad y seguridad del paciente  en procesos de enfermería (2010-2016)</t>
  </si>
  <si>
    <t>Junio del 2016</t>
  </si>
  <si>
    <t>Febrero del 2017</t>
  </si>
  <si>
    <t>Jefa Interina del Dpto. de enfermería 2016-2017</t>
  </si>
  <si>
    <t>Octubre del 2010</t>
  </si>
  <si>
    <t xml:space="preserve"> Junio 2016</t>
  </si>
  <si>
    <t>Enero del 2009</t>
  </si>
  <si>
    <t>octubre del 2010</t>
  </si>
  <si>
    <r>
      <rPr>
        <sz val="11"/>
        <color indexed="8"/>
        <rFont val="Calibri"/>
        <family val="2"/>
        <scheme val="minor"/>
      </rPr>
      <t xml:space="preserve"> Coordinadora de enseñanza en enfermería</t>
    </r>
  </si>
  <si>
    <t>Benemérito Hospital General Juan Maria de Salvatierra</t>
  </si>
  <si>
    <t>Julio del 2006</t>
  </si>
  <si>
    <t xml:space="preserve"> Enero 2009 </t>
  </si>
  <si>
    <r>
      <rPr>
        <sz val="11"/>
        <color indexed="8"/>
        <rFont val="Calibri"/>
        <family val="2"/>
        <scheme val="minor"/>
      </rPr>
      <t xml:space="preserve"> Supervisora de los servicios de enfermería</t>
    </r>
  </si>
  <si>
    <t>Enero del 2004</t>
  </si>
  <si>
    <r>
      <rPr>
        <sz val="11"/>
        <color indexed="8"/>
        <rFont val="Calibri"/>
        <family val="2"/>
        <scheme val="minor"/>
      </rPr>
      <t xml:space="preserve"> Jefa de piso en hospitalización,   Jefa del servicio de urgencias  </t>
    </r>
  </si>
  <si>
    <t>Octubre de 1995</t>
  </si>
  <si>
    <t xml:space="preserve">Enero del 2004 </t>
  </si>
  <si>
    <r>
      <rPr>
        <sz val="11"/>
        <color indexed="8"/>
        <rFont val="Calibri"/>
        <family val="2"/>
        <scheme val="minor"/>
      </rPr>
      <t xml:space="preserve"> Enfermera General Asistencial</t>
    </r>
  </si>
  <si>
    <t xml:space="preserve">Enero de 1991 </t>
  </si>
  <si>
    <t>Septiembre de 1995</t>
  </si>
  <si>
    <t xml:space="preserve">Supervisora de enfermería  </t>
  </si>
  <si>
    <t>Hospital General Raúl "A" Carrillo en san José del cabo.</t>
  </si>
  <si>
    <t>Noviembre de 1989</t>
  </si>
  <si>
    <t>diciembre de 1990</t>
  </si>
  <si>
    <t xml:space="preserve"> Enfermera general  </t>
  </si>
  <si>
    <t xml:space="preserve">Octubre de 1988 </t>
  </si>
  <si>
    <t xml:space="preserve"> Octubre de 1989 </t>
  </si>
  <si>
    <t xml:space="preserve"> Supervisora de auxiliares de salud de la unidad móvil # 2 Programa Servicios de Salud, Estrategia extensión de cobertura </t>
  </si>
  <si>
    <t>Jurisdicción Sanitaria #2 San José del Cabo</t>
  </si>
  <si>
    <t xml:space="preserve">Octubre de 1987 </t>
  </si>
  <si>
    <t>Septiembre de 1988</t>
  </si>
  <si>
    <t xml:space="preserve">Supervisora de auxiliares de salud de la unidad móvil # 9, Programa extensión de cobertura </t>
  </si>
  <si>
    <t>jurisdicción sanitaria #2, Miraflores BCS</t>
  </si>
  <si>
    <t>Septiembre de 2015</t>
  </si>
  <si>
    <t>Febrero del 2016</t>
  </si>
  <si>
    <t xml:space="preserve">Hospital Medical Center </t>
  </si>
  <si>
    <t xml:space="preserve">medico de urgencias </t>
  </si>
  <si>
    <t xml:space="preserve">Medicina General </t>
  </si>
  <si>
    <t>Agosto 2016</t>
  </si>
  <si>
    <t>Marzo de 2024</t>
  </si>
  <si>
    <t xml:space="preserve">Procuraduria General de Justici Del Estado </t>
  </si>
  <si>
    <t>Medico Legista</t>
  </si>
  <si>
    <t>Medicina Legal</t>
  </si>
  <si>
    <t>Hospital General De Cabo San Lucas</t>
  </si>
  <si>
    <t xml:space="preserve">Direccion general </t>
  </si>
  <si>
    <t>A la fecha</t>
  </si>
  <si>
    <t>Subdirectora de Tecnologías</t>
  </si>
  <si>
    <t>Tecnologías</t>
  </si>
  <si>
    <t>Octubre 1989</t>
  </si>
  <si>
    <t>Jefa de Departamento de Informática</t>
  </si>
  <si>
    <t>Diciembre 1987</t>
  </si>
  <si>
    <t>Jefa de Oficina de Informática</t>
  </si>
  <si>
    <t xml:space="preserve">Servicios Olachea </t>
  </si>
  <si>
    <t>Administrador</t>
  </si>
  <si>
    <t>AEROCALIFORNIA</t>
  </si>
  <si>
    <t>Auxiliar de Recursos Humanos</t>
  </si>
  <si>
    <t>Recursos Humanos</t>
  </si>
  <si>
    <t>Auxiliar Administrativo</t>
  </si>
  <si>
    <t>Administrativas</t>
  </si>
  <si>
    <t>Hospital Salvatierra ( SSA BCS )</t>
  </si>
  <si>
    <t>Jefe de Almacén</t>
  </si>
  <si>
    <t>Inventarios, Recepción y Distribución</t>
  </si>
  <si>
    <t xml:space="preserve">a la fecha </t>
  </si>
  <si>
    <t>Almacén Central ( SSA BCS )</t>
  </si>
  <si>
    <t>Jefe de Almacén Central</t>
  </si>
  <si>
    <t>Frutería “DON CHUY"</t>
  </si>
  <si>
    <t>Auxiliar administrativo</t>
  </si>
  <si>
    <t xml:space="preserve">Atención a clientes, almacenamiento </t>
  </si>
  <si>
    <t>ITCEL COMUNICACIONES</t>
  </si>
  <si>
    <t>Asesor de ventas</t>
  </si>
  <si>
    <t>Ventas</t>
  </si>
  <si>
    <t>BACHOCO</t>
  </si>
  <si>
    <t>Auxiliar y Encargado de almacén</t>
  </si>
  <si>
    <t>Almacenes</t>
  </si>
  <si>
    <t>Despacho privado</t>
  </si>
  <si>
    <t>Auxiliar de proyectos</t>
  </si>
  <si>
    <t>Elaboracion de proyectos</t>
  </si>
  <si>
    <t>Arca continental</t>
  </si>
  <si>
    <t>Checador de almacén</t>
  </si>
  <si>
    <t>actual</t>
  </si>
  <si>
    <t xml:space="preserve">Jefe de departamento </t>
  </si>
  <si>
    <t>Servicios  generales e inventarios</t>
  </si>
  <si>
    <t>Instituto de Servicios de Salud de Baja California Sur/ Coordinación Estatal de Salud Mental y Adicciones</t>
  </si>
  <si>
    <t xml:space="preserve">Coordinador Estatal </t>
  </si>
  <si>
    <t>Atención y promoción de la Salud mental y prevención de  adicciones</t>
  </si>
  <si>
    <t xml:space="preserve">Responsable Operativo de unidades de atención para la atención de adicciones. </t>
  </si>
  <si>
    <t xml:space="preserve">Universidad Internacional de La Paz </t>
  </si>
  <si>
    <t xml:space="preserve">Facilitador/Docente </t>
  </si>
  <si>
    <t>Instituto de Servicios de Salud de Baja California Sur/ Coordinación Estatal de Salud Mental y Adicciones/UNEME-CAPA Los Cabos.</t>
  </si>
  <si>
    <t xml:space="preserve">Psicólogo Clínico </t>
  </si>
  <si>
    <t>Instituto de Servicios de Salud de Baja California Sur/ Coordinación Estatal de Salud Mental y Adicciones/UNEME-CAPA Santa Rosalía.</t>
  </si>
  <si>
    <t xml:space="preserve">Kumi A. C. </t>
  </si>
  <si>
    <t>Procuraduría General de Justicia del Estado, Subprocuraduría zona sur Los Cabos.</t>
  </si>
  <si>
    <t xml:space="preserve">Valoración psicológica. </t>
  </si>
  <si>
    <t xml:space="preserve">Diocesis de La Paz/ Seminario diocesano </t>
  </si>
  <si>
    <t>Junio de 1990</t>
  </si>
  <si>
    <t>Abril de 2005</t>
  </si>
  <si>
    <t>Secretaria de Salud e Instituto de Servicios de Salud de Baja California Sur</t>
  </si>
  <si>
    <t>Jefe de oficina de construcción</t>
  </si>
  <si>
    <t>Supervisor de obra</t>
  </si>
  <si>
    <t>mayo de 2005</t>
  </si>
  <si>
    <t>enero de 2022</t>
  </si>
  <si>
    <t>Jefe del Departamento de conservación y mantenimiento</t>
  </si>
  <si>
    <t>Planeación y ejecución de conservación y mantenimiento</t>
  </si>
  <si>
    <t>febrero de 2022</t>
  </si>
  <si>
    <t>a la fecha</t>
  </si>
  <si>
    <t>Subdirector de infraestructura</t>
  </si>
  <si>
    <t>Infraestructura fisica en salud</t>
  </si>
  <si>
    <t xml:space="preserve">Benemérito Hospital General con Especialidades Juan María de Salvatierra </t>
  </si>
  <si>
    <t>Medico Especialista en Cirugía General</t>
  </si>
  <si>
    <t>Atencion Medica directa con pacientes</t>
  </si>
  <si>
    <t>Hospital Militar Regional de La Paz, B.C.S.</t>
  </si>
  <si>
    <t>Instituto de Seguridad y Servicios Sociales de los Trabajadores del Estado</t>
  </si>
  <si>
    <t xml:space="preserve"> Benemérito Hospital General con Especialidades Juan María de Salvatierra </t>
  </si>
  <si>
    <t xml:space="preserve">Subdirector Medico </t>
  </si>
  <si>
    <t>Gerencia Hospitalaria</t>
  </si>
  <si>
    <t>Abril de 2022</t>
  </si>
  <si>
    <t>Abril de 2024</t>
  </si>
  <si>
    <t>Contraloria General</t>
  </si>
  <si>
    <t>Jefe de departamento de la Defensoria de oficio</t>
  </si>
  <si>
    <t>Asesoria Juridica</t>
  </si>
  <si>
    <t>Enero de 2020</t>
  </si>
  <si>
    <t>Defensora de Oficio</t>
  </si>
  <si>
    <t>Abril de 2019</t>
  </si>
  <si>
    <t>Diciembre de 2019</t>
  </si>
  <si>
    <t>abogada asesor</t>
  </si>
  <si>
    <t>Febrero  de 2016</t>
  </si>
  <si>
    <t>Velasco Abundis</t>
  </si>
  <si>
    <t>Abogada postulante-asesor juridico</t>
  </si>
  <si>
    <t xml:space="preserve">01 noviembre de 2021 </t>
  </si>
  <si>
    <t xml:space="preserve">al presente </t>
  </si>
  <si>
    <t>Hospital General de Ciuda Constitucion</t>
  </si>
  <si>
    <t>Direccion general</t>
  </si>
  <si>
    <t xml:space="preserve">Conduccion y gestion hospitalaria </t>
  </si>
  <si>
    <t>a noviembre 2021</t>
  </si>
  <si>
    <t xml:space="preserve">Subdirecto medico </t>
  </si>
  <si>
    <t>Junio 2014</t>
  </si>
  <si>
    <t>Secretaría de Salud de Baja California Sur</t>
  </si>
  <si>
    <t>Jefe del departamento de soporte de tecnologias y adminsitracion de redes</t>
  </si>
  <si>
    <t>Octubre 2010</t>
  </si>
  <si>
    <t>Soporte técnico</t>
  </si>
  <si>
    <t>Junio 2008</t>
  </si>
  <si>
    <t>Benemérito Hospital General de Especialidades "Juan Maria de Salvatierra"</t>
  </si>
  <si>
    <t>Soporte técnico y redes</t>
  </si>
  <si>
    <t>Febrero 2008</t>
  </si>
  <si>
    <t>Microsistemas Californianos</t>
  </si>
  <si>
    <t>Febrero 2007</t>
  </si>
  <si>
    <t>Academia Comercial Salvatierra A.C.</t>
  </si>
  <si>
    <t>Instructor de cómputo y encargado de soporte</t>
  </si>
  <si>
    <t>Enrique Ramirez Fisher</t>
  </si>
  <si>
    <t xml:space="preserve">Coordinador de Presupuestos </t>
  </si>
  <si>
    <t>Construcción</t>
  </si>
  <si>
    <t>Constructora Camulocopa B.c</t>
  </si>
  <si>
    <t>Residente de Obra</t>
  </si>
  <si>
    <t xml:space="preserve">Construcción </t>
  </si>
  <si>
    <t xml:space="preserve">Reborn Fitness Center </t>
  </si>
  <si>
    <t xml:space="preserve">Gerente Administrativo </t>
  </si>
  <si>
    <t>Centro Deportivo</t>
  </si>
  <si>
    <t>Gran Mar</t>
  </si>
  <si>
    <t xml:space="preserve">luxury Charters </t>
  </si>
  <si>
    <t>XVI Ayuntamiento de La Paz</t>
  </si>
  <si>
    <t xml:space="preserve">Asesor Primera Regiduria </t>
  </si>
  <si>
    <t xml:space="preserve">Servicio Público </t>
  </si>
  <si>
    <t xml:space="preserve">ACTUAL  </t>
  </si>
  <si>
    <t>HOSPITAL COMUNITARIO DE LORETO ISSBCS</t>
  </si>
  <si>
    <t>DIRECTOR HOSPITAL COMUNITARIO DE LORETO</t>
  </si>
  <si>
    <t>ADMINISTRACION DE HOSPITALES</t>
  </si>
  <si>
    <t>SUBDIRECTOR HOSPITAL COMUNITARIO DE LORETO</t>
  </si>
  <si>
    <t>GESTOR DE CALIDAD HOSPITAL COMUNITARIO DE LORETO</t>
  </si>
  <si>
    <t>INNOVACION Y CALIDAD</t>
  </si>
  <si>
    <t>MEDICO ESPECIALISTA</t>
  </si>
  <si>
    <t>TRAUMATOLOGIA Y ORTOPEDIA</t>
  </si>
  <si>
    <t>UAD CAMPUS MAZATLAN</t>
  </si>
  <si>
    <t>SECRETARIO ACADEMICO ESCUELA DE MEDICINA</t>
  </si>
  <si>
    <t>ENSEÑANZA</t>
  </si>
  <si>
    <t>UNIP MZT SIN</t>
  </si>
  <si>
    <t>PROFESOR</t>
  </si>
  <si>
    <t>HOSPITAL MILITAR DE ESPECIALIDADES MZT SIN SDN</t>
  </si>
  <si>
    <t>COORDINADOR DE INTERNADO DE PREGRADO</t>
  </si>
  <si>
    <t>HOSPITAL MILITAR DE ESPECIALIDADES MZN SIN SDN</t>
  </si>
  <si>
    <t>JEFE SERVICIO ORTOPEDIA (MEDICO ESPECIALISTA)</t>
  </si>
  <si>
    <t>HOSPITAL MILITAR DE ZONA ZAPOPAN JAL SDN</t>
  </si>
  <si>
    <t>JEFE DE ENSEÑANZA E INVESTIGACION</t>
  </si>
  <si>
    <t>EDUCACION Y CAPACITACIÓN</t>
  </si>
  <si>
    <t>TRAUMATOLOGIA Y ORTOPEDIA, MEDICINA AEROESPACIAL</t>
  </si>
  <si>
    <t>ENFERMERIA MILITAR DE ZAPOPAN SDN</t>
  </si>
  <si>
    <t>ENFERMERIA MILITAR DEL COLEGIO DEL AIRE SDN</t>
  </si>
  <si>
    <t>NUEVO HOSPITAL CIVIL DE GUADALAJARA JAL OPD</t>
  </si>
  <si>
    <t>MEDICO ESPECIALISTA C</t>
  </si>
  <si>
    <t>MZO 2016</t>
  </si>
  <si>
    <t>SEP JALISCO</t>
  </si>
  <si>
    <t>MAESTRO CATEDRATICO DE ENSEÑANZA MEDIA BASICA</t>
  </si>
  <si>
    <t>ENERO 1987</t>
  </si>
  <si>
    <t>SECRETARIA DE SALUD</t>
  </si>
  <si>
    <t>JEFE DE LA JURISDICCION 1</t>
  </si>
  <si>
    <t>DIRECTIVO</t>
  </si>
  <si>
    <t>FEBRERO 1992</t>
  </si>
  <si>
    <t>PROCURADURIA GENERAL DE JUSTICIA BCS</t>
  </si>
  <si>
    <t>MEDICO PERITO</t>
  </si>
  <si>
    <t>DICTAMENES MEDICO LEGAL</t>
  </si>
  <si>
    <t>MAYO 2002</t>
  </si>
  <si>
    <t>ABRIL 2011</t>
  </si>
  <si>
    <t>SEGURIDAD PUBLICA MUNICIPAL COMONDU</t>
  </si>
  <si>
    <t>MEDICO LEGISTA</t>
  </si>
  <si>
    <t>CERTIFICACIONES MEDICAS</t>
  </si>
  <si>
    <t>OCTUBRE  2018</t>
  </si>
  <si>
    <t>ACTUALMENTE</t>
  </si>
  <si>
    <t xml:space="preserve">SECRETARÍA DE SALUD </t>
  </si>
  <si>
    <t xml:space="preserve">DIRECTOR </t>
  </si>
  <si>
    <t>Gestión de unidades de hemodiálisis, incluyendo la coordinación de personal, supervisión de procesos asistenciales, control de insumos, aseguramiento de la calidad en la atención al paciente y cumplimiento de normativas sanitarias. Enfoque en la mejora continua y la atención centrada en el paciente.</t>
  </si>
  <si>
    <t>INSTITUTO MEXICANO DEL SEGURO SOCIAL</t>
  </si>
  <si>
    <t>MEDICO NEFROLOGO</t>
  </si>
  <si>
    <t>Experiencia en la atención integral de pacientes con enfermedad renal crónica, aguda y en terapia sustitutiva, con enfoque en hemodiálisis. Manejo clínico especializado, seguimiento continuo, ajuste de tratamientos y coordinación con equipos multidisciplinarios para optimizar resultados en salud.</t>
  </si>
  <si>
    <t>Despacho contable Antonio García Rodríguez</t>
  </si>
  <si>
    <t xml:space="preserve">auxiliar contable </t>
  </si>
  <si>
    <t>Inicio de Lic. En contabilidad</t>
  </si>
  <si>
    <t>Despacho contable ROE Contadores, S.C.</t>
  </si>
  <si>
    <t>Cruz Roja Mexicana I.A.P.</t>
  </si>
  <si>
    <t>Contador y administrador</t>
  </si>
  <si>
    <t xml:space="preserve">registros contables en despachos privados </t>
  </si>
  <si>
    <t>ACTUAL</t>
  </si>
  <si>
    <t xml:space="preserve">Jefe del Departamento de Adquisiciones </t>
  </si>
  <si>
    <t>contador y administrador</t>
  </si>
  <si>
    <t xml:space="preserve">FARMACIA DISFARM TAMAZUNCHALE, S.L.P., </t>
  </si>
  <si>
    <t>MEDICO GENERAL DE CONSULTORIO.</t>
  </si>
  <si>
    <t>MEDICO</t>
  </si>
  <si>
    <t xml:space="preserve"> MARZO 2020</t>
  </si>
  <si>
    <t xml:space="preserve">CLINICA SANTA ROSA </t>
  </si>
  <si>
    <t>MEDICO GENERAL Y DIRECTOR MEDICO.</t>
  </si>
  <si>
    <t xml:space="preserve">FMEDICAL S.A. DE C.V. </t>
  </si>
  <si>
    <t>COORDINADOR CARAVANA DE SALUD MUNICIPAL</t>
  </si>
  <si>
    <t>COORDINADOR MEDICO</t>
  </si>
  <si>
    <t xml:space="preserve">CONSULTORIO MEDICO DR. GADI </t>
  </si>
  <si>
    <t>MEDICO GENERAL.</t>
  </si>
  <si>
    <t>H. AYUNTAMIENTO DE LOS CABOS</t>
  </si>
  <si>
    <t xml:space="preserve">COORDINADOR </t>
  </si>
  <si>
    <t>SECRETARIA DE SALUD, HOSPITAL GENERAL RAUL A. CARRILLO</t>
  </si>
  <si>
    <t>MEDICO GENERAL</t>
  </si>
  <si>
    <t>IMSS BIENESTAR OPD  A LA ACTUALIDAD COMO DIRECTORA MÉDICA DEL HOSPITAL GENERAL RAUL A. CARRILLO.</t>
  </si>
  <si>
    <t>DIRECTOR</t>
  </si>
  <si>
    <t>Despacho Contable Castruita</t>
  </si>
  <si>
    <t>Tramites fiscales</t>
  </si>
  <si>
    <t>Auditor Interno</t>
  </si>
  <si>
    <t>Auditorias Internas</t>
  </si>
  <si>
    <t>Auxiliar administartivo</t>
  </si>
  <si>
    <t>Tramites financieros</t>
  </si>
  <si>
    <t>Jefa del Departamento de Contabilidad</t>
  </si>
  <si>
    <t>Contabilidad gubernamental</t>
  </si>
  <si>
    <t>vigente</t>
  </si>
  <si>
    <t>Jefa del Departamento de Control Presupuestal</t>
  </si>
  <si>
    <t>Presupuesto gubernamental</t>
  </si>
  <si>
    <t>1 DE JULIO DE 1988</t>
  </si>
  <si>
    <t>30 DE SEPTIEMBRE DE 1999</t>
  </si>
  <si>
    <t>INSTITUTO DE SERVICIOS DE SALUD</t>
  </si>
  <si>
    <t>RESPONSABLE DE PROGRAMA</t>
  </si>
  <si>
    <t>SALUD PUBLICA</t>
  </si>
  <si>
    <t>1 DE OCTUBRE DE 1999</t>
  </si>
  <si>
    <t>30 AGOSTO DE 2016</t>
  </si>
  <si>
    <t>JEFA DE DPARTAMENTO DE PRVENCION Y CONROL DE ENFERMEDADES</t>
  </si>
  <si>
    <t>1 DE SEPTIEMBRE DE 2016</t>
  </si>
  <si>
    <t>SUBDIRECTORA DE SERVICIOS E SALUD A LA COMUNIDAD</t>
  </si>
  <si>
    <t>1 de junio del 2013</t>
  </si>
  <si>
    <t>31 septiembre 2016</t>
  </si>
  <si>
    <t>secretaria de salud  jurisdiccion sanitaria La Paz</t>
  </si>
  <si>
    <t>apoyo a la coordinacion de vectores</t>
  </si>
  <si>
    <t>analisis epidemiologico y entomologico de la enfermedades trasmitidas por vector</t>
  </si>
  <si>
    <t>Marzo 2004</t>
  </si>
  <si>
    <t>Antonio García Rogríguez (Despacho contable)</t>
  </si>
  <si>
    <t>Auxiliar contable</t>
  </si>
  <si>
    <t>Contabilidad y Fiscal</t>
  </si>
  <si>
    <t>Diciembre 2009</t>
  </si>
  <si>
    <t>Enero 2010</t>
  </si>
  <si>
    <t>Febrero 2018</t>
  </si>
  <si>
    <t>Jefe del Departamento de Análisis y Control Presupuestal</t>
  </si>
  <si>
    <t>Contabilidad gubernamental y Presupuestos</t>
  </si>
  <si>
    <t>Régimen Estatal de Protección Social en Salud de Baja California Sur</t>
  </si>
  <si>
    <t>Director de Administración</t>
  </si>
  <si>
    <t>Administración y comprobación de recursos</t>
  </si>
  <si>
    <t>Octubre 2024</t>
  </si>
  <si>
    <t>Comprobacion de recursos y atención de auditorías</t>
  </si>
  <si>
    <t>Administración de los recursos financieros</t>
  </si>
  <si>
    <t>Agosto 2017</t>
  </si>
  <si>
    <t>Jefa de Departamento de Desarrollo Institucional</t>
  </si>
  <si>
    <t>Desarrollo de proyectos, documentos normativos, planeación.</t>
  </si>
  <si>
    <t>Mayo 2012</t>
  </si>
  <si>
    <t>Auxiliar administrativo de licitaciones</t>
  </si>
  <si>
    <t xml:space="preserve">Licitaciones </t>
  </si>
  <si>
    <t>Julio 2011</t>
  </si>
  <si>
    <t>Abril 2012</t>
  </si>
  <si>
    <t>Asistente de la Dirección de Administración y Finanzas</t>
  </si>
  <si>
    <t>Secretaria</t>
  </si>
  <si>
    <t>Febrero 2011</t>
  </si>
  <si>
    <t>Distribuciones de Baja California S de RL</t>
  </si>
  <si>
    <t>Manejo de fondos e inventario</t>
  </si>
  <si>
    <t>ENERO DEL 1999</t>
  </si>
  <si>
    <t>ENERO DEL 2008</t>
  </si>
  <si>
    <t>SECRETARIA DE HACIENDA Y CREDITO PUBLICO</t>
  </si>
  <si>
    <t>ACTUARIO</t>
  </si>
  <si>
    <t>SEPTIEMBRE DEL 2015</t>
  </si>
  <si>
    <t>DESPACHO CONTABLE MANRIQUEZ Y ASOCIADOS</t>
  </si>
  <si>
    <t>CONTADOR</t>
  </si>
  <si>
    <t>SEPTIEMBRE DEL 2018</t>
  </si>
  <si>
    <t>AYUNTAMIENTO DE LA PAZ</t>
  </si>
  <si>
    <t>SUBDIRECTOR DE CONTABILIADAD</t>
  </si>
  <si>
    <t>FEBRERO DEL 2022</t>
  </si>
  <si>
    <t>A LA FECHA</t>
  </si>
  <si>
    <t>JEFE DEL DEPARTAMANTO DE CONTABILIDAD</t>
  </si>
  <si>
    <t xml:space="preserve">Secretaria Particular </t>
  </si>
  <si>
    <t>GRUPO GIGA-BYTE</t>
  </si>
  <si>
    <t>Atención a clientes, administracion y recurso humano</t>
  </si>
  <si>
    <t>SERVICE-NET</t>
  </si>
  <si>
    <t>Atención a clientes, administracion, recurso humano y financiero</t>
  </si>
  <si>
    <t xml:space="preserve">Recurso humano y materiales </t>
  </si>
  <si>
    <t>Subdirectora de Planeación y Estadística</t>
  </si>
  <si>
    <t>Administrativo</t>
  </si>
  <si>
    <t>Jefa del Departamento de Modernización Administrativa</t>
  </si>
  <si>
    <t>Jefa del Departamento de Evaluación</t>
  </si>
  <si>
    <t>Administrativo informático en la Subdirección de Informática</t>
  </si>
  <si>
    <t xml:space="preserve">Subdirector de Enseñanza y Calidad  </t>
  </si>
  <si>
    <t>Secretaría de Salud y del Instituto de Servicios de Salud en Baja California Sur</t>
  </si>
  <si>
    <t xml:space="preserve">Secretario Tecnico del Comité Estatal Interinstitucional  para la Formación  y Capacitación  de Recursos Humanos  e Investigacion  para la Salud </t>
  </si>
  <si>
    <t xml:space="preserve">Subdirector de Enseñanza e Investigación </t>
  </si>
  <si>
    <t>Hospital General con Especialidades Juan Maria de Salvatierra</t>
  </si>
  <si>
    <t xml:space="preserve">Médico Pediatra </t>
  </si>
  <si>
    <t xml:space="preserve">Medico Alergólogo Inmunólogo Pediatra </t>
  </si>
  <si>
    <t xml:space="preserve">Profesor Titular de Especialidad Pediatria Medica /Universidad Autonoma de México </t>
  </si>
  <si>
    <t xml:space="preserve">Profesor  Titular de Internado Médico Rotatorio Universidad Lasalle /UNAM </t>
  </si>
  <si>
    <t>Profesor  Hospital Infantil de Mexico Federico Gomez ambos Centros de Excelencia de la WAO</t>
  </si>
  <si>
    <t xml:space="preserve">Hospital Infantil de México </t>
  </si>
  <si>
    <t>Colegio Mexicano  de inmunologia Clinica y Alergía A.C.  (CMICA)</t>
  </si>
  <si>
    <t>Presidente  de Capitulo Noroeste CMICA 2022-2023</t>
  </si>
  <si>
    <t xml:space="preserve">Universidad Autonoma de México </t>
  </si>
  <si>
    <t xml:space="preserve">Comité Academico  de Pediaria  Medica  Universidad Nacional  Autonoma de México </t>
  </si>
  <si>
    <t>Alergia  e Inmunología Pediatrica (PAI)</t>
  </si>
  <si>
    <t xml:space="preserve">Revisor de la  Revista  PAI Pediatric  Allergy and  immunology y Frontier in allergy, otras revistas indexadas </t>
  </si>
  <si>
    <t xml:space="preserve">ECACI Academia Europea Alergia  </t>
  </si>
  <si>
    <t xml:space="preserve">Conbioetica </t>
  </si>
  <si>
    <t>Presidente  Comité de Investigación ONCOTECH/ Comision Naciona  de Bioetica</t>
  </si>
  <si>
    <t xml:space="preserve">Presidente Jr. Membre Slaai </t>
  </si>
  <si>
    <t>Presidente Jr. Membre Slaai</t>
  </si>
  <si>
    <t>SLAAI</t>
  </si>
  <si>
    <t>Comité WAO Committee on Allergy Diagnosis&amp; Precision Allergy y Molecular Diagnostic Applications (PAMD)</t>
  </si>
  <si>
    <t>WAO</t>
  </si>
  <si>
    <t>Comité Academico CMICA</t>
  </si>
  <si>
    <t>CMICA</t>
  </si>
  <si>
    <t xml:space="preserve">Presidente de Jovenes Alergologos de México </t>
  </si>
  <si>
    <t>Noviembre 2021</t>
  </si>
  <si>
    <t>Diciembre 2024</t>
  </si>
  <si>
    <t>Asistente de la Subdirección de Recursos Financieros</t>
  </si>
  <si>
    <t>Optimización administrativa</t>
  </si>
  <si>
    <t>Coordinador Administrativo de Programa de Salud</t>
  </si>
  <si>
    <t>Logística, presupuestos, finanzas</t>
  </si>
  <si>
    <t>Secretria de Salud</t>
  </si>
  <si>
    <t>Coordinación de Seguimiento del Programa Cáncer de la Mujer</t>
  </si>
  <si>
    <t>Administración y gestión en salud</t>
  </si>
  <si>
    <t>Jefe de Departamento y responsable Estatal del Programa Cáncer de la Mujer.</t>
  </si>
  <si>
    <t>Subdirectora de Salud Reproductiva y Equidad de Género.</t>
  </si>
  <si>
    <t>12 de marzo de 2011</t>
  </si>
  <si>
    <t>14 de septiembre de 2012</t>
  </si>
  <si>
    <t xml:space="preserve">Benemerito Hospital General Juan María de Salvatierra </t>
  </si>
  <si>
    <t>Trabajo Social (suplente)</t>
  </si>
  <si>
    <t>Atención y Orientación al usuario</t>
  </si>
  <si>
    <t>16 de septiembre de 2012</t>
  </si>
  <si>
    <t xml:space="preserve">29 de abril de  2014 </t>
  </si>
  <si>
    <t>UNEME de Hemodiálisis</t>
  </si>
  <si>
    <t>Trabajo Social turno vespertino</t>
  </si>
  <si>
    <t xml:space="preserve">01 de febrero de 2015 </t>
  </si>
  <si>
    <t>Asociación de Profesionales en Trabajo  Social Unidos en      B.C.S. A.C.</t>
  </si>
  <si>
    <t>Atención, capacitación y gestión a profesionales de trabajo social</t>
  </si>
  <si>
    <t>01 de febrero de 2017</t>
  </si>
  <si>
    <t>01 octubre de 2021</t>
  </si>
  <si>
    <t xml:space="preserve">Albergue de Asistencia Social, SEDIF </t>
  </si>
  <si>
    <t>Trabajo Social  (voluntariado)</t>
  </si>
  <si>
    <t>Atención al usuario</t>
  </si>
  <si>
    <t>01 de mayo 2014</t>
  </si>
  <si>
    <t>15 de diciembre de 2024</t>
  </si>
  <si>
    <t>Instituto de Servicios de Salud en Baja California Sur</t>
  </si>
  <si>
    <t>Trabajo Social</t>
  </si>
  <si>
    <t>16 de Diciembre de 2024</t>
  </si>
  <si>
    <t xml:space="preserve"> A la fecha</t>
  </si>
  <si>
    <t>Jefa Estatal de Trabajo Social</t>
  </si>
  <si>
    <t>Enero 2012</t>
  </si>
  <si>
    <t>Octubre  2024</t>
  </si>
  <si>
    <t>Instituto de Servicios de salud del Estado de Baja California Sur</t>
  </si>
  <si>
    <t>Apoyo Administrativo En salud</t>
  </si>
  <si>
    <t>Gestión administrativa y operativa de unidades de salud</t>
  </si>
  <si>
    <t>Jefe del Departamento de Sistematizacion del Pago</t>
  </si>
  <si>
    <t>Desarrollo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</si>
</sst>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charset val="134"/>
      <scheme val="minor"/>
    </font>
    <font>
      <sz val="12"/>
      <color rgb="FF00000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0" fontId="5" fillId="0" borderId="0" xfId="0" applyFon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/>
    <xf numFmtId="0" fontId="4" fillId="3" borderId="0" xfId="1" applyFill="1"/>
    <xf numFmtId="0" fontId="3" fillId="0" borderId="0" xfId="0" applyFont="1" applyAlignment="1">
      <alignment horizontal="left" vertical="center" wrapText="1"/>
    </xf>
    <xf numFmtId="14" fontId="0" fillId="3" borderId="0" xfId="0" applyNumberFormat="1" applyFill="1"/>
    <xf numFmtId="0" fontId="4" fillId="3" borderId="0" xfId="1" applyFill="1" applyAlignment="1">
      <alignment horizontal="center"/>
    </xf>
    <xf numFmtId="0" fontId="4" fillId="0" borderId="0" xfId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5" borderId="0" xfId="0" applyFill="1"/>
    <xf numFmtId="49" fontId="6" fillId="3" borderId="0" xfId="2" quotePrefix="1" applyNumberFormat="1" applyAlignment="1">
      <alignment horizontal="left"/>
    </xf>
    <xf numFmtId="0" fontId="6" fillId="3" borderId="0" xfId="2" applyAlignment="1">
      <alignment horizontal="left"/>
    </xf>
    <xf numFmtId="0" fontId="6" fillId="3" borderId="0" xfId="2"/>
    <xf numFmtId="17" fontId="6" fillId="3" borderId="0" xfId="2" quotePrefix="1" applyNumberFormat="1" applyAlignment="1">
      <alignment horizontal="left"/>
    </xf>
    <xf numFmtId="0" fontId="6" fillId="3" borderId="0" xfId="2" quotePrefix="1" applyAlignment="1">
      <alignment horizontal="left"/>
    </xf>
    <xf numFmtId="0" fontId="6" fillId="3" borderId="0" xfId="3" applyAlignment="1">
      <alignment horizontal="left"/>
    </xf>
    <xf numFmtId="0" fontId="7" fillId="0" borderId="0" xfId="0" applyFont="1" applyAlignment="1">
      <alignment vertical="center"/>
    </xf>
    <xf numFmtId="0" fontId="6" fillId="3" borderId="0" xfId="3"/>
    <xf numFmtId="0" fontId="0" fillId="0" borderId="0" xfId="0" applyAlignment="1">
      <alignment horizontal="left"/>
    </xf>
    <xf numFmtId="49" fontId="6" fillId="3" borderId="0" xfId="4" applyNumberFormat="1" applyAlignment="1">
      <alignment horizontal="left"/>
    </xf>
    <xf numFmtId="0" fontId="6" fillId="3" borderId="0" xfId="5"/>
    <xf numFmtId="0" fontId="6" fillId="3" borderId="0" xfId="4"/>
    <xf numFmtId="0" fontId="6" fillId="3" borderId="0" xfId="6"/>
    <xf numFmtId="0" fontId="6" fillId="3" borderId="0" xfId="7"/>
    <xf numFmtId="0" fontId="6" fillId="3" borderId="0" xfId="8"/>
    <xf numFmtId="49" fontId="6" fillId="3" borderId="0" xfId="9" applyNumberFormat="1" applyAlignment="1">
      <alignment horizontal="left" wrapText="1"/>
    </xf>
    <xf numFmtId="0" fontId="6" fillId="3" borderId="0" xfId="9"/>
    <xf numFmtId="49" fontId="6" fillId="3" borderId="0" xfId="9" applyNumberFormat="1" applyAlignment="1">
      <alignment horizontal="left"/>
    </xf>
    <xf numFmtId="49" fontId="6" fillId="3" borderId="0" xfId="10" applyNumberFormat="1" applyAlignment="1">
      <alignment horizontal="left"/>
    </xf>
    <xf numFmtId="0" fontId="6" fillId="3" borderId="0" xfId="10"/>
    <xf numFmtId="0" fontId="6" fillId="3" borderId="0" xfId="10" applyAlignment="1">
      <alignment horizontal="left"/>
    </xf>
    <xf numFmtId="0" fontId="7" fillId="0" borderId="0" xfId="0" applyFont="1" applyAlignment="1">
      <alignment horizontal="left" vertical="center"/>
    </xf>
    <xf numFmtId="49" fontId="6" fillId="3" borderId="0" xfId="11" applyNumberFormat="1" applyAlignment="1">
      <alignment horizontal="left"/>
    </xf>
    <xf numFmtId="0" fontId="6" fillId="3" borderId="0" xfId="11"/>
    <xf numFmtId="0" fontId="6" fillId="3" borderId="0" xfId="11" applyAlignment="1">
      <alignment horizontal="justify" vertical="center"/>
    </xf>
    <xf numFmtId="17" fontId="6" fillId="3" borderId="0" xfId="12" applyNumberFormat="1" applyAlignment="1">
      <alignment horizontal="left"/>
    </xf>
    <xf numFmtId="17" fontId="0" fillId="0" borderId="0" xfId="0" applyNumberFormat="1" applyAlignment="1">
      <alignment horizontal="left"/>
    </xf>
    <xf numFmtId="0" fontId="1" fillId="3" borderId="0" xfId="13" applyAlignment="1">
      <alignment horizontal="left"/>
    </xf>
    <xf numFmtId="17" fontId="1" fillId="3" borderId="0" xfId="13" applyNumberFormat="1" applyAlignment="1">
      <alignment horizontal="left"/>
    </xf>
    <xf numFmtId="0" fontId="1" fillId="3" borderId="0" xfId="13"/>
    <xf numFmtId="14" fontId="6" fillId="3" borderId="0" xfId="14" applyNumberFormat="1" applyAlignment="1">
      <alignment horizontal="left"/>
    </xf>
    <xf numFmtId="0" fontId="6" fillId="3" borderId="0" xfId="14" applyAlignment="1">
      <alignment horizontal="left"/>
    </xf>
    <xf numFmtId="0" fontId="6" fillId="3" borderId="0" xfId="14"/>
    <xf numFmtId="0" fontId="8" fillId="3" borderId="0" xfId="14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3" borderId="0" xfId="15"/>
    <xf numFmtId="49" fontId="6" fillId="3" borderId="0" xfId="16" applyNumberFormat="1" applyAlignment="1">
      <alignment horizontal="left"/>
    </xf>
    <xf numFmtId="0" fontId="6" fillId="3" borderId="0" xfId="16"/>
    <xf numFmtId="17" fontId="9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6" fillId="3" borderId="0" xfId="17" applyAlignment="1">
      <alignment horizontal="left"/>
    </xf>
    <xf numFmtId="0" fontId="6" fillId="3" borderId="0" xfId="17"/>
    <xf numFmtId="17" fontId="6" fillId="3" borderId="0" xfId="18" applyNumberFormat="1" applyAlignment="1">
      <alignment horizontal="left"/>
    </xf>
    <xf numFmtId="0" fontId="6" fillId="3" borderId="0" xfId="18"/>
    <xf numFmtId="0" fontId="6" fillId="3" borderId="0" xfId="18" applyAlignment="1">
      <alignment horizontal="left"/>
    </xf>
    <xf numFmtId="0" fontId="6" fillId="3" borderId="0" xfId="18" applyAlignment="1">
      <alignment horizontal="justify" vertical="center"/>
    </xf>
    <xf numFmtId="14" fontId="0" fillId="0" borderId="0" xfId="0" applyNumberFormat="1" applyAlignment="1">
      <alignment horizontal="left"/>
    </xf>
    <xf numFmtId="0" fontId="6" fillId="3" borderId="0" xfId="19" applyAlignment="1">
      <alignment horizontal="left"/>
    </xf>
    <xf numFmtId="0" fontId="6" fillId="3" borderId="0" xfId="19"/>
    <xf numFmtId="15" fontId="6" fillId="3" borderId="0" xfId="19" applyNumberFormat="1" applyAlignment="1">
      <alignment horizontal="left"/>
    </xf>
    <xf numFmtId="17" fontId="6" fillId="3" borderId="0" xfId="20" quotePrefix="1" applyNumberFormat="1" applyAlignment="1">
      <alignment horizontal="left"/>
    </xf>
    <xf numFmtId="0" fontId="6" fillId="3" borderId="0" xfId="20" applyAlignment="1">
      <alignment horizontal="left"/>
    </xf>
    <xf numFmtId="0" fontId="6" fillId="3" borderId="0" xfId="20"/>
    <xf numFmtId="17" fontId="6" fillId="3" borderId="0" xfId="21" applyNumberFormat="1" applyAlignment="1">
      <alignment horizontal="left"/>
    </xf>
    <xf numFmtId="0" fontId="6" fillId="3" borderId="0" xfId="21" applyAlignment="1">
      <alignment horizontal="left"/>
    </xf>
    <xf numFmtId="0" fontId="6" fillId="3" borderId="0" xfId="21"/>
    <xf numFmtId="0" fontId="11" fillId="3" borderId="0" xfId="22" applyAlignment="1">
      <alignment horizontal="left"/>
    </xf>
    <xf numFmtId="0" fontId="11" fillId="3" borderId="0" xfId="22"/>
    <xf numFmtId="17" fontId="6" fillId="3" borderId="0" xfId="23" applyNumberFormat="1" applyAlignment="1">
      <alignment horizontal="left"/>
    </xf>
    <xf numFmtId="0" fontId="6" fillId="3" borderId="0" xfId="23" applyAlignment="1">
      <alignment horizontal="left"/>
    </xf>
    <xf numFmtId="0" fontId="6" fillId="3" borderId="0" xfId="23"/>
    <xf numFmtId="0" fontId="6" fillId="3" borderId="0" xfId="23" applyAlignment="1">
      <alignment wrapText="1"/>
    </xf>
    <xf numFmtId="14" fontId="6" fillId="3" borderId="0" xfId="24" applyNumberFormat="1" applyAlignment="1">
      <alignment horizontal="left"/>
    </xf>
    <xf numFmtId="0" fontId="6" fillId="3" borderId="0" xfId="24"/>
    <xf numFmtId="0" fontId="6" fillId="3" borderId="0" xfId="24" applyAlignment="1">
      <alignment horizontal="left"/>
    </xf>
    <xf numFmtId="17" fontId="6" fillId="3" borderId="0" xfId="25" applyNumberFormat="1" applyAlignment="1">
      <alignment horizontal="left"/>
    </xf>
    <xf numFmtId="0" fontId="12" fillId="3" borderId="0" xfId="25" applyFont="1" applyAlignment="1">
      <alignment horizontal="justify"/>
    </xf>
    <xf numFmtId="0" fontId="6" fillId="3" borderId="0" xfId="25"/>
    <xf numFmtId="0" fontId="6" fillId="3" borderId="0" xfId="25" applyAlignment="1">
      <alignment horizontal="left"/>
    </xf>
    <xf numFmtId="1" fontId="6" fillId="3" borderId="0" xfId="25" applyNumberFormat="1" applyAlignment="1">
      <alignment horizontal="left"/>
    </xf>
    <xf numFmtId="0" fontId="6" fillId="3" borderId="0" xfId="26"/>
    <xf numFmtId="0" fontId="6" fillId="3" borderId="0" xfId="26" applyAlignment="1">
      <alignment horizontal="left"/>
    </xf>
    <xf numFmtId="49" fontId="6" fillId="3" borderId="0" xfId="27" applyNumberFormat="1" applyAlignment="1">
      <alignment horizontal="left"/>
    </xf>
    <xf numFmtId="0" fontId="6" fillId="3" borderId="0" xfId="27"/>
    <xf numFmtId="49" fontId="6" fillId="3" borderId="0" xfId="28" applyNumberFormat="1" applyAlignment="1">
      <alignment horizontal="left"/>
    </xf>
    <xf numFmtId="0" fontId="6" fillId="3" borderId="0" xfId="28" applyAlignment="1">
      <alignment horizontal="left"/>
    </xf>
    <xf numFmtId="0" fontId="6" fillId="3" borderId="0" xfId="28"/>
    <xf numFmtId="0" fontId="6" fillId="3" borderId="0" xfId="29" applyAlignment="1">
      <alignment horizontal="left"/>
    </xf>
    <xf numFmtId="0" fontId="6" fillId="3" borderId="0" xfId="29"/>
    <xf numFmtId="17" fontId="6" fillId="3" borderId="0" xfId="29" applyNumberFormat="1" applyAlignment="1">
      <alignment horizontal="left"/>
    </xf>
    <xf numFmtId="17" fontId="6" fillId="3" borderId="0" xfId="30" applyNumberFormat="1" applyAlignment="1">
      <alignment horizontal="left"/>
    </xf>
    <xf numFmtId="0" fontId="6" fillId="3" borderId="0" xfId="30" applyAlignment="1">
      <alignment horizontal="left"/>
    </xf>
    <xf numFmtId="0" fontId="6" fillId="3" borderId="0" xfId="30"/>
    <xf numFmtId="17" fontId="9" fillId="3" borderId="0" xfId="31" applyNumberFormat="1" applyFont="1" applyAlignment="1">
      <alignment horizontal="left"/>
    </xf>
    <xf numFmtId="0" fontId="10" fillId="3" borderId="0" xfId="31" applyFont="1"/>
    <xf numFmtId="0" fontId="9" fillId="3" borderId="0" xfId="31" applyFont="1"/>
    <xf numFmtId="17" fontId="6" fillId="3" borderId="0" xfId="32" applyNumberFormat="1" applyAlignment="1">
      <alignment horizontal="left"/>
    </xf>
    <xf numFmtId="0" fontId="6" fillId="3" borderId="0" xfId="32"/>
    <xf numFmtId="0" fontId="6" fillId="3" borderId="0" xfId="32" applyAlignment="1">
      <alignment horizontal="left"/>
    </xf>
    <xf numFmtId="0" fontId="0" fillId="3" borderId="0" xfId="32" applyFont="1"/>
    <xf numFmtId="49" fontId="0" fillId="3" borderId="0" xfId="33" applyNumberFormat="1" applyFont="1" applyAlignment="1">
      <alignment horizontal="left" vertical="center"/>
    </xf>
    <xf numFmtId="0" fontId="0" fillId="3" borderId="0" xfId="33" applyFont="1"/>
    <xf numFmtId="17" fontId="0" fillId="3" borderId="0" xfId="34" applyNumberFormat="1" applyFont="1" applyAlignment="1">
      <alignment horizontal="left"/>
    </xf>
    <xf numFmtId="0" fontId="0" fillId="3" borderId="0" xfId="34" applyFont="1"/>
    <xf numFmtId="0" fontId="7" fillId="3" borderId="0" xfId="34" applyFont="1" applyAlignment="1">
      <alignment vertical="center"/>
    </xf>
    <xf numFmtId="164" fontId="6" fillId="3" borderId="0" xfId="35" applyNumberFormat="1" applyAlignment="1">
      <alignment horizontal="left"/>
    </xf>
    <xf numFmtId="0" fontId="6" fillId="3" borderId="0" xfId="35" applyAlignment="1">
      <alignment horizontal="left" vertical="center"/>
    </xf>
    <xf numFmtId="0" fontId="6" fillId="3" borderId="0" xfId="35" applyAlignment="1">
      <alignment horizontal="left"/>
    </xf>
    <xf numFmtId="0" fontId="6" fillId="3" borderId="0" xfId="35"/>
    <xf numFmtId="0" fontId="6" fillId="3" borderId="0" xfId="35" applyAlignment="1">
      <alignment horizontal="left" vertical="center" wrapText="1"/>
    </xf>
    <xf numFmtId="0" fontId="6" fillId="3" borderId="0" xfId="35" applyAlignment="1">
      <alignment wrapText="1"/>
    </xf>
    <xf numFmtId="0" fontId="13" fillId="3" borderId="0" xfId="35" applyFont="1" applyAlignment="1">
      <alignment horizontal="left" vertical="center" wrapText="1"/>
    </xf>
    <xf numFmtId="49" fontId="6" fillId="3" borderId="0" xfId="36" applyNumberFormat="1"/>
    <xf numFmtId="0" fontId="6" fillId="3" borderId="0" xfId="36"/>
    <xf numFmtId="49" fontId="6" fillId="3" borderId="0" xfId="36" applyNumberForma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8" fillId="3" borderId="0" xfId="14" applyFont="1" applyAlignment="1">
      <alignment horizontal="center"/>
    </xf>
    <xf numFmtId="0" fontId="8" fillId="3" borderId="0" xfId="14" applyFont="1"/>
  </cellXfs>
  <cellStyles count="37">
    <cellStyle name="Hipervínculo" xfId="1" builtinId="8"/>
    <cellStyle name="Normal" xfId="0" builtinId="0"/>
    <cellStyle name="Normal 10" xfId="9"/>
    <cellStyle name="Normal 11" xfId="10"/>
    <cellStyle name="Normal 14" xfId="11"/>
    <cellStyle name="Normal 15" xfId="12"/>
    <cellStyle name="Normal 18" xfId="13"/>
    <cellStyle name="Normal 19" xfId="14"/>
    <cellStyle name="Normal 2" xfId="2"/>
    <cellStyle name="Normal 20" xfId="15"/>
    <cellStyle name="Normal 21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3"/>
    <cellStyle name="Normal 30" xfId="24"/>
    <cellStyle name="Normal 31" xfId="25"/>
    <cellStyle name="Normal 32" xfId="26"/>
    <cellStyle name="Normal 33" xfId="27"/>
    <cellStyle name="Normal 34" xfId="28"/>
    <cellStyle name="Normal 35" xfId="29"/>
    <cellStyle name="Normal 36" xfId="30"/>
    <cellStyle name="Normal 37" xfId="31"/>
    <cellStyle name="Normal 38" xfId="32"/>
    <cellStyle name="Normal 39" xfId="33"/>
    <cellStyle name="Normal 4" xfId="5"/>
    <cellStyle name="Normal 40" xfId="34"/>
    <cellStyle name="Normal 41" xfId="35"/>
    <cellStyle name="Normal 42" xfId="36"/>
    <cellStyle name="Normal 5" xfId="4"/>
    <cellStyle name="Normal 6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NhHMq9mdKBknH0RTNC1o-QXJ5Yh3aYC/view?usp=sharing" TargetMode="External"/><Relationship Id="rId18" Type="http://schemas.openxmlformats.org/officeDocument/2006/relationships/hyperlink" Target="https://drive.google.com/file/d/1teRSfenj4-MaH1kJ1TXi6uEuDpDySool/view?usp=sharing" TargetMode="External"/><Relationship Id="rId26" Type="http://schemas.openxmlformats.org/officeDocument/2006/relationships/hyperlink" Target="https://no/" TargetMode="External"/><Relationship Id="rId39" Type="http://schemas.openxmlformats.org/officeDocument/2006/relationships/hyperlink" Target="https://drive.google.com/file/d/1Ar_SYQtJ1NGriH5UhRMx29GBmiihzgAJ/view?usp=sharing" TargetMode="External"/><Relationship Id="rId21" Type="http://schemas.openxmlformats.org/officeDocument/2006/relationships/hyperlink" Target="https://drive.google.com/file/d/1-V_n5Xp4iVq6X-EhzaLhmIFpezPukVYT/view?usp=sharing" TargetMode="External"/><Relationship Id="rId34" Type="http://schemas.openxmlformats.org/officeDocument/2006/relationships/hyperlink" Target="https://drive.google.com/file/d/1SdV9lZUQRteG7-bOEjpyEBjOi-TQic5M/view?usp=sharing" TargetMode="External"/><Relationship Id="rId42" Type="http://schemas.openxmlformats.org/officeDocument/2006/relationships/hyperlink" Target="https://drive.google.com/file/d/1ubugvZZU8Fo4IbsFMA4y_yiRRFCdZfxt/view?usp=sharing" TargetMode="External"/><Relationship Id="rId47" Type="http://schemas.openxmlformats.org/officeDocument/2006/relationships/hyperlink" Target="https://drive.google.com/file/d/1oZ_EkGJ0ZbmN9JLprDzRv5fadH3OISA6/view?usp=sharing" TargetMode="External"/><Relationship Id="rId50" Type="http://schemas.openxmlformats.org/officeDocument/2006/relationships/hyperlink" Target="https://drive.google.com/file/d/1BhMaRkY0BsO9lo4s3F3F-dnOxiHf9_N3/view?usp=sharing" TargetMode="External"/><Relationship Id="rId55" Type="http://schemas.openxmlformats.org/officeDocument/2006/relationships/hyperlink" Target="https://drive.google.com/file/d/1UWrokGypXWJRwVkycjVwmK-c4MHZ3hgV/view?usp=sharing" TargetMode="External"/><Relationship Id="rId7" Type="http://schemas.openxmlformats.org/officeDocument/2006/relationships/hyperlink" Target="https://drive.google.com/file/d/1zJKR-p570ynNDGCQ18oaEeJPwmfeZcOi/view?usp=sharing" TargetMode="External"/><Relationship Id="rId2" Type="http://schemas.openxmlformats.org/officeDocument/2006/relationships/hyperlink" Target="https://drive.google.com/file/d/1zJKR-p570ynNDGCQ18oaEeJPwmfeZcOi/view?usp=sharing" TargetMode="External"/><Relationship Id="rId16" Type="http://schemas.openxmlformats.org/officeDocument/2006/relationships/hyperlink" Target="https://drive.google.com/file/d/1IgZ8rjS-QPE6otEv8eXWNKvzouYTz-tE/view?usp=sharing" TargetMode="External"/><Relationship Id="rId29" Type="http://schemas.openxmlformats.org/officeDocument/2006/relationships/hyperlink" Target="https://no/" TargetMode="External"/><Relationship Id="rId11" Type="http://schemas.openxmlformats.org/officeDocument/2006/relationships/hyperlink" Target="https://drive.google.com/file/d/1teRSfenj4-MaH1kJ1TXi6uEuDpDySool/view?usp=sharing" TargetMode="External"/><Relationship Id="rId24" Type="http://schemas.openxmlformats.org/officeDocument/2006/relationships/hyperlink" Target="https://no/" TargetMode="External"/><Relationship Id="rId32" Type="http://schemas.openxmlformats.org/officeDocument/2006/relationships/hyperlink" Target="https://drive.google.com/file/d/13U2AFH1b0CBLSg23N8epqfqDoik36ugQ/view?usp=share_link" TargetMode="External"/><Relationship Id="rId37" Type="http://schemas.openxmlformats.org/officeDocument/2006/relationships/hyperlink" Target="https://no/" TargetMode="External"/><Relationship Id="rId40" Type="http://schemas.openxmlformats.org/officeDocument/2006/relationships/hyperlink" Target="https://drive.google.com/file/d/1TjulUvvB37FUSamWKUgmpr5PfLDJzbms/view?usp=sharing" TargetMode="External"/><Relationship Id="rId45" Type="http://schemas.openxmlformats.org/officeDocument/2006/relationships/hyperlink" Target="https://drive.google.com/file/d/1ya2YLXAJrKnqO8xDRYGdbZw8EbxdHkAy/view?usp=sharing" TargetMode="External"/><Relationship Id="rId53" Type="http://schemas.openxmlformats.org/officeDocument/2006/relationships/hyperlink" Target="https://drive.google.com/file/d/1jOLJxVdbLjgujxk4p4BPKL6uJKUEjvRB/view?usp=sharing" TargetMode="External"/><Relationship Id="rId58" Type="http://schemas.openxmlformats.org/officeDocument/2006/relationships/hyperlink" Target="https://drive.google.com/file/d/1ozdn1bQXTRrVFadK9914yjJ8r6Ugg-kj/view?usp=sharing" TargetMode="External"/><Relationship Id="rId5" Type="http://schemas.openxmlformats.org/officeDocument/2006/relationships/hyperlink" Target="https://drive.google.com/file/d/1IgZ8rjS-QPE6otEv8eXWNKvzouYTz-tE/view?usp=sharing" TargetMode="External"/><Relationship Id="rId19" Type="http://schemas.openxmlformats.org/officeDocument/2006/relationships/hyperlink" Target="https://drive.google.com/file/d/1teRSfenj4-MaH1kJ1TXi6uEuDpDySool/view?usp=sharing" TargetMode="External"/><Relationship Id="rId4" Type="http://schemas.openxmlformats.org/officeDocument/2006/relationships/hyperlink" Target="https://drive.google.com/file/d/13U2AFH1b0CBLSg23N8epqfqDoik36ugQ/view?usp=share_link" TargetMode="External"/><Relationship Id="rId9" Type="http://schemas.openxmlformats.org/officeDocument/2006/relationships/hyperlink" Target="https://drive.google.com/file/d/13U2AFH1b0CBLSg23N8epqfqDoik36ugQ/view?usp=share_link" TargetMode="External"/><Relationship Id="rId14" Type="http://schemas.openxmlformats.org/officeDocument/2006/relationships/hyperlink" Target="https://drive.google.com/file/d/13U2AFH1b0CBLSg23N8epqfqDoik36ugQ/view?usp=share_link" TargetMode="External"/><Relationship Id="rId22" Type="http://schemas.openxmlformats.org/officeDocument/2006/relationships/hyperlink" Target="https://no/" TargetMode="External"/><Relationship Id="rId27" Type="http://schemas.openxmlformats.org/officeDocument/2006/relationships/hyperlink" Target="https://no/" TargetMode="External"/><Relationship Id="rId30" Type="http://schemas.openxmlformats.org/officeDocument/2006/relationships/hyperlink" Target="https://no/" TargetMode="External"/><Relationship Id="rId35" Type="http://schemas.openxmlformats.org/officeDocument/2006/relationships/hyperlink" Target="https://drive.google.com/file/d/1-3vFxwYvmAwcY6wjV0GeqLNQkcQekyjB/view?usp=sharing" TargetMode="External"/><Relationship Id="rId43" Type="http://schemas.openxmlformats.org/officeDocument/2006/relationships/hyperlink" Target="https://drive.google.com/file/d/10sxNfp-czDZWsPf-yHX8ox4H6UmoXbCF/view?usp=sharing" TargetMode="External"/><Relationship Id="rId48" Type="http://schemas.openxmlformats.org/officeDocument/2006/relationships/hyperlink" Target="https://drive.google.com/file/d/1Ar_SYQtJ1NGriH5UhRMx29GBmiihzgAJ/view?usp=sharing" TargetMode="External"/><Relationship Id="rId56" Type="http://schemas.openxmlformats.org/officeDocument/2006/relationships/hyperlink" Target="https://drive.google.com/file/d/1oZ_EkGJ0ZbmN9JLprDzRv5fadH3OISA6/view?usp=sharing" TargetMode="External"/><Relationship Id="rId8" Type="http://schemas.openxmlformats.org/officeDocument/2006/relationships/hyperlink" Target="https://drive.google.com/file/d/1-NhHMq9mdKBknH0RTNC1o-QXJ5Yh3aYC/view?usp=sharing" TargetMode="External"/><Relationship Id="rId51" Type="http://schemas.openxmlformats.org/officeDocument/2006/relationships/hyperlink" Target="https://drive.google.com/file/d/1ubugvZZU8Fo4IbsFMA4y_yiRRFCdZfxt/view?usp=sharing" TargetMode="External"/><Relationship Id="rId3" Type="http://schemas.openxmlformats.org/officeDocument/2006/relationships/hyperlink" Target="https://drive.google.com/file/d/1-NhHMq9mdKBknH0RTNC1o-QXJ5Yh3aYC/view?usp=sharing" TargetMode="External"/><Relationship Id="rId12" Type="http://schemas.openxmlformats.org/officeDocument/2006/relationships/hyperlink" Target="https://drive.google.com/file/d/1zJKR-p570ynNDGCQ18oaEeJPwmfeZcOi/view?usp=sharing" TargetMode="External"/><Relationship Id="rId17" Type="http://schemas.openxmlformats.org/officeDocument/2006/relationships/hyperlink" Target="https://drive.google.com/file/d/1ds1mJrIk4W8kEPh5Or8C5HdVjG6RCzda/view?usp=sharing" TargetMode="External"/><Relationship Id="rId25" Type="http://schemas.openxmlformats.org/officeDocument/2006/relationships/hyperlink" Target="https://drive.google.com/file/d/1TtZGcUDHzgGKsi4aXgaTLxMbCD7MZShl/view?usp=sharing" TargetMode="External"/><Relationship Id="rId33" Type="http://schemas.openxmlformats.org/officeDocument/2006/relationships/hyperlink" Target="https://drive.google.com/file/d/1xsvTBcEKGEa6Rf4RwUaN-NqQCDB7x82e/view?usp=sharing" TargetMode="External"/><Relationship Id="rId38" Type="http://schemas.openxmlformats.org/officeDocument/2006/relationships/hyperlink" Target="https://drive.google.com/file/d/1lSd_mgPRY3egwqZydGHGAKHpHgKWUgL9/view?usp=sharing" TargetMode="External"/><Relationship Id="rId46" Type="http://schemas.openxmlformats.org/officeDocument/2006/relationships/hyperlink" Target="https://drive.google.com/file/d/1UWrokGypXWJRwVkycjVwmK-c4MHZ3hgV/view?usp=sharing" TargetMode="External"/><Relationship Id="rId20" Type="http://schemas.openxmlformats.org/officeDocument/2006/relationships/hyperlink" Target="https://drive.google.com/file/d/1Ye__MuTUHfzGHBSfgHWfCKvAnI_d7vQ-/view?usp=sharing" TargetMode="External"/><Relationship Id="rId41" Type="http://schemas.openxmlformats.org/officeDocument/2006/relationships/hyperlink" Target="https://drive.google.com/file/d/1BhMaRkY0BsO9lo4s3F3F-dnOxiHf9_N3/view?usp=sharing" TargetMode="External"/><Relationship Id="rId54" Type="http://schemas.openxmlformats.org/officeDocument/2006/relationships/hyperlink" Target="https://drive.google.com/file/d/1ya2YLXAJrKnqO8xDRYGdbZw8EbxdHkAy/view?usp=sharing" TargetMode="External"/><Relationship Id="rId1" Type="http://schemas.openxmlformats.org/officeDocument/2006/relationships/hyperlink" Target="https://drive.google.com/file/d/1teRSfenj4-MaH1kJ1TXi6uEuDpDySool/view?usp=sharing" TargetMode="External"/><Relationship Id="rId6" Type="http://schemas.openxmlformats.org/officeDocument/2006/relationships/hyperlink" Target="https://drive.google.com/file/d/1teRSfenj4-MaH1kJ1TXi6uEuDpDySool/view?usp=sharing" TargetMode="External"/><Relationship Id="rId15" Type="http://schemas.openxmlformats.org/officeDocument/2006/relationships/hyperlink" Target="https://drive.google.com/file/d/1IgZ8rjS-QPE6otEv8eXWNKvzouYTz-tE/view?usp=sharing" TargetMode="External"/><Relationship Id="rId23" Type="http://schemas.openxmlformats.org/officeDocument/2006/relationships/hyperlink" Target="https://no/" TargetMode="External"/><Relationship Id="rId28" Type="http://schemas.openxmlformats.org/officeDocument/2006/relationships/hyperlink" Target="https://no/" TargetMode="External"/><Relationship Id="rId36" Type="http://schemas.openxmlformats.org/officeDocument/2006/relationships/hyperlink" Target="https://no/" TargetMode="External"/><Relationship Id="rId49" Type="http://schemas.openxmlformats.org/officeDocument/2006/relationships/hyperlink" Target="https://drive.google.com/file/d/1TjulUvvB37FUSamWKUgmpr5PfLDJzbms/view?usp=sharing" TargetMode="External"/><Relationship Id="rId57" Type="http://schemas.openxmlformats.org/officeDocument/2006/relationships/hyperlink" Target="https://drive.google.com/file/d/1zJKR-p570ynNDGCQ18oaEeJPwmfeZcOi/view?usp=sharing" TargetMode="External"/><Relationship Id="rId10" Type="http://schemas.openxmlformats.org/officeDocument/2006/relationships/hyperlink" Target="https://drive.google.com/file/d/1IgZ8rjS-QPE6otEv8eXWNKvzouYTz-tE/view?usp=sharing" TargetMode="External"/><Relationship Id="rId31" Type="http://schemas.openxmlformats.org/officeDocument/2006/relationships/hyperlink" Target="https://no/" TargetMode="External"/><Relationship Id="rId44" Type="http://schemas.openxmlformats.org/officeDocument/2006/relationships/hyperlink" Target="https://drive.google.com/file/d/1jOLJxVdbLjgujxk4p4BPKL6uJKUEjvRB/view?usp=sharing" TargetMode="External"/><Relationship Id="rId52" Type="http://schemas.openxmlformats.org/officeDocument/2006/relationships/hyperlink" Target="https://drive.google.com/file/d/10sxNfp-czDZWsPf-yHX8ox4H6UmoXbC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6"/>
  <sheetViews>
    <sheetView tabSelected="1" topLeftCell="A2" zoomScaleNormal="100" workbookViewId="0">
      <selection activeCell="B411" sqref="B4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style="6" bestFit="1" customWidth="1"/>
    <col min="16" max="16" width="62.85546875" style="6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26" t="s">
        <v>1</v>
      </c>
      <c r="B2" s="127"/>
      <c r="C2" s="127"/>
      <c r="D2" s="126" t="s">
        <v>2</v>
      </c>
      <c r="E2" s="127"/>
      <c r="F2" s="127"/>
      <c r="G2" s="126" t="s">
        <v>3</v>
      </c>
      <c r="H2" s="127"/>
      <c r="I2" s="127"/>
    </row>
    <row r="3" spans="1:19">
      <c r="A3" s="128" t="s">
        <v>4</v>
      </c>
      <c r="B3" s="127"/>
      <c r="C3" s="127"/>
      <c r="D3" s="128" t="s">
        <v>5</v>
      </c>
      <c r="E3" s="127"/>
      <c r="F3" s="127"/>
      <c r="G3" s="128" t="s">
        <v>6</v>
      </c>
      <c r="H3" s="127"/>
      <c r="I3" s="12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s="6" t="s">
        <v>9</v>
      </c>
      <c r="P4" s="6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6" t="s">
        <v>29</v>
      </c>
      <c r="P5" s="6" t="s">
        <v>30</v>
      </c>
      <c r="Q5" t="s">
        <v>31</v>
      </c>
      <c r="R5" t="s">
        <v>32</v>
      </c>
      <c r="S5" t="s">
        <v>33</v>
      </c>
    </row>
    <row r="6" spans="1:19">
      <c r="A6" s="126" t="s">
        <v>34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2024</v>
      </c>
      <c r="B8" s="5">
        <v>45292</v>
      </c>
      <c r="C8" s="5">
        <v>45382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 t="s">
        <v>85</v>
      </c>
      <c r="N8" t="s">
        <v>86</v>
      </c>
      <c r="O8" s="6" t="s">
        <v>67</v>
      </c>
      <c r="P8" s="11" t="s">
        <v>87</v>
      </c>
      <c r="Q8" t="s">
        <v>88</v>
      </c>
      <c r="R8" s="5">
        <v>45392</v>
      </c>
      <c r="S8" t="s">
        <v>89</v>
      </c>
    </row>
    <row r="9" spans="1:19">
      <c r="A9">
        <v>2024</v>
      </c>
      <c r="B9" s="5">
        <v>45292</v>
      </c>
      <c r="C9" s="5">
        <v>45382</v>
      </c>
      <c r="D9" t="s">
        <v>90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94</v>
      </c>
      <c r="K9" t="s">
        <v>61</v>
      </c>
      <c r="L9" t="s">
        <v>95</v>
      </c>
      <c r="M9" t="s">
        <v>96</v>
      </c>
      <c r="N9" t="s">
        <v>87</v>
      </c>
      <c r="O9" s="6" t="s">
        <v>67</v>
      </c>
      <c r="P9" s="11" t="s">
        <v>87</v>
      </c>
      <c r="Q9" t="s">
        <v>88</v>
      </c>
      <c r="R9" s="5">
        <v>45392</v>
      </c>
      <c r="S9" t="s">
        <v>97</v>
      </c>
    </row>
    <row r="10" spans="1:19">
      <c r="A10">
        <v>2024</v>
      </c>
      <c r="B10" s="5">
        <v>45292</v>
      </c>
      <c r="C10" s="5">
        <v>45382</v>
      </c>
      <c r="D10" t="s">
        <v>98</v>
      </c>
      <c r="E10" t="s">
        <v>98</v>
      </c>
      <c r="F10" t="s">
        <v>99</v>
      </c>
      <c r="G10" t="s">
        <v>100</v>
      </c>
      <c r="H10" t="s">
        <v>101</v>
      </c>
      <c r="I10" t="s">
        <v>55</v>
      </c>
      <c r="J10" t="s">
        <v>102</v>
      </c>
      <c r="K10" t="s">
        <v>61</v>
      </c>
      <c r="L10" t="s">
        <v>84</v>
      </c>
      <c r="M10" t="s">
        <v>103</v>
      </c>
      <c r="N10" t="s">
        <v>87</v>
      </c>
      <c r="O10" s="6" t="s">
        <v>67</v>
      </c>
      <c r="P10" s="11" t="s">
        <v>87</v>
      </c>
      <c r="Q10" t="s">
        <v>88</v>
      </c>
      <c r="R10" s="5">
        <v>45392</v>
      </c>
      <c r="S10" t="s">
        <v>97</v>
      </c>
    </row>
    <row r="11" spans="1:19">
      <c r="A11">
        <v>2024</v>
      </c>
      <c r="B11" s="5">
        <v>45292</v>
      </c>
      <c r="C11" s="5">
        <v>45382</v>
      </c>
      <c r="D11" t="s">
        <v>104</v>
      </c>
      <c r="E11" t="s">
        <v>105</v>
      </c>
      <c r="F11" t="s">
        <v>106</v>
      </c>
      <c r="G11" t="s">
        <v>107</v>
      </c>
      <c r="H11" t="s">
        <v>108</v>
      </c>
      <c r="I11" t="s">
        <v>55</v>
      </c>
      <c r="J11" t="s">
        <v>109</v>
      </c>
      <c r="K11" t="s">
        <v>61</v>
      </c>
      <c r="L11" t="s">
        <v>110</v>
      </c>
      <c r="M11" t="s">
        <v>111</v>
      </c>
      <c r="N11" t="s">
        <v>112</v>
      </c>
      <c r="O11" s="6" t="s">
        <v>67</v>
      </c>
      <c r="P11" s="11" t="s">
        <v>87</v>
      </c>
      <c r="Q11" t="s">
        <v>88</v>
      </c>
      <c r="R11" s="5">
        <v>45392</v>
      </c>
      <c r="S11" t="s">
        <v>89</v>
      </c>
    </row>
    <row r="12" spans="1:19">
      <c r="A12">
        <v>2024</v>
      </c>
      <c r="B12" s="5">
        <v>45292</v>
      </c>
      <c r="C12" s="5">
        <v>45382</v>
      </c>
      <c r="D12" t="s">
        <v>113</v>
      </c>
      <c r="E12" t="s">
        <v>114</v>
      </c>
      <c r="F12" t="s">
        <v>115</v>
      </c>
      <c r="G12" t="s">
        <v>116</v>
      </c>
      <c r="H12" t="s">
        <v>117</v>
      </c>
      <c r="I12" t="s">
        <v>55</v>
      </c>
      <c r="J12" t="s">
        <v>118</v>
      </c>
      <c r="K12" t="s">
        <v>61</v>
      </c>
      <c r="L12" t="s">
        <v>110</v>
      </c>
      <c r="M12">
        <v>619581</v>
      </c>
      <c r="N12" t="s">
        <v>119</v>
      </c>
      <c r="O12" s="6" t="s">
        <v>67</v>
      </c>
      <c r="P12" s="11" t="s">
        <v>87</v>
      </c>
      <c r="Q12" t="s">
        <v>88</v>
      </c>
      <c r="R12" s="5">
        <v>45392</v>
      </c>
      <c r="S12" t="s">
        <v>89</v>
      </c>
    </row>
    <row r="13" spans="1:19">
      <c r="A13">
        <v>2024</v>
      </c>
      <c r="B13" s="5">
        <v>45292</v>
      </c>
      <c r="C13" s="5">
        <v>45382</v>
      </c>
      <c r="D13" t="s">
        <v>120</v>
      </c>
      <c r="E13" t="s">
        <v>121</v>
      </c>
      <c r="F13" t="s">
        <v>122</v>
      </c>
      <c r="G13" t="s">
        <v>123</v>
      </c>
      <c r="H13" t="s">
        <v>124</v>
      </c>
      <c r="I13" t="s">
        <v>54</v>
      </c>
      <c r="J13" t="s">
        <v>125</v>
      </c>
      <c r="K13" t="s">
        <v>61</v>
      </c>
      <c r="L13" t="s">
        <v>126</v>
      </c>
      <c r="M13" t="s">
        <v>127</v>
      </c>
      <c r="N13" t="s">
        <v>87</v>
      </c>
      <c r="O13" s="6" t="s">
        <v>67</v>
      </c>
      <c r="P13" s="11" t="s">
        <v>87</v>
      </c>
      <c r="Q13" t="s">
        <v>88</v>
      </c>
      <c r="R13" s="5">
        <v>45392</v>
      </c>
      <c r="S13" t="s">
        <v>97</v>
      </c>
    </row>
    <row r="14" spans="1:19">
      <c r="A14">
        <v>2024</v>
      </c>
      <c r="B14" s="5">
        <v>45292</v>
      </c>
      <c r="C14" s="5">
        <v>45382</v>
      </c>
      <c r="D14" t="s">
        <v>128</v>
      </c>
      <c r="E14" t="s">
        <v>128</v>
      </c>
      <c r="F14" t="s">
        <v>129</v>
      </c>
      <c r="G14" t="s">
        <v>130</v>
      </c>
      <c r="H14" t="s">
        <v>131</v>
      </c>
      <c r="I14" t="s">
        <v>54</v>
      </c>
      <c r="J14" t="s">
        <v>132</v>
      </c>
      <c r="K14" t="s">
        <v>61</v>
      </c>
      <c r="L14" t="s">
        <v>133</v>
      </c>
      <c r="M14" t="s">
        <v>134</v>
      </c>
      <c r="N14" t="s">
        <v>135</v>
      </c>
      <c r="O14" s="6" t="s">
        <v>67</v>
      </c>
      <c r="P14" s="11" t="s">
        <v>87</v>
      </c>
      <c r="Q14" t="s">
        <v>88</v>
      </c>
      <c r="R14" s="5">
        <v>45392</v>
      </c>
      <c r="S14" t="s">
        <v>89</v>
      </c>
    </row>
    <row r="15" spans="1:19">
      <c r="A15">
        <v>2024</v>
      </c>
      <c r="B15" s="5">
        <v>45292</v>
      </c>
      <c r="C15" s="5">
        <v>45382</v>
      </c>
      <c r="D15" t="s">
        <v>136</v>
      </c>
      <c r="E15" t="s">
        <v>136</v>
      </c>
      <c r="F15" t="s">
        <v>137</v>
      </c>
      <c r="G15" t="s">
        <v>137</v>
      </c>
      <c r="H15" t="s">
        <v>137</v>
      </c>
      <c r="I15" t="s">
        <v>54</v>
      </c>
      <c r="J15" t="s">
        <v>138</v>
      </c>
      <c r="K15" t="s">
        <v>56</v>
      </c>
      <c r="L15" t="s">
        <v>137</v>
      </c>
      <c r="M15" t="s">
        <v>139</v>
      </c>
      <c r="N15" t="s">
        <v>87</v>
      </c>
      <c r="O15" s="6" t="s">
        <v>67</v>
      </c>
      <c r="P15" s="11" t="s">
        <v>87</v>
      </c>
      <c r="Q15" t="s">
        <v>88</v>
      </c>
      <c r="R15" s="5">
        <v>45392</v>
      </c>
      <c r="S15" t="s">
        <v>140</v>
      </c>
    </row>
    <row r="16" spans="1:19">
      <c r="A16">
        <v>2024</v>
      </c>
      <c r="B16" s="5">
        <v>45292</v>
      </c>
      <c r="C16" s="5">
        <v>45382</v>
      </c>
      <c r="D16" t="s">
        <v>141</v>
      </c>
      <c r="E16" t="s">
        <v>141</v>
      </c>
      <c r="F16" t="s">
        <v>142</v>
      </c>
      <c r="G16" t="s">
        <v>143</v>
      </c>
      <c r="H16" t="s">
        <v>144</v>
      </c>
      <c r="I16" t="s">
        <v>54</v>
      </c>
      <c r="J16" t="s">
        <v>145</v>
      </c>
      <c r="K16" t="s">
        <v>56</v>
      </c>
      <c r="L16" t="s">
        <v>137</v>
      </c>
      <c r="M16" t="s">
        <v>146</v>
      </c>
      <c r="N16" t="s">
        <v>147</v>
      </c>
      <c r="O16" s="6" t="s">
        <v>67</v>
      </c>
      <c r="P16" s="11" t="s">
        <v>87</v>
      </c>
      <c r="Q16" t="s">
        <v>88</v>
      </c>
      <c r="R16" s="5">
        <v>45392</v>
      </c>
      <c r="S16" t="s">
        <v>148</v>
      </c>
    </row>
    <row r="17" spans="1:19">
      <c r="A17">
        <v>2024</v>
      </c>
      <c r="B17" s="5">
        <v>45292</v>
      </c>
      <c r="C17" s="5">
        <v>45382</v>
      </c>
      <c r="D17" t="s">
        <v>149</v>
      </c>
      <c r="E17" t="s">
        <v>149</v>
      </c>
      <c r="F17" t="s">
        <v>150</v>
      </c>
      <c r="G17" t="s">
        <v>151</v>
      </c>
      <c r="H17" t="s">
        <v>152</v>
      </c>
      <c r="I17" t="s">
        <v>54</v>
      </c>
      <c r="J17" t="s">
        <v>153</v>
      </c>
      <c r="K17" t="s">
        <v>61</v>
      </c>
      <c r="L17" t="s">
        <v>154</v>
      </c>
      <c r="M17" t="s">
        <v>155</v>
      </c>
      <c r="N17" t="s">
        <v>87</v>
      </c>
      <c r="O17" s="6" t="s">
        <v>67</v>
      </c>
      <c r="P17" s="11" t="s">
        <v>87</v>
      </c>
      <c r="Q17" t="s">
        <v>88</v>
      </c>
      <c r="R17" s="5">
        <v>45392</v>
      </c>
      <c r="S17" t="s">
        <v>97</v>
      </c>
    </row>
    <row r="18" spans="1:19">
      <c r="A18">
        <v>2024</v>
      </c>
      <c r="B18" s="5">
        <v>45292</v>
      </c>
      <c r="C18" s="5">
        <v>45382</v>
      </c>
      <c r="D18" t="s">
        <v>156</v>
      </c>
      <c r="E18" t="s">
        <v>156</v>
      </c>
      <c r="F18" t="s">
        <v>157</v>
      </c>
      <c r="G18" t="s">
        <v>158</v>
      </c>
      <c r="H18" t="s">
        <v>107</v>
      </c>
      <c r="I18" t="s">
        <v>54</v>
      </c>
      <c r="J18" t="s">
        <v>159</v>
      </c>
      <c r="K18" t="s">
        <v>61</v>
      </c>
      <c r="L18" t="s">
        <v>160</v>
      </c>
      <c r="M18" t="s">
        <v>161</v>
      </c>
      <c r="N18" t="s">
        <v>162</v>
      </c>
      <c r="O18" s="6" t="s">
        <v>67</v>
      </c>
      <c r="P18" s="11" t="s">
        <v>87</v>
      </c>
      <c r="Q18" t="s">
        <v>88</v>
      </c>
      <c r="R18" s="5">
        <v>45392</v>
      </c>
      <c r="S18" t="s">
        <v>89</v>
      </c>
    </row>
    <row r="19" spans="1:19">
      <c r="A19">
        <v>2024</v>
      </c>
      <c r="B19" s="5">
        <v>45292</v>
      </c>
      <c r="C19" s="5">
        <v>45382</v>
      </c>
      <c r="D19" t="s">
        <v>163</v>
      </c>
      <c r="E19" t="s">
        <v>163</v>
      </c>
      <c r="F19" t="s">
        <v>164</v>
      </c>
      <c r="G19" t="s">
        <v>165</v>
      </c>
      <c r="H19" t="s">
        <v>166</v>
      </c>
      <c r="I19" t="s">
        <v>54</v>
      </c>
      <c r="J19" t="s">
        <v>167</v>
      </c>
      <c r="K19" t="s">
        <v>63</v>
      </c>
      <c r="L19" t="s">
        <v>168</v>
      </c>
      <c r="M19">
        <v>11810185</v>
      </c>
      <c r="N19" t="s">
        <v>87</v>
      </c>
      <c r="O19" s="6" t="s">
        <v>67</v>
      </c>
      <c r="P19" s="11" t="s">
        <v>87</v>
      </c>
      <c r="Q19" t="s">
        <v>88</v>
      </c>
      <c r="R19" s="5">
        <v>45392</v>
      </c>
      <c r="S19" t="s">
        <v>97</v>
      </c>
    </row>
    <row r="20" spans="1:19">
      <c r="A20">
        <v>2024</v>
      </c>
      <c r="B20" s="5">
        <v>45292</v>
      </c>
      <c r="C20" s="5">
        <v>45382</v>
      </c>
      <c r="D20" t="s">
        <v>169</v>
      </c>
      <c r="E20" t="s">
        <v>169</v>
      </c>
      <c r="F20" t="s">
        <v>170</v>
      </c>
      <c r="G20" t="s">
        <v>171</v>
      </c>
      <c r="H20" t="s">
        <v>172</v>
      </c>
      <c r="I20" t="s">
        <v>55</v>
      </c>
      <c r="J20" t="s">
        <v>173</v>
      </c>
      <c r="K20" t="s">
        <v>63</v>
      </c>
      <c r="L20" t="s">
        <v>174</v>
      </c>
      <c r="M20" t="s">
        <v>175</v>
      </c>
      <c r="N20" t="s">
        <v>87</v>
      </c>
      <c r="O20" s="6" t="s">
        <v>67</v>
      </c>
      <c r="P20" s="11" t="s">
        <v>87</v>
      </c>
      <c r="Q20" t="s">
        <v>88</v>
      </c>
      <c r="R20" s="5">
        <v>45392</v>
      </c>
      <c r="S20" t="s">
        <v>97</v>
      </c>
    </row>
    <row r="21" spans="1:19">
      <c r="A21">
        <v>2024</v>
      </c>
      <c r="B21" s="5">
        <v>45292</v>
      </c>
      <c r="C21" s="5">
        <v>45382</v>
      </c>
      <c r="D21" t="s">
        <v>176</v>
      </c>
      <c r="E21" t="s">
        <v>176</v>
      </c>
      <c r="F21" t="s">
        <v>177</v>
      </c>
      <c r="G21" t="s">
        <v>178</v>
      </c>
      <c r="H21" t="s">
        <v>179</v>
      </c>
      <c r="I21" t="s">
        <v>55</v>
      </c>
      <c r="J21" t="s">
        <v>180</v>
      </c>
      <c r="K21" t="s">
        <v>61</v>
      </c>
      <c r="L21" t="s">
        <v>160</v>
      </c>
      <c r="M21" t="s">
        <v>181</v>
      </c>
      <c r="N21" t="s">
        <v>182</v>
      </c>
      <c r="O21" s="6" t="s">
        <v>67</v>
      </c>
      <c r="P21" s="11" t="s">
        <v>87</v>
      </c>
      <c r="Q21" t="s">
        <v>88</v>
      </c>
      <c r="R21" s="5">
        <v>45392</v>
      </c>
      <c r="S21" t="s">
        <v>89</v>
      </c>
    </row>
    <row r="22" spans="1:19">
      <c r="A22">
        <v>2024</v>
      </c>
      <c r="B22" s="5">
        <v>45292</v>
      </c>
      <c r="C22" s="5">
        <v>45382</v>
      </c>
      <c r="D22" t="s">
        <v>183</v>
      </c>
      <c r="E22" t="s">
        <v>183</v>
      </c>
      <c r="F22" t="s">
        <v>184</v>
      </c>
      <c r="G22" t="s">
        <v>185</v>
      </c>
      <c r="H22" t="s">
        <v>186</v>
      </c>
      <c r="I22" t="s">
        <v>55</v>
      </c>
      <c r="J22" t="s">
        <v>187</v>
      </c>
      <c r="K22" t="s">
        <v>61</v>
      </c>
      <c r="L22" t="s">
        <v>154</v>
      </c>
      <c r="M22">
        <v>1789289</v>
      </c>
      <c r="N22" t="s">
        <v>87</v>
      </c>
      <c r="O22" s="6" t="s">
        <v>67</v>
      </c>
      <c r="P22" s="11" t="s">
        <v>87</v>
      </c>
      <c r="Q22" t="s">
        <v>88</v>
      </c>
      <c r="R22" s="5">
        <v>45392</v>
      </c>
      <c r="S22" t="s">
        <v>188</v>
      </c>
    </row>
    <row r="23" spans="1:19">
      <c r="A23">
        <v>2024</v>
      </c>
      <c r="B23" s="5">
        <v>45292</v>
      </c>
      <c r="C23" s="5">
        <v>45382</v>
      </c>
      <c r="D23" t="s">
        <v>189</v>
      </c>
      <c r="E23" t="s">
        <v>189</v>
      </c>
      <c r="F23" t="s">
        <v>544</v>
      </c>
      <c r="G23" t="s">
        <v>545</v>
      </c>
      <c r="H23" t="s">
        <v>546</v>
      </c>
      <c r="I23" t="s">
        <v>54</v>
      </c>
      <c r="J23" t="s">
        <v>191</v>
      </c>
      <c r="K23" t="s">
        <v>61</v>
      </c>
      <c r="L23" t="s">
        <v>547</v>
      </c>
      <c r="M23">
        <v>9708355</v>
      </c>
      <c r="N23" t="s">
        <v>87</v>
      </c>
      <c r="O23" s="6" t="s">
        <v>67</v>
      </c>
      <c r="P23" s="11" t="s">
        <v>87</v>
      </c>
      <c r="Q23" t="s">
        <v>88</v>
      </c>
      <c r="R23" s="5">
        <v>45392</v>
      </c>
      <c r="S23" t="s">
        <v>548</v>
      </c>
    </row>
    <row r="24" spans="1:19">
      <c r="A24">
        <v>2024</v>
      </c>
      <c r="B24" s="5">
        <v>45292</v>
      </c>
      <c r="C24" s="5">
        <v>45382</v>
      </c>
      <c r="D24" t="s">
        <v>192</v>
      </c>
      <c r="E24" t="s">
        <v>193</v>
      </c>
      <c r="F24" t="s">
        <v>194</v>
      </c>
      <c r="G24" t="s">
        <v>195</v>
      </c>
      <c r="H24" t="s">
        <v>196</v>
      </c>
      <c r="I24" t="s">
        <v>54</v>
      </c>
      <c r="J24" t="s">
        <v>197</v>
      </c>
      <c r="K24" t="s">
        <v>61</v>
      </c>
      <c r="L24" t="s">
        <v>160</v>
      </c>
      <c r="M24" t="s">
        <v>198</v>
      </c>
      <c r="N24" t="s">
        <v>87</v>
      </c>
      <c r="O24" s="6" t="s">
        <v>67</v>
      </c>
      <c r="P24" s="11" t="s">
        <v>87</v>
      </c>
      <c r="Q24" t="s">
        <v>88</v>
      </c>
      <c r="R24" s="5">
        <v>45392</v>
      </c>
      <c r="S24" t="s">
        <v>97</v>
      </c>
    </row>
    <row r="25" spans="1:19">
      <c r="A25">
        <v>2024</v>
      </c>
      <c r="B25" s="5">
        <v>45292</v>
      </c>
      <c r="C25" s="5">
        <v>45382</v>
      </c>
      <c r="D25" t="s">
        <v>199</v>
      </c>
      <c r="E25" t="s">
        <v>199</v>
      </c>
      <c r="F25" t="s">
        <v>541</v>
      </c>
      <c r="G25" t="s">
        <v>542</v>
      </c>
      <c r="H25" t="s">
        <v>543</v>
      </c>
      <c r="I25" t="s">
        <v>54</v>
      </c>
      <c r="J25" t="s">
        <v>201</v>
      </c>
      <c r="K25" t="s">
        <v>61</v>
      </c>
      <c r="L25" t="s">
        <v>154</v>
      </c>
      <c r="M25">
        <v>1673359</v>
      </c>
      <c r="N25" t="s">
        <v>87</v>
      </c>
      <c r="O25" s="6" t="s">
        <v>67</v>
      </c>
      <c r="P25" s="11" t="s">
        <v>87</v>
      </c>
      <c r="Q25" t="s">
        <v>88</v>
      </c>
      <c r="R25" s="5">
        <v>45392</v>
      </c>
      <c r="S25" t="s">
        <v>97</v>
      </c>
    </row>
    <row r="26" spans="1:19">
      <c r="A26">
        <v>2024</v>
      </c>
      <c r="B26" s="5">
        <v>45292</v>
      </c>
      <c r="C26" s="5">
        <v>45382</v>
      </c>
      <c r="D26" t="s">
        <v>203</v>
      </c>
      <c r="E26" t="s">
        <v>203</v>
      </c>
      <c r="F26" t="s">
        <v>204</v>
      </c>
      <c r="G26" t="s">
        <v>205</v>
      </c>
      <c r="H26" t="s">
        <v>206</v>
      </c>
      <c r="I26" t="s">
        <v>54</v>
      </c>
      <c r="J26" t="s">
        <v>207</v>
      </c>
      <c r="K26" t="s">
        <v>63</v>
      </c>
      <c r="L26" t="s">
        <v>208</v>
      </c>
      <c r="M26">
        <v>6955379</v>
      </c>
      <c r="N26" t="s">
        <v>87</v>
      </c>
      <c r="O26" s="6" t="s">
        <v>67</v>
      </c>
      <c r="P26" s="11" t="s">
        <v>87</v>
      </c>
      <c r="Q26" t="s">
        <v>88</v>
      </c>
      <c r="R26" s="5">
        <v>45392</v>
      </c>
      <c r="S26" t="s">
        <v>97</v>
      </c>
    </row>
    <row r="27" spans="1:19">
      <c r="A27">
        <v>2024</v>
      </c>
      <c r="B27" s="5">
        <v>45292</v>
      </c>
      <c r="C27" s="5">
        <v>45382</v>
      </c>
      <c r="D27" t="s">
        <v>209</v>
      </c>
      <c r="E27" t="s">
        <v>209</v>
      </c>
      <c r="F27" t="s">
        <v>210</v>
      </c>
      <c r="G27" t="s">
        <v>211</v>
      </c>
      <c r="H27" t="s">
        <v>190</v>
      </c>
      <c r="I27" t="s">
        <v>54</v>
      </c>
      <c r="J27" t="s">
        <v>212</v>
      </c>
      <c r="K27" t="s">
        <v>63</v>
      </c>
      <c r="L27" t="s">
        <v>213</v>
      </c>
      <c r="M27" t="s">
        <v>214</v>
      </c>
      <c r="N27" t="s">
        <v>202</v>
      </c>
      <c r="O27" s="6" t="s">
        <v>67</v>
      </c>
      <c r="P27" s="11" t="s">
        <v>87</v>
      </c>
      <c r="Q27" t="s">
        <v>88</v>
      </c>
      <c r="R27" s="5">
        <v>45392</v>
      </c>
      <c r="S27" t="s">
        <v>89</v>
      </c>
    </row>
    <row r="28" spans="1:19">
      <c r="A28">
        <v>2024</v>
      </c>
      <c r="B28" s="5">
        <v>45292</v>
      </c>
      <c r="C28" s="5">
        <v>45382</v>
      </c>
      <c r="D28" t="s">
        <v>215</v>
      </c>
      <c r="E28" t="s">
        <v>215</v>
      </c>
      <c r="F28" t="s">
        <v>216</v>
      </c>
      <c r="G28" t="s">
        <v>217</v>
      </c>
      <c r="H28" t="s">
        <v>218</v>
      </c>
      <c r="I28" t="s">
        <v>54</v>
      </c>
      <c r="J28" t="s">
        <v>219</v>
      </c>
      <c r="K28" t="s">
        <v>61</v>
      </c>
      <c r="L28" t="s">
        <v>154</v>
      </c>
      <c r="M28" t="s">
        <v>220</v>
      </c>
      <c r="N28" t="s">
        <v>221</v>
      </c>
      <c r="O28" s="6" t="s">
        <v>67</v>
      </c>
      <c r="P28" s="11" t="s">
        <v>87</v>
      </c>
      <c r="Q28" t="s">
        <v>88</v>
      </c>
      <c r="R28" s="5">
        <v>45392</v>
      </c>
      <c r="S28" t="s">
        <v>89</v>
      </c>
    </row>
    <row r="29" spans="1:19">
      <c r="A29">
        <v>2024</v>
      </c>
      <c r="B29" s="5">
        <v>45292</v>
      </c>
      <c r="C29" s="5">
        <v>45382</v>
      </c>
      <c r="D29" t="s">
        <v>222</v>
      </c>
      <c r="E29" t="s">
        <v>222</v>
      </c>
      <c r="F29" t="s">
        <v>223</v>
      </c>
      <c r="G29" t="s">
        <v>224</v>
      </c>
      <c r="H29" t="s">
        <v>225</v>
      </c>
      <c r="I29" t="s">
        <v>54</v>
      </c>
      <c r="J29" t="s">
        <v>226</v>
      </c>
      <c r="K29" t="s">
        <v>61</v>
      </c>
      <c r="L29" t="s">
        <v>154</v>
      </c>
      <c r="M29" t="s">
        <v>220</v>
      </c>
      <c r="N29" t="s">
        <v>87</v>
      </c>
      <c r="O29" s="6" t="s">
        <v>67</v>
      </c>
      <c r="P29" s="11" t="s">
        <v>87</v>
      </c>
      <c r="Q29" t="s">
        <v>88</v>
      </c>
      <c r="R29" s="5">
        <v>45392</v>
      </c>
      <c r="S29" t="s">
        <v>97</v>
      </c>
    </row>
    <row r="30" spans="1:19">
      <c r="A30">
        <v>2024</v>
      </c>
      <c r="B30" s="5">
        <v>45292</v>
      </c>
      <c r="C30" s="5">
        <v>45382</v>
      </c>
      <c r="D30" t="s">
        <v>227</v>
      </c>
      <c r="E30" t="s">
        <v>227</v>
      </c>
      <c r="F30" t="s">
        <v>228</v>
      </c>
      <c r="G30" t="s">
        <v>229</v>
      </c>
      <c r="H30" t="s">
        <v>230</v>
      </c>
      <c r="I30" t="s">
        <v>55</v>
      </c>
      <c r="J30" t="s">
        <v>231</v>
      </c>
      <c r="K30" t="s">
        <v>63</v>
      </c>
      <c r="L30" t="s">
        <v>232</v>
      </c>
      <c r="M30" t="s">
        <v>233</v>
      </c>
      <c r="N30" t="s">
        <v>234</v>
      </c>
      <c r="O30" s="6" t="s">
        <v>67</v>
      </c>
      <c r="P30" s="11" t="s">
        <v>87</v>
      </c>
      <c r="Q30" t="s">
        <v>88</v>
      </c>
      <c r="R30" s="5">
        <v>45392</v>
      </c>
      <c r="S30" t="s">
        <v>89</v>
      </c>
    </row>
    <row r="31" spans="1:19">
      <c r="A31">
        <v>2024</v>
      </c>
      <c r="B31" s="5">
        <v>45292</v>
      </c>
      <c r="C31" s="5">
        <v>45382</v>
      </c>
      <c r="D31" t="s">
        <v>235</v>
      </c>
      <c r="E31" t="s">
        <v>235</v>
      </c>
      <c r="F31" t="s">
        <v>236</v>
      </c>
      <c r="G31" t="s">
        <v>237</v>
      </c>
      <c r="H31" t="s">
        <v>238</v>
      </c>
      <c r="I31" t="s">
        <v>54</v>
      </c>
      <c r="J31" t="s">
        <v>239</v>
      </c>
      <c r="K31" t="s">
        <v>61</v>
      </c>
      <c r="L31" t="s">
        <v>240</v>
      </c>
      <c r="M31" t="s">
        <v>241</v>
      </c>
      <c r="N31" t="s">
        <v>242</v>
      </c>
      <c r="O31" s="6" t="s">
        <v>67</v>
      </c>
      <c r="P31" s="11" t="s">
        <v>87</v>
      </c>
      <c r="Q31" t="s">
        <v>88</v>
      </c>
      <c r="R31" s="5">
        <v>45392</v>
      </c>
      <c r="S31" t="s">
        <v>89</v>
      </c>
    </row>
    <row r="32" spans="1:19">
      <c r="A32">
        <v>2024</v>
      </c>
      <c r="B32" s="5">
        <v>45292</v>
      </c>
      <c r="C32" s="5">
        <v>45382</v>
      </c>
      <c r="D32" t="s">
        <v>243</v>
      </c>
      <c r="E32" t="s">
        <v>243</v>
      </c>
      <c r="F32" t="s">
        <v>244</v>
      </c>
      <c r="G32" t="s">
        <v>245</v>
      </c>
      <c r="H32" t="s">
        <v>246</v>
      </c>
      <c r="I32" t="s">
        <v>54</v>
      </c>
      <c r="J32" t="s">
        <v>243</v>
      </c>
      <c r="K32" t="s">
        <v>56</v>
      </c>
      <c r="L32" t="s">
        <v>137</v>
      </c>
      <c r="M32" t="s">
        <v>247</v>
      </c>
      <c r="N32" t="s">
        <v>248</v>
      </c>
      <c r="O32" s="6" t="s">
        <v>67</v>
      </c>
      <c r="P32" s="11" t="s">
        <v>87</v>
      </c>
      <c r="Q32" t="s">
        <v>88</v>
      </c>
      <c r="R32" s="5">
        <v>45392</v>
      </c>
      <c r="S32" t="s">
        <v>89</v>
      </c>
    </row>
    <row r="33" spans="1:19">
      <c r="A33">
        <v>2024</v>
      </c>
      <c r="B33" s="5">
        <v>45292</v>
      </c>
      <c r="C33" s="5">
        <v>45382</v>
      </c>
      <c r="D33" t="s">
        <v>249</v>
      </c>
      <c r="E33" t="s">
        <v>249</v>
      </c>
      <c r="F33" t="s">
        <v>250</v>
      </c>
      <c r="G33" t="s">
        <v>251</v>
      </c>
      <c r="H33" t="s">
        <v>252</v>
      </c>
      <c r="I33" t="s">
        <v>54</v>
      </c>
      <c r="J33" t="s">
        <v>253</v>
      </c>
      <c r="K33" t="s">
        <v>61</v>
      </c>
      <c r="L33" t="s">
        <v>254</v>
      </c>
      <c r="M33" t="s">
        <v>255</v>
      </c>
      <c r="N33" t="s">
        <v>256</v>
      </c>
      <c r="O33" s="6" t="s">
        <v>67</v>
      </c>
      <c r="P33" s="11" t="s">
        <v>87</v>
      </c>
      <c r="Q33" t="s">
        <v>88</v>
      </c>
      <c r="R33" s="5">
        <v>45392</v>
      </c>
      <c r="S33" t="s">
        <v>89</v>
      </c>
    </row>
    <row r="34" spans="1:19">
      <c r="A34">
        <v>2024</v>
      </c>
      <c r="B34" s="5">
        <v>45292</v>
      </c>
      <c r="C34" s="5">
        <v>45382</v>
      </c>
      <c r="D34" t="s">
        <v>257</v>
      </c>
      <c r="E34" t="s">
        <v>258</v>
      </c>
      <c r="F34" t="s">
        <v>259</v>
      </c>
      <c r="G34" t="s">
        <v>224</v>
      </c>
      <c r="H34" t="s">
        <v>260</v>
      </c>
      <c r="I34" t="s">
        <v>55</v>
      </c>
      <c r="J34" t="s">
        <v>257</v>
      </c>
      <c r="K34" t="s">
        <v>63</v>
      </c>
      <c r="L34" t="s">
        <v>261</v>
      </c>
      <c r="M34" t="s">
        <v>262</v>
      </c>
      <c r="N34" t="s">
        <v>263</v>
      </c>
      <c r="O34" s="6" t="s">
        <v>67</v>
      </c>
      <c r="P34" s="11" t="s">
        <v>87</v>
      </c>
      <c r="Q34" t="s">
        <v>88</v>
      </c>
      <c r="R34" s="5">
        <v>45392</v>
      </c>
      <c r="S34" t="s">
        <v>89</v>
      </c>
    </row>
    <row r="35" spans="1:19">
      <c r="A35">
        <v>2024</v>
      </c>
      <c r="B35" s="5">
        <v>45292</v>
      </c>
      <c r="C35" s="5">
        <v>45382</v>
      </c>
      <c r="D35" t="s">
        <v>264</v>
      </c>
      <c r="E35" t="s">
        <v>264</v>
      </c>
      <c r="F35" t="s">
        <v>265</v>
      </c>
      <c r="G35" t="s">
        <v>266</v>
      </c>
      <c r="H35" t="s">
        <v>267</v>
      </c>
      <c r="I35" t="s">
        <v>55</v>
      </c>
      <c r="J35" t="s">
        <v>264</v>
      </c>
      <c r="K35" t="s">
        <v>61</v>
      </c>
      <c r="L35" t="s">
        <v>268</v>
      </c>
      <c r="M35" t="s">
        <v>269</v>
      </c>
      <c r="N35" t="s">
        <v>270</v>
      </c>
      <c r="O35" s="6" t="s">
        <v>67</v>
      </c>
      <c r="P35" s="11" t="s">
        <v>87</v>
      </c>
      <c r="Q35" t="s">
        <v>88</v>
      </c>
      <c r="R35" s="5">
        <v>45392</v>
      </c>
      <c r="S35" t="s">
        <v>89</v>
      </c>
    </row>
    <row r="36" spans="1:19">
      <c r="A36">
        <v>2024</v>
      </c>
      <c r="B36" s="5">
        <v>45292</v>
      </c>
      <c r="C36" s="5">
        <v>45382</v>
      </c>
      <c r="D36" t="s">
        <v>271</v>
      </c>
      <c r="E36" t="s">
        <v>271</v>
      </c>
      <c r="F36" t="s">
        <v>272</v>
      </c>
      <c r="G36" t="s">
        <v>273</v>
      </c>
      <c r="H36" t="s">
        <v>274</v>
      </c>
      <c r="I36" t="s">
        <v>55</v>
      </c>
      <c r="J36" t="s">
        <v>275</v>
      </c>
      <c r="K36" t="s">
        <v>62</v>
      </c>
      <c r="L36" t="s">
        <v>276</v>
      </c>
      <c r="M36" t="s">
        <v>277</v>
      </c>
      <c r="N36" t="s">
        <v>278</v>
      </c>
      <c r="O36" s="6" t="s">
        <v>67</v>
      </c>
      <c r="P36" s="11" t="s">
        <v>87</v>
      </c>
      <c r="Q36" t="s">
        <v>88</v>
      </c>
      <c r="R36" s="5">
        <v>45392</v>
      </c>
      <c r="S36" t="s">
        <v>89</v>
      </c>
    </row>
    <row r="37" spans="1:19">
      <c r="A37">
        <v>2024</v>
      </c>
      <c r="B37" s="5">
        <v>45292</v>
      </c>
      <c r="C37" s="5">
        <v>45382</v>
      </c>
      <c r="D37" t="s">
        <v>279</v>
      </c>
      <c r="E37" t="s">
        <v>279</v>
      </c>
      <c r="F37" t="s">
        <v>137</v>
      </c>
      <c r="G37" t="s">
        <v>137</v>
      </c>
      <c r="H37" t="s">
        <v>137</v>
      </c>
      <c r="J37" t="s">
        <v>280</v>
      </c>
      <c r="K37" t="s">
        <v>56</v>
      </c>
      <c r="L37" t="s">
        <v>137</v>
      </c>
      <c r="M37" t="s">
        <v>139</v>
      </c>
      <c r="N37" t="s">
        <v>87</v>
      </c>
      <c r="O37" s="6" t="s">
        <v>67</v>
      </c>
      <c r="P37" s="11" t="s">
        <v>87</v>
      </c>
      <c r="Q37" t="s">
        <v>88</v>
      </c>
      <c r="R37" s="5">
        <v>45392</v>
      </c>
      <c r="S37" t="s">
        <v>281</v>
      </c>
    </row>
    <row r="38" spans="1:19">
      <c r="A38">
        <v>2024</v>
      </c>
      <c r="B38" s="5">
        <v>45292</v>
      </c>
      <c r="C38" s="5">
        <v>45382</v>
      </c>
      <c r="D38" t="s">
        <v>282</v>
      </c>
      <c r="E38" t="s">
        <v>282</v>
      </c>
      <c r="F38" t="s">
        <v>539</v>
      </c>
      <c r="G38" t="s">
        <v>540</v>
      </c>
      <c r="H38" t="s">
        <v>267</v>
      </c>
      <c r="I38" t="s">
        <v>54</v>
      </c>
      <c r="J38" t="s">
        <v>284</v>
      </c>
      <c r="K38" t="s">
        <v>61</v>
      </c>
      <c r="L38" t="s">
        <v>285</v>
      </c>
      <c r="M38">
        <v>10431240</v>
      </c>
      <c r="N38" t="s">
        <v>549</v>
      </c>
      <c r="O38" s="6" t="s">
        <v>67</v>
      </c>
      <c r="P38" s="11" t="s">
        <v>87</v>
      </c>
      <c r="Q38" t="s">
        <v>88</v>
      </c>
      <c r="R38" s="5">
        <v>45392</v>
      </c>
      <c r="S38" t="s">
        <v>89</v>
      </c>
    </row>
    <row r="39" spans="1:19">
      <c r="A39">
        <v>2024</v>
      </c>
      <c r="B39" s="5">
        <v>45292</v>
      </c>
      <c r="C39" s="5">
        <v>45382</v>
      </c>
      <c r="D39" t="s">
        <v>287</v>
      </c>
      <c r="E39" t="s">
        <v>287</v>
      </c>
      <c r="F39" t="s">
        <v>288</v>
      </c>
      <c r="G39" t="s">
        <v>289</v>
      </c>
      <c r="H39" t="s">
        <v>290</v>
      </c>
      <c r="I39" t="s">
        <v>54</v>
      </c>
      <c r="J39" t="s">
        <v>291</v>
      </c>
      <c r="K39" t="s">
        <v>61</v>
      </c>
      <c r="L39" t="s">
        <v>292</v>
      </c>
      <c r="M39" t="s">
        <v>293</v>
      </c>
      <c r="N39" t="s">
        <v>286</v>
      </c>
      <c r="O39" s="6" t="s">
        <v>67</v>
      </c>
      <c r="P39" s="11" t="s">
        <v>87</v>
      </c>
      <c r="Q39" t="s">
        <v>88</v>
      </c>
      <c r="R39" s="5">
        <v>45392</v>
      </c>
      <c r="S39" t="s">
        <v>89</v>
      </c>
    </row>
    <row r="40" spans="1:19">
      <c r="A40">
        <v>2024</v>
      </c>
      <c r="B40" s="5">
        <v>45292</v>
      </c>
      <c r="C40" s="5">
        <v>45382</v>
      </c>
      <c r="D40" t="s">
        <v>294</v>
      </c>
      <c r="E40" t="s">
        <v>295</v>
      </c>
      <c r="F40" t="s">
        <v>296</v>
      </c>
      <c r="G40" t="s">
        <v>297</v>
      </c>
      <c r="H40" t="s">
        <v>283</v>
      </c>
      <c r="I40" t="s">
        <v>55</v>
      </c>
      <c r="J40" t="s">
        <v>298</v>
      </c>
      <c r="K40" t="s">
        <v>61</v>
      </c>
      <c r="L40" t="s">
        <v>154</v>
      </c>
      <c r="M40" t="s">
        <v>299</v>
      </c>
      <c r="N40" t="s">
        <v>300</v>
      </c>
      <c r="O40" s="6" t="s">
        <v>67</v>
      </c>
      <c r="P40" s="11" t="s">
        <v>87</v>
      </c>
      <c r="Q40" t="s">
        <v>88</v>
      </c>
      <c r="R40" s="5">
        <v>45392</v>
      </c>
      <c r="S40" t="s">
        <v>89</v>
      </c>
    </row>
    <row r="41" spans="1:19">
      <c r="A41">
        <v>2024</v>
      </c>
      <c r="B41" s="5">
        <v>45292</v>
      </c>
      <c r="C41" s="5">
        <v>45382</v>
      </c>
      <c r="D41" t="s">
        <v>301</v>
      </c>
      <c r="E41" t="s">
        <v>301</v>
      </c>
      <c r="F41" t="s">
        <v>137</v>
      </c>
      <c r="G41" t="s">
        <v>137</v>
      </c>
      <c r="H41" t="s">
        <v>137</v>
      </c>
      <c r="J41" t="s">
        <v>302</v>
      </c>
      <c r="K41" t="s">
        <v>56</v>
      </c>
      <c r="L41" t="s">
        <v>137</v>
      </c>
      <c r="M41" t="s">
        <v>139</v>
      </c>
      <c r="N41" t="s">
        <v>87</v>
      </c>
      <c r="O41" s="6" t="s">
        <v>67</v>
      </c>
      <c r="P41" s="11" t="s">
        <v>87</v>
      </c>
      <c r="Q41" t="s">
        <v>88</v>
      </c>
      <c r="R41" s="5">
        <v>45392</v>
      </c>
      <c r="S41" t="s">
        <v>303</v>
      </c>
    </row>
    <row r="42" spans="1:19">
      <c r="A42">
        <v>2024</v>
      </c>
      <c r="B42" s="5">
        <v>45292</v>
      </c>
      <c r="C42" s="5">
        <v>45382</v>
      </c>
      <c r="D42" t="s">
        <v>304</v>
      </c>
      <c r="E42" t="s">
        <v>304</v>
      </c>
      <c r="F42" t="s">
        <v>305</v>
      </c>
      <c r="G42" t="s">
        <v>229</v>
      </c>
      <c r="H42" t="s">
        <v>306</v>
      </c>
      <c r="I42" t="s">
        <v>55</v>
      </c>
      <c r="J42" t="s">
        <v>307</v>
      </c>
      <c r="K42" t="s">
        <v>61</v>
      </c>
      <c r="L42" t="s">
        <v>308</v>
      </c>
      <c r="M42" t="s">
        <v>309</v>
      </c>
      <c r="N42" t="s">
        <v>310</v>
      </c>
      <c r="O42" s="6" t="s">
        <v>67</v>
      </c>
      <c r="P42" s="11" t="s">
        <v>87</v>
      </c>
      <c r="Q42" t="s">
        <v>88</v>
      </c>
      <c r="R42" s="5">
        <v>45392</v>
      </c>
      <c r="S42" t="s">
        <v>89</v>
      </c>
    </row>
    <row r="43" spans="1:19">
      <c r="A43">
        <v>2024</v>
      </c>
      <c r="B43" s="5">
        <v>45292</v>
      </c>
      <c r="C43" s="5">
        <v>45382</v>
      </c>
      <c r="D43" t="s">
        <v>311</v>
      </c>
      <c r="E43" t="s">
        <v>311</v>
      </c>
      <c r="F43" t="s">
        <v>312</v>
      </c>
      <c r="G43" t="s">
        <v>313</v>
      </c>
      <c r="H43" t="s">
        <v>314</v>
      </c>
      <c r="I43" t="s">
        <v>55</v>
      </c>
      <c r="J43" t="s">
        <v>315</v>
      </c>
      <c r="K43" t="s">
        <v>61</v>
      </c>
      <c r="L43" t="s">
        <v>316</v>
      </c>
      <c r="M43" t="s">
        <v>317</v>
      </c>
      <c r="N43" t="s">
        <v>318</v>
      </c>
      <c r="O43" s="6" t="s">
        <v>67</v>
      </c>
      <c r="P43" s="11" t="s">
        <v>87</v>
      </c>
      <c r="Q43" t="s">
        <v>88</v>
      </c>
      <c r="R43" s="5">
        <v>45392</v>
      </c>
      <c r="S43" t="s">
        <v>89</v>
      </c>
    </row>
    <row r="44" spans="1:19">
      <c r="A44">
        <v>2024</v>
      </c>
      <c r="B44" s="5">
        <v>45292</v>
      </c>
      <c r="C44" s="5">
        <v>45382</v>
      </c>
      <c r="D44" t="s">
        <v>319</v>
      </c>
      <c r="E44" t="s">
        <v>319</v>
      </c>
      <c r="F44" t="s">
        <v>320</v>
      </c>
      <c r="G44" t="s">
        <v>321</v>
      </c>
      <c r="H44" t="s">
        <v>322</v>
      </c>
      <c r="I44" t="s">
        <v>54</v>
      </c>
      <c r="J44" t="s">
        <v>323</v>
      </c>
      <c r="K44" t="s">
        <v>61</v>
      </c>
      <c r="L44" t="s">
        <v>137</v>
      </c>
      <c r="M44" t="s">
        <v>324</v>
      </c>
      <c r="N44" t="s">
        <v>325</v>
      </c>
      <c r="O44" s="6" t="s">
        <v>67</v>
      </c>
      <c r="P44" s="11" t="s">
        <v>87</v>
      </c>
      <c r="Q44" t="s">
        <v>88</v>
      </c>
      <c r="R44" s="5">
        <v>45392</v>
      </c>
      <c r="S44" t="s">
        <v>89</v>
      </c>
    </row>
    <row r="45" spans="1:19">
      <c r="A45">
        <v>2024</v>
      </c>
      <c r="B45" s="5">
        <v>45292</v>
      </c>
      <c r="C45" s="5">
        <v>45382</v>
      </c>
      <c r="D45" t="s">
        <v>326</v>
      </c>
      <c r="E45" t="s">
        <v>326</v>
      </c>
      <c r="F45" t="s">
        <v>327</v>
      </c>
      <c r="G45" t="s">
        <v>328</v>
      </c>
      <c r="H45" t="s">
        <v>329</v>
      </c>
      <c r="I45" t="s">
        <v>55</v>
      </c>
      <c r="J45" t="s">
        <v>330</v>
      </c>
      <c r="K45" t="s">
        <v>61</v>
      </c>
      <c r="L45" t="s">
        <v>137</v>
      </c>
      <c r="M45" t="s">
        <v>331</v>
      </c>
      <c r="N45" t="s">
        <v>87</v>
      </c>
      <c r="O45" s="6" t="s">
        <v>67</v>
      </c>
      <c r="P45" s="11" t="s">
        <v>87</v>
      </c>
      <c r="Q45" t="s">
        <v>88</v>
      </c>
      <c r="R45" s="5">
        <v>45392</v>
      </c>
      <c r="S45" t="s">
        <v>148</v>
      </c>
    </row>
    <row r="46" spans="1:19">
      <c r="A46">
        <v>2024</v>
      </c>
      <c r="B46" s="5">
        <v>45292</v>
      </c>
      <c r="C46" s="5">
        <v>45382</v>
      </c>
      <c r="D46" t="s">
        <v>332</v>
      </c>
      <c r="E46" t="s">
        <v>332</v>
      </c>
      <c r="F46" t="s">
        <v>333</v>
      </c>
      <c r="G46" t="s">
        <v>131</v>
      </c>
      <c r="H46" t="s">
        <v>334</v>
      </c>
      <c r="I46" t="s">
        <v>55</v>
      </c>
      <c r="J46" t="s">
        <v>335</v>
      </c>
      <c r="K46" t="s">
        <v>61</v>
      </c>
      <c r="L46" t="s">
        <v>336</v>
      </c>
      <c r="M46" t="s">
        <v>337</v>
      </c>
      <c r="N46" t="s">
        <v>338</v>
      </c>
      <c r="O46" s="6" t="s">
        <v>67</v>
      </c>
      <c r="P46" s="11" t="s">
        <v>87</v>
      </c>
      <c r="Q46" t="s">
        <v>88</v>
      </c>
      <c r="R46" s="5">
        <v>45392</v>
      </c>
      <c r="S46" t="s">
        <v>89</v>
      </c>
    </row>
    <row r="47" spans="1:19">
      <c r="A47">
        <v>2024</v>
      </c>
      <c r="B47" s="5">
        <v>45292</v>
      </c>
      <c r="C47" s="5">
        <v>45382</v>
      </c>
      <c r="D47" t="s">
        <v>339</v>
      </c>
      <c r="E47" t="s">
        <v>339</v>
      </c>
      <c r="F47" t="s">
        <v>340</v>
      </c>
      <c r="G47" t="s">
        <v>341</v>
      </c>
      <c r="H47" t="s">
        <v>342</v>
      </c>
      <c r="I47" t="s">
        <v>54</v>
      </c>
      <c r="J47" t="s">
        <v>343</v>
      </c>
      <c r="K47" t="s">
        <v>61</v>
      </c>
      <c r="L47" t="s">
        <v>344</v>
      </c>
      <c r="M47" t="s">
        <v>345</v>
      </c>
      <c r="N47" t="s">
        <v>346</v>
      </c>
      <c r="O47" s="6" t="s">
        <v>67</v>
      </c>
      <c r="P47" s="11" t="s">
        <v>87</v>
      </c>
      <c r="Q47" t="s">
        <v>88</v>
      </c>
      <c r="R47" s="5">
        <v>45392</v>
      </c>
      <c r="S47" t="s">
        <v>89</v>
      </c>
    </row>
    <row r="48" spans="1:19">
      <c r="A48">
        <v>2024</v>
      </c>
      <c r="B48" s="5">
        <v>45292</v>
      </c>
      <c r="C48" s="5">
        <v>45382</v>
      </c>
      <c r="D48" t="s">
        <v>347</v>
      </c>
      <c r="E48" t="s">
        <v>347</v>
      </c>
      <c r="F48" t="s">
        <v>348</v>
      </c>
      <c r="G48" t="s">
        <v>349</v>
      </c>
      <c r="H48" t="s">
        <v>350</v>
      </c>
      <c r="I48" t="s">
        <v>55</v>
      </c>
      <c r="J48" t="s">
        <v>351</v>
      </c>
      <c r="K48" t="s">
        <v>61</v>
      </c>
      <c r="L48" t="s">
        <v>352</v>
      </c>
      <c r="M48" t="s">
        <v>353</v>
      </c>
      <c r="N48" t="s">
        <v>354</v>
      </c>
      <c r="O48" s="6" t="s">
        <v>67</v>
      </c>
      <c r="P48" s="11" t="s">
        <v>87</v>
      </c>
      <c r="Q48" t="s">
        <v>88</v>
      </c>
      <c r="R48" s="5">
        <v>45392</v>
      </c>
      <c r="S48" t="s">
        <v>89</v>
      </c>
    </row>
    <row r="49" spans="1:19">
      <c r="A49">
        <v>2024</v>
      </c>
      <c r="B49" s="5">
        <v>45292</v>
      </c>
      <c r="C49" s="5">
        <v>45382</v>
      </c>
      <c r="D49" t="s">
        <v>355</v>
      </c>
      <c r="E49" t="s">
        <v>355</v>
      </c>
      <c r="F49" t="s">
        <v>356</v>
      </c>
      <c r="G49" t="s">
        <v>357</v>
      </c>
      <c r="H49" t="s">
        <v>358</v>
      </c>
      <c r="I49" t="s">
        <v>55</v>
      </c>
      <c r="J49" t="s">
        <v>359</v>
      </c>
      <c r="K49" t="s">
        <v>61</v>
      </c>
      <c r="L49" t="s">
        <v>360</v>
      </c>
      <c r="M49" t="s">
        <v>361</v>
      </c>
      <c r="N49" t="s">
        <v>362</v>
      </c>
      <c r="O49" s="6" t="s">
        <v>67</v>
      </c>
      <c r="P49" s="11" t="s">
        <v>87</v>
      </c>
      <c r="Q49" t="s">
        <v>88</v>
      </c>
      <c r="R49" s="5">
        <v>45392</v>
      </c>
      <c r="S49" t="s">
        <v>89</v>
      </c>
    </row>
    <row r="50" spans="1:19">
      <c r="A50">
        <v>2024</v>
      </c>
      <c r="B50" s="5">
        <v>45292</v>
      </c>
      <c r="C50" s="5">
        <v>45382</v>
      </c>
      <c r="D50" t="s">
        <v>363</v>
      </c>
      <c r="E50" t="s">
        <v>363</v>
      </c>
      <c r="F50" t="s">
        <v>137</v>
      </c>
      <c r="G50" t="s">
        <v>137</v>
      </c>
      <c r="H50" t="s">
        <v>137</v>
      </c>
      <c r="J50" t="s">
        <v>364</v>
      </c>
      <c r="K50" t="s">
        <v>56</v>
      </c>
      <c r="L50" t="s">
        <v>137</v>
      </c>
      <c r="M50" t="s">
        <v>365</v>
      </c>
      <c r="N50" t="s">
        <v>87</v>
      </c>
      <c r="O50" s="6" t="s">
        <v>67</v>
      </c>
      <c r="P50" s="11" t="s">
        <v>87</v>
      </c>
      <c r="Q50" t="s">
        <v>88</v>
      </c>
      <c r="R50" s="5">
        <v>45392</v>
      </c>
      <c r="S50" t="s">
        <v>366</v>
      </c>
    </row>
    <row r="51" spans="1:19">
      <c r="A51">
        <v>2024</v>
      </c>
      <c r="B51" s="5">
        <v>45292</v>
      </c>
      <c r="C51" s="5">
        <v>45382</v>
      </c>
      <c r="D51" t="s">
        <v>367</v>
      </c>
      <c r="E51" t="s">
        <v>368</v>
      </c>
      <c r="F51" t="s">
        <v>369</v>
      </c>
      <c r="G51" t="s">
        <v>370</v>
      </c>
      <c r="H51" t="s">
        <v>238</v>
      </c>
      <c r="I51" t="s">
        <v>55</v>
      </c>
      <c r="J51" t="s">
        <v>371</v>
      </c>
      <c r="K51" t="s">
        <v>62</v>
      </c>
      <c r="L51" t="s">
        <v>372</v>
      </c>
      <c r="M51" t="s">
        <v>373</v>
      </c>
      <c r="N51" t="s">
        <v>374</v>
      </c>
      <c r="O51" s="6" t="s">
        <v>67</v>
      </c>
      <c r="P51" s="11" t="s">
        <v>87</v>
      </c>
      <c r="Q51" t="s">
        <v>88</v>
      </c>
      <c r="R51" s="5">
        <v>45392</v>
      </c>
      <c r="S51" t="s">
        <v>89</v>
      </c>
    </row>
    <row r="52" spans="1:19">
      <c r="A52">
        <v>2024</v>
      </c>
      <c r="B52" s="5">
        <v>45292</v>
      </c>
      <c r="C52" s="5">
        <v>45382</v>
      </c>
      <c r="D52" t="s">
        <v>375</v>
      </c>
      <c r="E52" t="s">
        <v>375</v>
      </c>
      <c r="F52" t="s">
        <v>376</v>
      </c>
      <c r="G52" t="s">
        <v>377</v>
      </c>
      <c r="H52" t="s">
        <v>378</v>
      </c>
      <c r="I52" t="s">
        <v>54</v>
      </c>
      <c r="J52" t="s">
        <v>379</v>
      </c>
      <c r="K52" t="s">
        <v>56</v>
      </c>
      <c r="L52" t="s">
        <v>137</v>
      </c>
      <c r="M52" t="s">
        <v>380</v>
      </c>
      <c r="N52" t="s">
        <v>381</v>
      </c>
      <c r="O52" s="6" t="s">
        <v>67</v>
      </c>
      <c r="P52" s="11" t="s">
        <v>87</v>
      </c>
      <c r="Q52" t="s">
        <v>88</v>
      </c>
      <c r="R52" s="5">
        <v>45392</v>
      </c>
      <c r="S52" t="s">
        <v>89</v>
      </c>
    </row>
    <row r="53" spans="1:19">
      <c r="A53">
        <v>2024</v>
      </c>
      <c r="B53" s="5">
        <v>45292</v>
      </c>
      <c r="C53" s="5">
        <v>45382</v>
      </c>
      <c r="D53" t="s">
        <v>382</v>
      </c>
      <c r="E53" t="s">
        <v>382</v>
      </c>
      <c r="F53" t="s">
        <v>383</v>
      </c>
      <c r="G53" t="s">
        <v>384</v>
      </c>
      <c r="H53" t="s">
        <v>385</v>
      </c>
      <c r="I53" t="s">
        <v>54</v>
      </c>
      <c r="J53" t="s">
        <v>386</v>
      </c>
      <c r="K53" t="s">
        <v>61</v>
      </c>
      <c r="L53" t="s">
        <v>387</v>
      </c>
      <c r="M53" t="s">
        <v>388</v>
      </c>
      <c r="N53" t="s">
        <v>389</v>
      </c>
      <c r="O53" s="6" t="s">
        <v>67</v>
      </c>
      <c r="P53" s="11" t="s">
        <v>87</v>
      </c>
      <c r="Q53" t="s">
        <v>88</v>
      </c>
      <c r="R53" s="5">
        <v>45392</v>
      </c>
      <c r="S53" t="s">
        <v>89</v>
      </c>
    </row>
    <row r="54" spans="1:19">
      <c r="A54">
        <v>2024</v>
      </c>
      <c r="B54" s="5">
        <v>45292</v>
      </c>
      <c r="C54" s="5">
        <v>45382</v>
      </c>
      <c r="D54" t="s">
        <v>390</v>
      </c>
      <c r="E54" t="s">
        <v>390</v>
      </c>
      <c r="F54" t="s">
        <v>391</v>
      </c>
      <c r="G54" t="s">
        <v>392</v>
      </c>
      <c r="H54" t="s">
        <v>350</v>
      </c>
      <c r="I54" t="s">
        <v>54</v>
      </c>
      <c r="J54" t="s">
        <v>390</v>
      </c>
      <c r="K54" t="s">
        <v>61</v>
      </c>
      <c r="L54" t="s">
        <v>393</v>
      </c>
      <c r="M54" t="s">
        <v>394</v>
      </c>
      <c r="N54" t="s">
        <v>395</v>
      </c>
      <c r="O54" s="6" t="s">
        <v>67</v>
      </c>
      <c r="P54" s="11" t="s">
        <v>87</v>
      </c>
      <c r="Q54" t="s">
        <v>88</v>
      </c>
      <c r="R54" s="5">
        <v>45392</v>
      </c>
      <c r="S54" t="s">
        <v>89</v>
      </c>
    </row>
    <row r="55" spans="1:19">
      <c r="A55">
        <v>2024</v>
      </c>
      <c r="B55" s="5">
        <v>45292</v>
      </c>
      <c r="C55" s="5">
        <v>45382</v>
      </c>
      <c r="D55" t="s">
        <v>396</v>
      </c>
      <c r="E55" t="s">
        <v>396</v>
      </c>
      <c r="F55" t="s">
        <v>397</v>
      </c>
      <c r="G55" t="s">
        <v>398</v>
      </c>
      <c r="H55" t="s">
        <v>399</v>
      </c>
      <c r="I55" t="s">
        <v>54</v>
      </c>
      <c r="J55" t="s">
        <v>400</v>
      </c>
      <c r="K55" t="s">
        <v>61</v>
      </c>
      <c r="L55" t="s">
        <v>401</v>
      </c>
      <c r="M55" t="s">
        <v>402</v>
      </c>
      <c r="N55" t="s">
        <v>87</v>
      </c>
      <c r="O55" s="6" t="s">
        <v>67</v>
      </c>
      <c r="P55" s="11" t="s">
        <v>87</v>
      </c>
      <c r="Q55" t="s">
        <v>88</v>
      </c>
      <c r="R55" s="5">
        <v>45392</v>
      </c>
      <c r="S55" t="s">
        <v>97</v>
      </c>
    </row>
    <row r="56" spans="1:19">
      <c r="A56">
        <v>2024</v>
      </c>
      <c r="B56" s="5">
        <v>45292</v>
      </c>
      <c r="C56" s="5">
        <v>45382</v>
      </c>
      <c r="D56" t="s">
        <v>403</v>
      </c>
      <c r="E56" t="s">
        <v>403</v>
      </c>
      <c r="F56" t="s">
        <v>404</v>
      </c>
      <c r="G56" t="s">
        <v>405</v>
      </c>
      <c r="H56" t="s">
        <v>283</v>
      </c>
      <c r="I56" t="s">
        <v>54</v>
      </c>
      <c r="J56" t="s">
        <v>406</v>
      </c>
      <c r="K56" t="s">
        <v>61</v>
      </c>
      <c r="L56" t="s">
        <v>401</v>
      </c>
      <c r="M56" t="s">
        <v>407</v>
      </c>
      <c r="N56" t="s">
        <v>408</v>
      </c>
      <c r="O56" s="6" t="s">
        <v>67</v>
      </c>
      <c r="P56" s="11" t="s">
        <v>87</v>
      </c>
      <c r="Q56" t="s">
        <v>88</v>
      </c>
      <c r="R56" s="5">
        <v>45392</v>
      </c>
      <c r="S56" t="s">
        <v>89</v>
      </c>
    </row>
    <row r="57" spans="1:19">
      <c r="A57">
        <v>2024</v>
      </c>
      <c r="B57" s="5">
        <v>45292</v>
      </c>
      <c r="C57" s="5">
        <v>45382</v>
      </c>
      <c r="D57" t="s">
        <v>409</v>
      </c>
      <c r="E57" t="s">
        <v>409</v>
      </c>
      <c r="F57" t="s">
        <v>410</v>
      </c>
      <c r="G57" t="s">
        <v>411</v>
      </c>
      <c r="H57" t="s">
        <v>229</v>
      </c>
      <c r="I57" t="s">
        <v>55</v>
      </c>
      <c r="J57" t="s">
        <v>412</v>
      </c>
      <c r="K57" t="s">
        <v>61</v>
      </c>
      <c r="L57" t="s">
        <v>413</v>
      </c>
      <c r="M57" t="s">
        <v>414</v>
      </c>
      <c r="N57" t="s">
        <v>415</v>
      </c>
      <c r="O57" s="6" t="s">
        <v>67</v>
      </c>
      <c r="P57" s="11" t="s">
        <v>87</v>
      </c>
      <c r="Q57" t="s">
        <v>88</v>
      </c>
      <c r="R57" s="5">
        <v>45392</v>
      </c>
      <c r="S57" t="s">
        <v>89</v>
      </c>
    </row>
    <row r="58" spans="1:19">
      <c r="A58">
        <v>2024</v>
      </c>
      <c r="B58" s="5">
        <v>45292</v>
      </c>
      <c r="C58" s="5">
        <v>45382</v>
      </c>
      <c r="D58" t="s">
        <v>416</v>
      </c>
      <c r="E58" t="s">
        <v>416</v>
      </c>
      <c r="F58" t="s">
        <v>417</v>
      </c>
      <c r="G58" t="s">
        <v>418</v>
      </c>
      <c r="H58" t="s">
        <v>419</v>
      </c>
      <c r="I58" t="s">
        <v>55</v>
      </c>
      <c r="J58" t="s">
        <v>420</v>
      </c>
      <c r="K58" t="s">
        <v>61</v>
      </c>
      <c r="L58" t="s">
        <v>421</v>
      </c>
      <c r="M58" t="s">
        <v>422</v>
      </c>
      <c r="N58" t="s">
        <v>423</v>
      </c>
      <c r="O58" s="6" t="s">
        <v>67</v>
      </c>
      <c r="P58" s="11" t="s">
        <v>87</v>
      </c>
      <c r="Q58" t="s">
        <v>88</v>
      </c>
      <c r="R58" s="5">
        <v>45392</v>
      </c>
      <c r="S58" t="s">
        <v>89</v>
      </c>
    </row>
    <row r="59" spans="1:19">
      <c r="A59">
        <v>2024</v>
      </c>
      <c r="B59" s="5">
        <v>45292</v>
      </c>
      <c r="C59" s="5">
        <v>45382</v>
      </c>
      <c r="D59" t="s">
        <v>424</v>
      </c>
      <c r="E59" t="s">
        <v>424</v>
      </c>
      <c r="F59" t="s">
        <v>425</v>
      </c>
      <c r="G59" t="s">
        <v>426</v>
      </c>
      <c r="H59" t="s">
        <v>427</v>
      </c>
      <c r="I59" t="s">
        <v>54</v>
      </c>
      <c r="J59" t="s">
        <v>428</v>
      </c>
      <c r="K59" t="s">
        <v>61</v>
      </c>
      <c r="L59" t="s">
        <v>137</v>
      </c>
      <c r="M59" t="s">
        <v>429</v>
      </c>
      <c r="N59" t="s">
        <v>87</v>
      </c>
      <c r="O59" s="6" t="s">
        <v>67</v>
      </c>
      <c r="P59" s="11" t="s">
        <v>87</v>
      </c>
      <c r="Q59" t="s">
        <v>88</v>
      </c>
      <c r="R59" s="5">
        <v>45392</v>
      </c>
      <c r="S59" t="s">
        <v>148</v>
      </c>
    </row>
    <row r="60" spans="1:19">
      <c r="A60">
        <v>2024</v>
      </c>
      <c r="B60" s="5">
        <v>45292</v>
      </c>
      <c r="C60" s="5">
        <v>45382</v>
      </c>
      <c r="D60" t="s">
        <v>430</v>
      </c>
      <c r="E60" t="s">
        <v>430</v>
      </c>
      <c r="F60" t="s">
        <v>431</v>
      </c>
      <c r="G60" t="s">
        <v>432</v>
      </c>
      <c r="H60" t="s">
        <v>385</v>
      </c>
      <c r="I60" t="s">
        <v>55</v>
      </c>
      <c r="J60" t="s">
        <v>433</v>
      </c>
      <c r="K60" t="s">
        <v>62</v>
      </c>
      <c r="L60" t="s">
        <v>434</v>
      </c>
      <c r="M60" t="s">
        <v>435</v>
      </c>
      <c r="N60" t="s">
        <v>87</v>
      </c>
      <c r="O60" s="6" t="s">
        <v>67</v>
      </c>
      <c r="P60" s="11" t="s">
        <v>87</v>
      </c>
      <c r="Q60" t="s">
        <v>88</v>
      </c>
      <c r="R60" s="5">
        <v>45392</v>
      </c>
      <c r="S60" t="s">
        <v>97</v>
      </c>
    </row>
    <row r="61" spans="1:19">
      <c r="A61">
        <v>2024</v>
      </c>
      <c r="B61" s="5">
        <v>45292</v>
      </c>
      <c r="C61" s="5">
        <v>45382</v>
      </c>
      <c r="D61" t="s">
        <v>436</v>
      </c>
      <c r="E61" t="s">
        <v>436</v>
      </c>
      <c r="F61" t="s">
        <v>437</v>
      </c>
      <c r="G61" t="s">
        <v>438</v>
      </c>
      <c r="H61" t="s">
        <v>439</v>
      </c>
      <c r="I61" t="s">
        <v>54</v>
      </c>
      <c r="J61" t="s">
        <v>440</v>
      </c>
      <c r="K61" t="s">
        <v>56</v>
      </c>
      <c r="L61" t="s">
        <v>137</v>
      </c>
      <c r="M61" t="s">
        <v>441</v>
      </c>
      <c r="N61" t="s">
        <v>87</v>
      </c>
      <c r="O61" s="6" t="s">
        <v>67</v>
      </c>
      <c r="P61" s="11" t="s">
        <v>87</v>
      </c>
      <c r="Q61" t="s">
        <v>88</v>
      </c>
      <c r="R61" s="5">
        <v>45392</v>
      </c>
      <c r="S61" t="s">
        <v>148</v>
      </c>
    </row>
    <row r="62" spans="1:19">
      <c r="A62">
        <v>2024</v>
      </c>
      <c r="B62" s="5">
        <v>45292</v>
      </c>
      <c r="C62" s="5">
        <v>45382</v>
      </c>
      <c r="D62" t="s">
        <v>442</v>
      </c>
      <c r="E62" t="s">
        <v>442</v>
      </c>
      <c r="F62" t="s">
        <v>443</v>
      </c>
      <c r="G62" t="s">
        <v>131</v>
      </c>
      <c r="H62" t="s">
        <v>200</v>
      </c>
      <c r="I62" t="s">
        <v>54</v>
      </c>
      <c r="J62" t="s">
        <v>444</v>
      </c>
      <c r="K62" t="s">
        <v>62</v>
      </c>
      <c r="L62" t="s">
        <v>445</v>
      </c>
      <c r="M62" t="s">
        <v>446</v>
      </c>
      <c r="N62" t="s">
        <v>447</v>
      </c>
      <c r="O62" s="6" t="s">
        <v>67</v>
      </c>
      <c r="P62" s="11" t="s">
        <v>87</v>
      </c>
      <c r="Q62" t="s">
        <v>88</v>
      </c>
      <c r="R62" s="5">
        <v>45392</v>
      </c>
      <c r="S62" t="s">
        <v>89</v>
      </c>
    </row>
    <row r="63" spans="1:19">
      <c r="A63">
        <v>2024</v>
      </c>
      <c r="B63" s="5">
        <v>45292</v>
      </c>
      <c r="C63" s="5">
        <v>45382</v>
      </c>
      <c r="D63" t="s">
        <v>448</v>
      </c>
      <c r="E63" t="s">
        <v>448</v>
      </c>
      <c r="F63" t="s">
        <v>449</v>
      </c>
      <c r="G63" t="s">
        <v>432</v>
      </c>
      <c r="H63" t="s">
        <v>130</v>
      </c>
      <c r="I63" t="s">
        <v>54</v>
      </c>
      <c r="J63" t="s">
        <v>450</v>
      </c>
      <c r="K63" t="s">
        <v>61</v>
      </c>
      <c r="L63" t="s">
        <v>413</v>
      </c>
      <c r="M63" t="s">
        <v>451</v>
      </c>
      <c r="N63" t="s">
        <v>452</v>
      </c>
      <c r="O63" s="6" t="s">
        <v>67</v>
      </c>
      <c r="P63" s="11" t="s">
        <v>87</v>
      </c>
      <c r="Q63" t="s">
        <v>88</v>
      </c>
      <c r="R63" s="5">
        <v>45392</v>
      </c>
      <c r="S63" t="s">
        <v>89</v>
      </c>
    </row>
    <row r="64" spans="1:19">
      <c r="A64">
        <v>2024</v>
      </c>
      <c r="B64" s="5">
        <v>45292</v>
      </c>
      <c r="C64" s="5">
        <v>45382</v>
      </c>
      <c r="D64" t="s">
        <v>453</v>
      </c>
      <c r="E64" t="s">
        <v>453</v>
      </c>
      <c r="F64" t="s">
        <v>454</v>
      </c>
      <c r="G64" t="s">
        <v>455</v>
      </c>
      <c r="H64" t="s">
        <v>456</v>
      </c>
      <c r="I64" t="s">
        <v>54</v>
      </c>
      <c r="J64" t="s">
        <v>457</v>
      </c>
      <c r="K64" t="s">
        <v>63</v>
      </c>
      <c r="L64" t="s">
        <v>458</v>
      </c>
      <c r="M64" t="s">
        <v>459</v>
      </c>
      <c r="N64" t="s">
        <v>460</v>
      </c>
      <c r="O64" s="6" t="s">
        <v>67</v>
      </c>
      <c r="P64" s="11" t="s">
        <v>87</v>
      </c>
      <c r="Q64" t="s">
        <v>88</v>
      </c>
      <c r="R64" s="5">
        <v>45392</v>
      </c>
      <c r="S64" t="s">
        <v>89</v>
      </c>
    </row>
    <row r="65" spans="1:19">
      <c r="A65">
        <v>2024</v>
      </c>
      <c r="B65" s="5">
        <v>45292</v>
      </c>
      <c r="C65" s="5">
        <v>45382</v>
      </c>
      <c r="D65" t="s">
        <v>461</v>
      </c>
      <c r="E65" t="s">
        <v>461</v>
      </c>
      <c r="F65" t="s">
        <v>462</v>
      </c>
      <c r="G65" t="s">
        <v>225</v>
      </c>
      <c r="H65" t="s">
        <v>463</v>
      </c>
      <c r="I65" t="s">
        <v>55</v>
      </c>
      <c r="J65" t="s">
        <v>464</v>
      </c>
      <c r="K65" t="s">
        <v>61</v>
      </c>
      <c r="L65" t="s">
        <v>137</v>
      </c>
      <c r="M65" t="s">
        <v>465</v>
      </c>
      <c r="N65" t="s">
        <v>466</v>
      </c>
      <c r="O65" s="6" t="s">
        <v>67</v>
      </c>
      <c r="P65" s="11" t="s">
        <v>87</v>
      </c>
      <c r="Q65" t="s">
        <v>88</v>
      </c>
      <c r="R65" s="5">
        <v>45392</v>
      </c>
      <c r="S65" t="s">
        <v>89</v>
      </c>
    </row>
    <row r="66" spans="1:19">
      <c r="A66">
        <v>2024</v>
      </c>
      <c r="B66" s="5">
        <v>45292</v>
      </c>
      <c r="C66" s="5">
        <v>45382</v>
      </c>
      <c r="D66" t="s">
        <v>467</v>
      </c>
      <c r="E66" t="s">
        <v>467</v>
      </c>
      <c r="F66" t="s">
        <v>468</v>
      </c>
      <c r="G66" t="s">
        <v>469</v>
      </c>
      <c r="H66" t="s">
        <v>470</v>
      </c>
      <c r="I66" t="s">
        <v>55</v>
      </c>
      <c r="J66" t="s">
        <v>471</v>
      </c>
      <c r="K66" t="s">
        <v>61</v>
      </c>
      <c r="L66" t="s">
        <v>137</v>
      </c>
      <c r="M66" t="s">
        <v>472</v>
      </c>
      <c r="N66" t="s">
        <v>87</v>
      </c>
      <c r="O66" s="6" t="s">
        <v>67</v>
      </c>
      <c r="P66" s="11" t="s">
        <v>87</v>
      </c>
      <c r="Q66" t="s">
        <v>88</v>
      </c>
      <c r="R66" s="5">
        <v>45392</v>
      </c>
      <c r="S66" t="s">
        <v>148</v>
      </c>
    </row>
    <row r="67" spans="1:19">
      <c r="A67">
        <v>2024</v>
      </c>
      <c r="B67" s="5">
        <v>45292</v>
      </c>
      <c r="C67" s="5">
        <v>45382</v>
      </c>
      <c r="D67" t="s">
        <v>473</v>
      </c>
      <c r="E67" t="s">
        <v>473</v>
      </c>
      <c r="F67" t="s">
        <v>474</v>
      </c>
      <c r="G67" t="s">
        <v>475</v>
      </c>
      <c r="H67" t="s">
        <v>350</v>
      </c>
      <c r="I67" t="s">
        <v>54</v>
      </c>
      <c r="J67" t="s">
        <v>476</v>
      </c>
      <c r="K67" t="s">
        <v>61</v>
      </c>
      <c r="L67" t="s">
        <v>477</v>
      </c>
      <c r="M67" t="s">
        <v>478</v>
      </c>
      <c r="N67" t="s">
        <v>479</v>
      </c>
      <c r="O67" s="6" t="s">
        <v>67</v>
      </c>
      <c r="P67" s="11" t="s">
        <v>87</v>
      </c>
      <c r="Q67" t="s">
        <v>88</v>
      </c>
      <c r="R67" s="5">
        <v>45392</v>
      </c>
      <c r="S67" t="s">
        <v>89</v>
      </c>
    </row>
    <row r="68" spans="1:19">
      <c r="A68">
        <v>2024</v>
      </c>
      <c r="B68" s="5">
        <v>45292</v>
      </c>
      <c r="C68" s="5">
        <v>45382</v>
      </c>
      <c r="D68" t="s">
        <v>480</v>
      </c>
      <c r="E68" t="s">
        <v>480</v>
      </c>
      <c r="F68" t="s">
        <v>481</v>
      </c>
      <c r="G68" t="s">
        <v>273</v>
      </c>
      <c r="H68" t="s">
        <v>419</v>
      </c>
      <c r="I68" t="s">
        <v>54</v>
      </c>
      <c r="J68" t="s">
        <v>482</v>
      </c>
      <c r="K68" t="s">
        <v>62</v>
      </c>
      <c r="L68" t="s">
        <v>483</v>
      </c>
      <c r="M68">
        <v>619548</v>
      </c>
      <c r="N68" t="s">
        <v>484</v>
      </c>
      <c r="O68" s="6" t="s">
        <v>67</v>
      </c>
      <c r="P68" s="11" t="s">
        <v>87</v>
      </c>
      <c r="Q68" t="s">
        <v>88</v>
      </c>
      <c r="R68" s="5">
        <v>45392</v>
      </c>
      <c r="S68" t="s">
        <v>89</v>
      </c>
    </row>
    <row r="69" spans="1:19">
      <c r="A69">
        <v>2024</v>
      </c>
      <c r="B69" s="5">
        <v>45292</v>
      </c>
      <c r="C69" s="5">
        <v>45382</v>
      </c>
      <c r="D69" t="s">
        <v>485</v>
      </c>
      <c r="E69" t="s">
        <v>486</v>
      </c>
      <c r="F69" t="s">
        <v>487</v>
      </c>
      <c r="G69" t="s">
        <v>488</v>
      </c>
      <c r="H69" t="s">
        <v>489</v>
      </c>
      <c r="I69" t="s">
        <v>54</v>
      </c>
      <c r="J69" t="s">
        <v>490</v>
      </c>
      <c r="K69" t="s">
        <v>61</v>
      </c>
      <c r="L69" t="s">
        <v>137</v>
      </c>
      <c r="M69" t="s">
        <v>491</v>
      </c>
      <c r="N69" t="s">
        <v>492</v>
      </c>
      <c r="O69" s="6" t="s">
        <v>67</v>
      </c>
      <c r="P69" s="11" t="s">
        <v>87</v>
      </c>
      <c r="Q69" t="s">
        <v>88</v>
      </c>
      <c r="R69" s="5">
        <v>45392</v>
      </c>
      <c r="S69" t="s">
        <v>89</v>
      </c>
    </row>
    <row r="70" spans="1:19">
      <c r="A70">
        <v>2024</v>
      </c>
      <c r="B70" s="5">
        <v>45292</v>
      </c>
      <c r="C70" s="5">
        <v>45382</v>
      </c>
      <c r="D70" t="s">
        <v>493</v>
      </c>
      <c r="E70" t="s">
        <v>493</v>
      </c>
      <c r="F70" t="s">
        <v>494</v>
      </c>
      <c r="G70" t="s">
        <v>495</v>
      </c>
      <c r="H70" t="s">
        <v>496</v>
      </c>
      <c r="I70" t="s">
        <v>54</v>
      </c>
      <c r="J70" t="s">
        <v>497</v>
      </c>
      <c r="K70" t="s">
        <v>56</v>
      </c>
      <c r="L70" t="s">
        <v>498</v>
      </c>
      <c r="M70" t="s">
        <v>499</v>
      </c>
      <c r="N70" t="s">
        <v>500</v>
      </c>
      <c r="O70" s="6" t="s">
        <v>67</v>
      </c>
      <c r="P70" s="11" t="s">
        <v>87</v>
      </c>
      <c r="Q70" t="s">
        <v>88</v>
      </c>
      <c r="R70" s="5">
        <v>45392</v>
      </c>
      <c r="S70" t="s">
        <v>89</v>
      </c>
    </row>
    <row r="71" spans="1:19">
      <c r="A71">
        <v>2024</v>
      </c>
      <c r="B71" s="5">
        <v>45292</v>
      </c>
      <c r="C71" s="5">
        <v>45382</v>
      </c>
      <c r="D71" t="s">
        <v>501</v>
      </c>
      <c r="E71" t="s">
        <v>501</v>
      </c>
      <c r="F71" t="s">
        <v>502</v>
      </c>
      <c r="G71" t="s">
        <v>370</v>
      </c>
      <c r="H71" t="s">
        <v>503</v>
      </c>
      <c r="I71" t="s">
        <v>54</v>
      </c>
      <c r="J71" t="s">
        <v>504</v>
      </c>
      <c r="K71" t="s">
        <v>61</v>
      </c>
      <c r="L71" t="s">
        <v>137</v>
      </c>
      <c r="M71" t="s">
        <v>505</v>
      </c>
      <c r="N71" t="s">
        <v>87</v>
      </c>
      <c r="O71" s="6" t="s">
        <v>67</v>
      </c>
      <c r="P71" s="11" t="s">
        <v>87</v>
      </c>
      <c r="Q71" t="s">
        <v>88</v>
      </c>
      <c r="R71" s="5">
        <v>45392</v>
      </c>
      <c r="S71" t="s">
        <v>148</v>
      </c>
    </row>
    <row r="72" spans="1:19">
      <c r="A72">
        <v>2024</v>
      </c>
      <c r="B72" s="5">
        <v>45292</v>
      </c>
      <c r="C72" s="5">
        <v>45382</v>
      </c>
      <c r="D72" t="s">
        <v>506</v>
      </c>
      <c r="E72" t="s">
        <v>506</v>
      </c>
      <c r="F72" t="s">
        <v>507</v>
      </c>
      <c r="G72" t="s">
        <v>508</v>
      </c>
      <c r="H72" t="s">
        <v>509</v>
      </c>
      <c r="I72" t="s">
        <v>55</v>
      </c>
      <c r="J72" t="s">
        <v>510</v>
      </c>
      <c r="K72" t="s">
        <v>61</v>
      </c>
      <c r="L72" t="s">
        <v>110</v>
      </c>
      <c r="M72" t="s">
        <v>111</v>
      </c>
      <c r="N72" t="s">
        <v>511</v>
      </c>
      <c r="O72" s="6" t="s">
        <v>67</v>
      </c>
      <c r="P72" s="11" t="s">
        <v>87</v>
      </c>
      <c r="Q72" t="s">
        <v>88</v>
      </c>
      <c r="R72" s="5">
        <v>45392</v>
      </c>
      <c r="S72" t="s">
        <v>89</v>
      </c>
    </row>
    <row r="73" spans="1:19">
      <c r="A73">
        <v>2024</v>
      </c>
      <c r="B73" s="5">
        <v>45292</v>
      </c>
      <c r="C73" s="5">
        <v>45382</v>
      </c>
      <c r="D73" t="s">
        <v>512</v>
      </c>
      <c r="E73" t="s">
        <v>512</v>
      </c>
      <c r="F73" t="s">
        <v>513</v>
      </c>
      <c r="G73" t="s">
        <v>514</v>
      </c>
      <c r="H73" t="s">
        <v>503</v>
      </c>
      <c r="I73" t="s">
        <v>54</v>
      </c>
      <c r="J73" t="s">
        <v>515</v>
      </c>
      <c r="K73" t="s">
        <v>61</v>
      </c>
      <c r="L73" t="s">
        <v>516</v>
      </c>
      <c r="M73" t="s">
        <v>517</v>
      </c>
      <c r="N73" t="s">
        <v>518</v>
      </c>
      <c r="O73" s="6" t="s">
        <v>67</v>
      </c>
      <c r="P73" s="11" t="s">
        <v>87</v>
      </c>
      <c r="Q73" t="s">
        <v>88</v>
      </c>
      <c r="R73" s="5">
        <v>45392</v>
      </c>
      <c r="S73" t="s">
        <v>89</v>
      </c>
    </row>
    <row r="74" spans="1:19">
      <c r="A74">
        <v>2024</v>
      </c>
      <c r="B74" s="5">
        <v>45292</v>
      </c>
      <c r="C74" s="5">
        <v>45382</v>
      </c>
      <c r="D74" t="s">
        <v>519</v>
      </c>
      <c r="E74" t="s">
        <v>519</v>
      </c>
      <c r="F74" t="s">
        <v>216</v>
      </c>
      <c r="G74" t="s">
        <v>520</v>
      </c>
      <c r="H74" t="s">
        <v>469</v>
      </c>
      <c r="I74" t="s">
        <v>54</v>
      </c>
      <c r="J74" t="s">
        <v>521</v>
      </c>
      <c r="K74" t="s">
        <v>59</v>
      </c>
      <c r="L74" t="s">
        <v>522</v>
      </c>
      <c r="M74" t="s">
        <v>523</v>
      </c>
      <c r="N74" t="s">
        <v>524</v>
      </c>
      <c r="O74" s="6" t="s">
        <v>67</v>
      </c>
      <c r="P74" s="11" t="s">
        <v>87</v>
      </c>
      <c r="Q74" t="s">
        <v>88</v>
      </c>
      <c r="R74" s="5">
        <v>45392</v>
      </c>
      <c r="S74" t="s">
        <v>89</v>
      </c>
    </row>
    <row r="75" spans="1:19">
      <c r="A75">
        <v>2024</v>
      </c>
      <c r="B75" s="5">
        <v>45292</v>
      </c>
      <c r="C75" s="5">
        <v>45382</v>
      </c>
      <c r="D75" t="s">
        <v>525</v>
      </c>
      <c r="E75" t="s">
        <v>525</v>
      </c>
      <c r="F75" t="s">
        <v>526</v>
      </c>
      <c r="G75" t="s">
        <v>527</v>
      </c>
      <c r="H75" t="s">
        <v>528</v>
      </c>
      <c r="I75" t="s">
        <v>54</v>
      </c>
      <c r="J75" t="s">
        <v>529</v>
      </c>
      <c r="K75" t="s">
        <v>61</v>
      </c>
      <c r="L75" t="s">
        <v>498</v>
      </c>
      <c r="M75" t="s">
        <v>530</v>
      </c>
      <c r="N75" t="s">
        <v>531</v>
      </c>
      <c r="O75" s="6" t="s">
        <v>67</v>
      </c>
      <c r="P75" s="11" t="s">
        <v>87</v>
      </c>
      <c r="Q75" t="s">
        <v>88</v>
      </c>
      <c r="R75" s="5">
        <v>45392</v>
      </c>
      <c r="S75" t="s">
        <v>89</v>
      </c>
    </row>
    <row r="76" spans="1:19">
      <c r="A76">
        <v>2024</v>
      </c>
      <c r="B76" s="5">
        <v>45292</v>
      </c>
      <c r="C76" s="5">
        <v>45382</v>
      </c>
      <c r="D76" t="s">
        <v>532</v>
      </c>
      <c r="E76" t="s">
        <v>532</v>
      </c>
      <c r="F76" t="s">
        <v>533</v>
      </c>
      <c r="G76" t="s">
        <v>534</v>
      </c>
      <c r="H76" t="s">
        <v>131</v>
      </c>
      <c r="I76" t="s">
        <v>54</v>
      </c>
      <c r="J76" t="s">
        <v>535</v>
      </c>
      <c r="K76" t="s">
        <v>61</v>
      </c>
      <c r="L76" t="s">
        <v>536</v>
      </c>
      <c r="M76" t="s">
        <v>537</v>
      </c>
      <c r="N76" t="s">
        <v>538</v>
      </c>
      <c r="O76" s="6" t="s">
        <v>67</v>
      </c>
      <c r="P76" s="11" t="s">
        <v>87</v>
      </c>
      <c r="Q76" t="s">
        <v>88</v>
      </c>
      <c r="R76" s="5">
        <v>45392</v>
      </c>
      <c r="S76" t="s">
        <v>89</v>
      </c>
    </row>
    <row r="77" spans="1:19">
      <c r="A77">
        <v>2024</v>
      </c>
      <c r="B77" s="5">
        <v>45383</v>
      </c>
      <c r="C77" s="5">
        <v>45473</v>
      </c>
      <c r="D77" t="s">
        <v>79</v>
      </c>
      <c r="E77" t="s">
        <v>79</v>
      </c>
      <c r="F77" t="s">
        <v>80</v>
      </c>
      <c r="G77" t="s">
        <v>81</v>
      </c>
      <c r="H77" t="s">
        <v>82</v>
      </c>
      <c r="I77" t="s">
        <v>54</v>
      </c>
      <c r="J77" t="s">
        <v>83</v>
      </c>
      <c r="K77" t="s">
        <v>61</v>
      </c>
      <c r="L77" t="s">
        <v>84</v>
      </c>
      <c r="M77" t="s">
        <v>85</v>
      </c>
      <c r="N77" t="s">
        <v>86</v>
      </c>
      <c r="O77" s="6" t="s">
        <v>67</v>
      </c>
      <c r="P77" s="11" t="s">
        <v>87</v>
      </c>
      <c r="Q77" t="s">
        <v>88</v>
      </c>
      <c r="R77" s="5">
        <v>45485</v>
      </c>
      <c r="S77" t="s">
        <v>89</v>
      </c>
    </row>
    <row r="78" spans="1:19">
      <c r="A78">
        <v>2024</v>
      </c>
      <c r="B78" s="5">
        <v>45383</v>
      </c>
      <c r="C78" s="5">
        <v>45473</v>
      </c>
      <c r="D78" t="s">
        <v>90</v>
      </c>
      <c r="E78" t="s">
        <v>90</v>
      </c>
      <c r="F78" t="s">
        <v>91</v>
      </c>
      <c r="G78" t="s">
        <v>92</v>
      </c>
      <c r="H78" t="s">
        <v>93</v>
      </c>
      <c r="I78" t="s">
        <v>54</v>
      </c>
      <c r="J78" t="s">
        <v>94</v>
      </c>
      <c r="K78" t="s">
        <v>61</v>
      </c>
      <c r="L78" t="s">
        <v>95</v>
      </c>
      <c r="M78" t="s">
        <v>96</v>
      </c>
      <c r="N78" t="s">
        <v>87</v>
      </c>
      <c r="O78" s="6" t="s">
        <v>67</v>
      </c>
      <c r="P78" s="11" t="s">
        <v>87</v>
      </c>
      <c r="Q78" t="s">
        <v>88</v>
      </c>
      <c r="R78" s="5">
        <v>45485</v>
      </c>
      <c r="S78" t="s">
        <v>97</v>
      </c>
    </row>
    <row r="79" spans="1:19">
      <c r="A79">
        <v>2024</v>
      </c>
      <c r="B79" s="5">
        <v>45383</v>
      </c>
      <c r="C79" s="5">
        <v>45473</v>
      </c>
      <c r="D79" t="s">
        <v>98</v>
      </c>
      <c r="E79" t="s">
        <v>98</v>
      </c>
      <c r="F79" t="s">
        <v>99</v>
      </c>
      <c r="G79" t="s">
        <v>100</v>
      </c>
      <c r="H79" t="s">
        <v>101</v>
      </c>
      <c r="I79" t="s">
        <v>55</v>
      </c>
      <c r="J79" t="s">
        <v>102</v>
      </c>
      <c r="K79" t="s">
        <v>61</v>
      </c>
      <c r="L79" t="s">
        <v>84</v>
      </c>
      <c r="M79" t="s">
        <v>103</v>
      </c>
      <c r="N79" t="s">
        <v>87</v>
      </c>
      <c r="O79" s="6" t="s">
        <v>67</v>
      </c>
      <c r="P79" s="11" t="s">
        <v>87</v>
      </c>
      <c r="Q79" t="s">
        <v>88</v>
      </c>
      <c r="R79" s="5">
        <v>45485</v>
      </c>
      <c r="S79" t="s">
        <v>97</v>
      </c>
    </row>
    <row r="80" spans="1:19">
      <c r="A80">
        <v>2024</v>
      </c>
      <c r="B80" s="5">
        <v>45383</v>
      </c>
      <c r="C80" s="5">
        <v>45473</v>
      </c>
      <c r="D80" t="s">
        <v>104</v>
      </c>
      <c r="E80" t="s">
        <v>105</v>
      </c>
      <c r="F80" t="s">
        <v>106</v>
      </c>
      <c r="G80" t="s">
        <v>107</v>
      </c>
      <c r="H80" t="s">
        <v>108</v>
      </c>
      <c r="I80" t="s">
        <v>55</v>
      </c>
      <c r="J80" t="s">
        <v>109</v>
      </c>
      <c r="K80" t="s">
        <v>61</v>
      </c>
      <c r="L80" t="s">
        <v>110</v>
      </c>
      <c r="M80" t="s">
        <v>111</v>
      </c>
      <c r="N80" t="s">
        <v>112</v>
      </c>
      <c r="O80" s="6" t="s">
        <v>67</v>
      </c>
      <c r="P80" s="11" t="s">
        <v>87</v>
      </c>
      <c r="Q80" t="s">
        <v>88</v>
      </c>
      <c r="R80" s="5">
        <v>45485</v>
      </c>
      <c r="S80" t="s">
        <v>89</v>
      </c>
    </row>
    <row r="81" spans="1:19">
      <c r="A81">
        <v>2024</v>
      </c>
      <c r="B81" s="5">
        <v>45383</v>
      </c>
      <c r="C81" s="5">
        <v>45473</v>
      </c>
      <c r="D81" t="s">
        <v>113</v>
      </c>
      <c r="E81" t="s">
        <v>114</v>
      </c>
      <c r="F81" t="s">
        <v>115</v>
      </c>
      <c r="G81" t="s">
        <v>116</v>
      </c>
      <c r="H81" t="s">
        <v>117</v>
      </c>
      <c r="I81" t="s">
        <v>55</v>
      </c>
      <c r="J81" t="s">
        <v>118</v>
      </c>
      <c r="K81" t="s">
        <v>61</v>
      </c>
      <c r="L81" t="s">
        <v>110</v>
      </c>
      <c r="M81">
        <v>619581</v>
      </c>
      <c r="N81" t="s">
        <v>119</v>
      </c>
      <c r="O81" s="6" t="s">
        <v>67</v>
      </c>
      <c r="P81" s="11" t="s">
        <v>87</v>
      </c>
      <c r="Q81" t="s">
        <v>88</v>
      </c>
      <c r="R81" s="5">
        <v>45485</v>
      </c>
      <c r="S81" t="s">
        <v>89</v>
      </c>
    </row>
    <row r="82" spans="1:19">
      <c r="A82">
        <v>2024</v>
      </c>
      <c r="B82" s="5">
        <v>45383</v>
      </c>
      <c r="C82" s="5">
        <v>45473</v>
      </c>
      <c r="D82" t="s">
        <v>120</v>
      </c>
      <c r="E82" t="s">
        <v>121</v>
      </c>
      <c r="F82" t="s">
        <v>122</v>
      </c>
      <c r="G82" t="s">
        <v>123</v>
      </c>
      <c r="H82" t="s">
        <v>124</v>
      </c>
      <c r="I82" t="s">
        <v>54</v>
      </c>
      <c r="J82" t="s">
        <v>125</v>
      </c>
      <c r="K82" t="s">
        <v>61</v>
      </c>
      <c r="L82" t="s">
        <v>126</v>
      </c>
      <c r="M82" t="s">
        <v>127</v>
      </c>
      <c r="N82" t="s">
        <v>87</v>
      </c>
      <c r="O82" s="6" t="s">
        <v>67</v>
      </c>
      <c r="P82" s="11" t="s">
        <v>87</v>
      </c>
      <c r="Q82" t="s">
        <v>88</v>
      </c>
      <c r="R82" s="5">
        <v>45485</v>
      </c>
      <c r="S82" t="s">
        <v>97</v>
      </c>
    </row>
    <row r="83" spans="1:19">
      <c r="A83">
        <v>2024</v>
      </c>
      <c r="B83" s="5">
        <v>45383</v>
      </c>
      <c r="C83" s="5">
        <v>45473</v>
      </c>
      <c r="D83" t="s">
        <v>128</v>
      </c>
      <c r="E83" t="s">
        <v>128</v>
      </c>
      <c r="F83" t="s">
        <v>129</v>
      </c>
      <c r="G83" t="s">
        <v>130</v>
      </c>
      <c r="H83" t="s">
        <v>131</v>
      </c>
      <c r="I83" t="s">
        <v>54</v>
      </c>
      <c r="J83" t="s">
        <v>132</v>
      </c>
      <c r="K83" t="s">
        <v>61</v>
      </c>
      <c r="L83" t="s">
        <v>133</v>
      </c>
      <c r="M83" t="s">
        <v>134</v>
      </c>
      <c r="N83" t="s">
        <v>135</v>
      </c>
      <c r="O83" s="6" t="s">
        <v>67</v>
      </c>
      <c r="P83" s="11" t="s">
        <v>87</v>
      </c>
      <c r="Q83" t="s">
        <v>88</v>
      </c>
      <c r="R83" s="5">
        <v>45485</v>
      </c>
      <c r="S83" t="s">
        <v>89</v>
      </c>
    </row>
    <row r="84" spans="1:19">
      <c r="A84">
        <v>2024</v>
      </c>
      <c r="B84" s="5">
        <v>45383</v>
      </c>
      <c r="C84" s="5">
        <v>45473</v>
      </c>
      <c r="D84" t="s">
        <v>136</v>
      </c>
      <c r="E84" t="s">
        <v>136</v>
      </c>
      <c r="F84" t="s">
        <v>137</v>
      </c>
      <c r="G84" t="s">
        <v>137</v>
      </c>
      <c r="H84" t="s">
        <v>137</v>
      </c>
      <c r="I84" t="s">
        <v>54</v>
      </c>
      <c r="J84" t="s">
        <v>138</v>
      </c>
      <c r="K84" t="s">
        <v>56</v>
      </c>
      <c r="L84" t="s">
        <v>137</v>
      </c>
      <c r="M84" t="s">
        <v>139</v>
      </c>
      <c r="N84" t="s">
        <v>87</v>
      </c>
      <c r="O84" s="6" t="s">
        <v>67</v>
      </c>
      <c r="P84" s="11" t="s">
        <v>87</v>
      </c>
      <c r="Q84" t="s">
        <v>88</v>
      </c>
      <c r="R84" s="5">
        <v>45485</v>
      </c>
      <c r="S84" t="s">
        <v>140</v>
      </c>
    </row>
    <row r="85" spans="1:19">
      <c r="A85">
        <v>2024</v>
      </c>
      <c r="B85" s="5">
        <v>45383</v>
      </c>
      <c r="C85" s="5">
        <v>45473</v>
      </c>
      <c r="D85" t="s">
        <v>141</v>
      </c>
      <c r="E85" t="s">
        <v>141</v>
      </c>
      <c r="F85" t="s">
        <v>142</v>
      </c>
      <c r="G85" t="s">
        <v>143</v>
      </c>
      <c r="H85" t="s">
        <v>144</v>
      </c>
      <c r="I85" t="s">
        <v>54</v>
      </c>
      <c r="J85" t="s">
        <v>145</v>
      </c>
      <c r="K85" t="s">
        <v>56</v>
      </c>
      <c r="L85" t="s">
        <v>137</v>
      </c>
      <c r="M85" t="s">
        <v>146</v>
      </c>
      <c r="N85" t="s">
        <v>147</v>
      </c>
      <c r="O85" s="6" t="s">
        <v>67</v>
      </c>
      <c r="P85" s="11" t="s">
        <v>87</v>
      </c>
      <c r="Q85" t="s">
        <v>88</v>
      </c>
      <c r="R85" s="5">
        <v>45485</v>
      </c>
      <c r="S85" t="s">
        <v>148</v>
      </c>
    </row>
    <row r="86" spans="1:19">
      <c r="A86">
        <v>2024</v>
      </c>
      <c r="B86" s="5">
        <v>45383</v>
      </c>
      <c r="C86" s="5">
        <v>45473</v>
      </c>
      <c r="D86" t="s">
        <v>149</v>
      </c>
      <c r="E86" t="s">
        <v>149</v>
      </c>
      <c r="F86" t="s">
        <v>150</v>
      </c>
      <c r="G86" t="s">
        <v>151</v>
      </c>
      <c r="H86" t="s">
        <v>152</v>
      </c>
      <c r="I86" t="s">
        <v>54</v>
      </c>
      <c r="J86" t="s">
        <v>153</v>
      </c>
      <c r="K86" t="s">
        <v>61</v>
      </c>
      <c r="L86" t="s">
        <v>154</v>
      </c>
      <c r="M86" t="s">
        <v>155</v>
      </c>
      <c r="N86" t="s">
        <v>87</v>
      </c>
      <c r="O86" s="6" t="s">
        <v>67</v>
      </c>
      <c r="P86" s="11" t="s">
        <v>87</v>
      </c>
      <c r="Q86" t="s">
        <v>88</v>
      </c>
      <c r="R86" s="5">
        <v>45485</v>
      </c>
      <c r="S86" t="s">
        <v>97</v>
      </c>
    </row>
    <row r="87" spans="1:19">
      <c r="A87">
        <v>2024</v>
      </c>
      <c r="B87" s="5">
        <v>45383</v>
      </c>
      <c r="C87" s="5">
        <v>45473</v>
      </c>
      <c r="D87" t="s">
        <v>156</v>
      </c>
      <c r="E87" t="s">
        <v>156</v>
      </c>
      <c r="F87" t="s">
        <v>157</v>
      </c>
      <c r="G87" t="s">
        <v>158</v>
      </c>
      <c r="H87" t="s">
        <v>107</v>
      </c>
      <c r="I87" t="s">
        <v>54</v>
      </c>
      <c r="J87" t="s">
        <v>159</v>
      </c>
      <c r="K87" t="s">
        <v>61</v>
      </c>
      <c r="L87" t="s">
        <v>160</v>
      </c>
      <c r="M87" t="s">
        <v>161</v>
      </c>
      <c r="N87" t="s">
        <v>162</v>
      </c>
      <c r="O87" s="6" t="s">
        <v>67</v>
      </c>
      <c r="P87" s="11" t="s">
        <v>87</v>
      </c>
      <c r="Q87" t="s">
        <v>88</v>
      </c>
      <c r="R87" s="5">
        <v>45485</v>
      </c>
      <c r="S87" t="s">
        <v>89</v>
      </c>
    </row>
    <row r="88" spans="1:19">
      <c r="A88">
        <v>2024</v>
      </c>
      <c r="B88" s="5">
        <v>45383</v>
      </c>
      <c r="C88" s="5">
        <v>45473</v>
      </c>
      <c r="D88" t="s">
        <v>163</v>
      </c>
      <c r="E88" t="s">
        <v>163</v>
      </c>
      <c r="F88" t="s">
        <v>164</v>
      </c>
      <c r="G88" t="s">
        <v>165</v>
      </c>
      <c r="H88" t="s">
        <v>166</v>
      </c>
      <c r="I88" t="s">
        <v>54</v>
      </c>
      <c r="J88" t="s">
        <v>167</v>
      </c>
      <c r="K88" t="s">
        <v>63</v>
      </c>
      <c r="L88" t="s">
        <v>168</v>
      </c>
      <c r="M88">
        <v>11810185</v>
      </c>
      <c r="N88" t="s">
        <v>87</v>
      </c>
      <c r="O88" s="6" t="s">
        <v>67</v>
      </c>
      <c r="P88" s="11" t="s">
        <v>87</v>
      </c>
      <c r="Q88" t="s">
        <v>88</v>
      </c>
      <c r="R88" s="5">
        <v>45485</v>
      </c>
      <c r="S88" t="s">
        <v>97</v>
      </c>
    </row>
    <row r="89" spans="1:19">
      <c r="A89">
        <v>2024</v>
      </c>
      <c r="B89" s="5">
        <v>45383</v>
      </c>
      <c r="C89" s="5">
        <v>45473</v>
      </c>
      <c r="D89" t="s">
        <v>169</v>
      </c>
      <c r="E89" t="s">
        <v>169</v>
      </c>
      <c r="F89" t="s">
        <v>170</v>
      </c>
      <c r="G89" t="s">
        <v>171</v>
      </c>
      <c r="H89" t="s">
        <v>172</v>
      </c>
      <c r="I89" t="s">
        <v>55</v>
      </c>
      <c r="J89" t="s">
        <v>173</v>
      </c>
      <c r="K89" t="s">
        <v>63</v>
      </c>
      <c r="L89" t="s">
        <v>174</v>
      </c>
      <c r="M89" t="s">
        <v>175</v>
      </c>
      <c r="N89" t="s">
        <v>87</v>
      </c>
      <c r="O89" s="6" t="s">
        <v>67</v>
      </c>
      <c r="P89" s="11" t="s">
        <v>87</v>
      </c>
      <c r="Q89" t="s">
        <v>88</v>
      </c>
      <c r="R89" s="5">
        <v>45485</v>
      </c>
      <c r="S89" t="s">
        <v>97</v>
      </c>
    </row>
    <row r="90" spans="1:19">
      <c r="A90">
        <v>2024</v>
      </c>
      <c r="B90" s="5">
        <v>45383</v>
      </c>
      <c r="C90" s="5">
        <v>45473</v>
      </c>
      <c r="D90" t="s">
        <v>176</v>
      </c>
      <c r="E90" t="s">
        <v>176</v>
      </c>
      <c r="F90" t="s">
        <v>177</v>
      </c>
      <c r="G90" t="s">
        <v>178</v>
      </c>
      <c r="H90" t="s">
        <v>179</v>
      </c>
      <c r="I90" t="s">
        <v>55</v>
      </c>
      <c r="J90" t="s">
        <v>180</v>
      </c>
      <c r="K90" t="s">
        <v>61</v>
      </c>
      <c r="L90" t="s">
        <v>160</v>
      </c>
      <c r="M90" t="s">
        <v>181</v>
      </c>
      <c r="N90" t="s">
        <v>182</v>
      </c>
      <c r="O90" s="6" t="s">
        <v>67</v>
      </c>
      <c r="P90" s="11" t="s">
        <v>87</v>
      </c>
      <c r="Q90" t="s">
        <v>88</v>
      </c>
      <c r="R90" s="5">
        <v>45485</v>
      </c>
      <c r="S90" t="s">
        <v>89</v>
      </c>
    </row>
    <row r="91" spans="1:19">
      <c r="A91">
        <v>2024</v>
      </c>
      <c r="B91" s="5">
        <v>45383</v>
      </c>
      <c r="C91" s="5">
        <v>45473</v>
      </c>
      <c r="D91" t="s">
        <v>183</v>
      </c>
      <c r="E91" t="s">
        <v>183</v>
      </c>
      <c r="F91" t="s">
        <v>184</v>
      </c>
      <c r="G91" t="s">
        <v>185</v>
      </c>
      <c r="H91" t="s">
        <v>186</v>
      </c>
      <c r="I91" t="s">
        <v>55</v>
      </c>
      <c r="J91" t="s">
        <v>187</v>
      </c>
      <c r="K91" t="s">
        <v>61</v>
      </c>
      <c r="L91" t="s">
        <v>154</v>
      </c>
      <c r="M91">
        <v>1789289</v>
      </c>
      <c r="N91" t="s">
        <v>87</v>
      </c>
      <c r="O91" s="6" t="s">
        <v>67</v>
      </c>
      <c r="P91" s="11" t="s">
        <v>87</v>
      </c>
      <c r="Q91" t="s">
        <v>88</v>
      </c>
      <c r="R91" s="5">
        <v>45485</v>
      </c>
      <c r="S91" t="s">
        <v>188</v>
      </c>
    </row>
    <row r="92" spans="1:19">
      <c r="A92">
        <v>2024</v>
      </c>
      <c r="B92" s="5">
        <v>45383</v>
      </c>
      <c r="C92" s="5">
        <v>45473</v>
      </c>
      <c r="D92" t="s">
        <v>189</v>
      </c>
      <c r="E92" t="s">
        <v>189</v>
      </c>
      <c r="F92" t="s">
        <v>544</v>
      </c>
      <c r="G92" t="s">
        <v>545</v>
      </c>
      <c r="H92" t="s">
        <v>546</v>
      </c>
      <c r="I92" t="s">
        <v>54</v>
      </c>
      <c r="J92" t="s">
        <v>191</v>
      </c>
      <c r="K92" t="s">
        <v>61</v>
      </c>
      <c r="L92" t="s">
        <v>547</v>
      </c>
      <c r="M92">
        <v>9708355</v>
      </c>
      <c r="N92" t="s">
        <v>87</v>
      </c>
      <c r="O92" s="6" t="s">
        <v>67</v>
      </c>
      <c r="P92" s="11" t="s">
        <v>87</v>
      </c>
      <c r="Q92" t="s">
        <v>88</v>
      </c>
      <c r="R92" s="5">
        <v>45485</v>
      </c>
      <c r="S92" t="s">
        <v>548</v>
      </c>
    </row>
    <row r="93" spans="1:19">
      <c r="A93">
        <v>2024</v>
      </c>
      <c r="B93" s="5">
        <v>45383</v>
      </c>
      <c r="C93" s="5">
        <v>45473</v>
      </c>
      <c r="D93" t="s">
        <v>192</v>
      </c>
      <c r="E93" t="s">
        <v>193</v>
      </c>
      <c r="F93" t="s">
        <v>194</v>
      </c>
      <c r="G93" t="s">
        <v>195</v>
      </c>
      <c r="H93" t="s">
        <v>196</v>
      </c>
      <c r="I93" t="s">
        <v>54</v>
      </c>
      <c r="J93" t="s">
        <v>197</v>
      </c>
      <c r="K93" t="s">
        <v>61</v>
      </c>
      <c r="L93" t="s">
        <v>160</v>
      </c>
      <c r="M93" t="s">
        <v>198</v>
      </c>
      <c r="N93" t="s">
        <v>87</v>
      </c>
      <c r="O93" s="6" t="s">
        <v>67</v>
      </c>
      <c r="P93" s="11" t="s">
        <v>87</v>
      </c>
      <c r="Q93" t="s">
        <v>88</v>
      </c>
      <c r="R93" s="5">
        <v>45485</v>
      </c>
      <c r="S93" t="s">
        <v>97</v>
      </c>
    </row>
    <row r="94" spans="1:19">
      <c r="A94">
        <v>2024</v>
      </c>
      <c r="B94" s="5">
        <v>45383</v>
      </c>
      <c r="C94" s="5">
        <v>45473</v>
      </c>
      <c r="D94" t="s">
        <v>199</v>
      </c>
      <c r="E94" t="s">
        <v>199</v>
      </c>
      <c r="F94" t="s">
        <v>541</v>
      </c>
      <c r="G94" t="s">
        <v>542</v>
      </c>
      <c r="H94" t="s">
        <v>543</v>
      </c>
      <c r="I94" t="s">
        <v>54</v>
      </c>
      <c r="J94" t="s">
        <v>201</v>
      </c>
      <c r="K94" t="s">
        <v>61</v>
      </c>
      <c r="L94" t="s">
        <v>154</v>
      </c>
      <c r="M94">
        <v>1673359</v>
      </c>
      <c r="N94" t="s">
        <v>87</v>
      </c>
      <c r="O94" s="6" t="s">
        <v>67</v>
      </c>
      <c r="P94" s="11" t="s">
        <v>87</v>
      </c>
      <c r="Q94" t="s">
        <v>88</v>
      </c>
      <c r="R94" s="5">
        <v>45485</v>
      </c>
      <c r="S94" t="s">
        <v>97</v>
      </c>
    </row>
    <row r="95" spans="1:19">
      <c r="A95">
        <v>2024</v>
      </c>
      <c r="B95" s="5">
        <v>45383</v>
      </c>
      <c r="C95" s="5">
        <v>45473</v>
      </c>
      <c r="D95" t="s">
        <v>203</v>
      </c>
      <c r="E95" t="s">
        <v>203</v>
      </c>
      <c r="F95" t="s">
        <v>204</v>
      </c>
      <c r="G95" t="s">
        <v>205</v>
      </c>
      <c r="H95" t="s">
        <v>206</v>
      </c>
      <c r="I95" t="s">
        <v>54</v>
      </c>
      <c r="J95" t="s">
        <v>207</v>
      </c>
      <c r="K95" t="s">
        <v>63</v>
      </c>
      <c r="L95" t="s">
        <v>208</v>
      </c>
      <c r="M95">
        <v>6955379</v>
      </c>
      <c r="N95" t="s">
        <v>87</v>
      </c>
      <c r="O95" s="6" t="s">
        <v>67</v>
      </c>
      <c r="P95" s="11" t="s">
        <v>87</v>
      </c>
      <c r="Q95" t="s">
        <v>88</v>
      </c>
      <c r="R95" s="5">
        <v>45485</v>
      </c>
      <c r="S95" t="s">
        <v>97</v>
      </c>
    </row>
    <row r="96" spans="1:19">
      <c r="A96">
        <v>2024</v>
      </c>
      <c r="B96" s="5">
        <v>45383</v>
      </c>
      <c r="C96" s="5">
        <v>45473</v>
      </c>
      <c r="D96" t="s">
        <v>209</v>
      </c>
      <c r="E96" t="s">
        <v>209</v>
      </c>
      <c r="F96" t="s">
        <v>210</v>
      </c>
      <c r="G96" t="s">
        <v>211</v>
      </c>
      <c r="H96" t="s">
        <v>190</v>
      </c>
      <c r="I96" t="s">
        <v>54</v>
      </c>
      <c r="J96" t="s">
        <v>212</v>
      </c>
      <c r="K96" t="s">
        <v>63</v>
      </c>
      <c r="L96" t="s">
        <v>213</v>
      </c>
      <c r="M96" t="s">
        <v>214</v>
      </c>
      <c r="N96" t="s">
        <v>202</v>
      </c>
      <c r="O96" s="6" t="s">
        <v>67</v>
      </c>
      <c r="P96" s="11" t="s">
        <v>87</v>
      </c>
      <c r="Q96" t="s">
        <v>88</v>
      </c>
      <c r="R96" s="5">
        <v>45485</v>
      </c>
      <c r="S96" t="s">
        <v>89</v>
      </c>
    </row>
    <row r="97" spans="1:19">
      <c r="A97">
        <v>2024</v>
      </c>
      <c r="B97" s="5">
        <v>45383</v>
      </c>
      <c r="C97" s="5">
        <v>45473</v>
      </c>
      <c r="D97" t="s">
        <v>215</v>
      </c>
      <c r="E97" t="s">
        <v>215</v>
      </c>
      <c r="F97" t="s">
        <v>216</v>
      </c>
      <c r="G97" t="s">
        <v>217</v>
      </c>
      <c r="H97" t="s">
        <v>218</v>
      </c>
      <c r="I97" t="s">
        <v>54</v>
      </c>
      <c r="J97" t="s">
        <v>219</v>
      </c>
      <c r="K97" t="s">
        <v>61</v>
      </c>
      <c r="L97" t="s">
        <v>154</v>
      </c>
      <c r="M97" t="s">
        <v>220</v>
      </c>
      <c r="N97" t="s">
        <v>221</v>
      </c>
      <c r="O97" s="6" t="s">
        <v>67</v>
      </c>
      <c r="P97" s="11" t="s">
        <v>87</v>
      </c>
      <c r="Q97" t="s">
        <v>88</v>
      </c>
      <c r="R97" s="5">
        <v>45485</v>
      </c>
      <c r="S97" t="s">
        <v>89</v>
      </c>
    </row>
    <row r="98" spans="1:19">
      <c r="A98">
        <v>2024</v>
      </c>
      <c r="B98" s="5">
        <v>45383</v>
      </c>
      <c r="C98" s="5">
        <v>45473</v>
      </c>
      <c r="D98" t="s">
        <v>222</v>
      </c>
      <c r="E98" t="s">
        <v>222</v>
      </c>
      <c r="F98" t="s">
        <v>223</v>
      </c>
      <c r="G98" t="s">
        <v>224</v>
      </c>
      <c r="H98" t="s">
        <v>225</v>
      </c>
      <c r="I98" t="s">
        <v>54</v>
      </c>
      <c r="J98" t="s">
        <v>226</v>
      </c>
      <c r="K98" t="s">
        <v>61</v>
      </c>
      <c r="L98" t="s">
        <v>154</v>
      </c>
      <c r="M98" t="s">
        <v>220</v>
      </c>
      <c r="N98" t="s">
        <v>87</v>
      </c>
      <c r="O98" s="6" t="s">
        <v>67</v>
      </c>
      <c r="P98" s="11" t="s">
        <v>87</v>
      </c>
      <c r="Q98" t="s">
        <v>88</v>
      </c>
      <c r="R98" s="5">
        <v>45485</v>
      </c>
      <c r="S98" t="s">
        <v>97</v>
      </c>
    </row>
    <row r="99" spans="1:19">
      <c r="A99">
        <v>2024</v>
      </c>
      <c r="B99" s="5">
        <v>45383</v>
      </c>
      <c r="C99" s="5">
        <v>45473</v>
      </c>
      <c r="D99" t="s">
        <v>227</v>
      </c>
      <c r="E99" t="s">
        <v>227</v>
      </c>
      <c r="F99" t="s">
        <v>228</v>
      </c>
      <c r="G99" t="s">
        <v>229</v>
      </c>
      <c r="H99" t="s">
        <v>230</v>
      </c>
      <c r="I99" t="s">
        <v>55</v>
      </c>
      <c r="J99" t="s">
        <v>231</v>
      </c>
      <c r="K99" t="s">
        <v>63</v>
      </c>
      <c r="L99" t="s">
        <v>232</v>
      </c>
      <c r="M99" t="s">
        <v>233</v>
      </c>
      <c r="N99" t="s">
        <v>234</v>
      </c>
      <c r="O99" s="6" t="s">
        <v>67</v>
      </c>
      <c r="P99" s="11" t="s">
        <v>87</v>
      </c>
      <c r="Q99" t="s">
        <v>88</v>
      </c>
      <c r="R99" s="5">
        <v>45485</v>
      </c>
      <c r="S99" t="s">
        <v>89</v>
      </c>
    </row>
    <row r="100" spans="1:19">
      <c r="A100">
        <v>2024</v>
      </c>
      <c r="B100" s="5">
        <v>45383</v>
      </c>
      <c r="C100" s="5">
        <v>45473</v>
      </c>
      <c r="D100" t="s">
        <v>235</v>
      </c>
      <c r="E100" t="s">
        <v>235</v>
      </c>
      <c r="F100" t="s">
        <v>236</v>
      </c>
      <c r="G100" t="s">
        <v>237</v>
      </c>
      <c r="H100" t="s">
        <v>238</v>
      </c>
      <c r="I100" t="s">
        <v>54</v>
      </c>
      <c r="J100" t="s">
        <v>239</v>
      </c>
      <c r="K100" t="s">
        <v>61</v>
      </c>
      <c r="L100" t="s">
        <v>240</v>
      </c>
      <c r="M100" t="s">
        <v>241</v>
      </c>
      <c r="N100" t="s">
        <v>242</v>
      </c>
      <c r="O100" s="6" t="s">
        <v>67</v>
      </c>
      <c r="P100" s="11" t="s">
        <v>87</v>
      </c>
      <c r="Q100" t="s">
        <v>88</v>
      </c>
      <c r="R100" s="5">
        <v>45485</v>
      </c>
      <c r="S100" t="s">
        <v>89</v>
      </c>
    </row>
    <row r="101" spans="1:19">
      <c r="A101">
        <v>2024</v>
      </c>
      <c r="B101" s="5">
        <v>45383</v>
      </c>
      <c r="C101" s="5">
        <v>45473</v>
      </c>
      <c r="D101" t="s">
        <v>243</v>
      </c>
      <c r="E101" t="s">
        <v>243</v>
      </c>
      <c r="F101" t="s">
        <v>244</v>
      </c>
      <c r="G101" t="s">
        <v>245</v>
      </c>
      <c r="H101" t="s">
        <v>246</v>
      </c>
      <c r="I101" t="s">
        <v>54</v>
      </c>
      <c r="J101" t="s">
        <v>243</v>
      </c>
      <c r="K101" t="s">
        <v>56</v>
      </c>
      <c r="L101" t="s">
        <v>137</v>
      </c>
      <c r="M101" t="s">
        <v>247</v>
      </c>
      <c r="N101" t="s">
        <v>248</v>
      </c>
      <c r="O101" s="6" t="s">
        <v>67</v>
      </c>
      <c r="P101" s="11" t="s">
        <v>87</v>
      </c>
      <c r="Q101" t="s">
        <v>88</v>
      </c>
      <c r="R101" s="5">
        <v>45485</v>
      </c>
      <c r="S101" t="s">
        <v>89</v>
      </c>
    </row>
    <row r="102" spans="1:19">
      <c r="A102">
        <v>2024</v>
      </c>
      <c r="B102" s="5">
        <v>45383</v>
      </c>
      <c r="C102" s="5">
        <v>45473</v>
      </c>
      <c r="D102" t="s">
        <v>249</v>
      </c>
      <c r="E102" t="s">
        <v>249</v>
      </c>
      <c r="F102" t="s">
        <v>250</v>
      </c>
      <c r="G102" t="s">
        <v>251</v>
      </c>
      <c r="H102" t="s">
        <v>252</v>
      </c>
      <c r="I102" t="s">
        <v>54</v>
      </c>
      <c r="J102" t="s">
        <v>253</v>
      </c>
      <c r="K102" t="s">
        <v>61</v>
      </c>
      <c r="L102" t="s">
        <v>254</v>
      </c>
      <c r="M102" t="s">
        <v>255</v>
      </c>
      <c r="N102" t="s">
        <v>256</v>
      </c>
      <c r="O102" s="6" t="s">
        <v>67</v>
      </c>
      <c r="P102" s="11" t="s">
        <v>87</v>
      </c>
      <c r="Q102" t="s">
        <v>88</v>
      </c>
      <c r="R102" s="5">
        <v>45485</v>
      </c>
      <c r="S102" t="s">
        <v>89</v>
      </c>
    </row>
    <row r="103" spans="1:19">
      <c r="A103">
        <v>2024</v>
      </c>
      <c r="B103" s="5">
        <v>45383</v>
      </c>
      <c r="C103" s="5">
        <v>45473</v>
      </c>
      <c r="D103" t="s">
        <v>257</v>
      </c>
      <c r="E103" t="s">
        <v>258</v>
      </c>
      <c r="F103" t="s">
        <v>259</v>
      </c>
      <c r="G103" t="s">
        <v>224</v>
      </c>
      <c r="H103" t="s">
        <v>260</v>
      </c>
      <c r="I103" t="s">
        <v>55</v>
      </c>
      <c r="J103" t="s">
        <v>257</v>
      </c>
      <c r="K103" t="s">
        <v>63</v>
      </c>
      <c r="L103" t="s">
        <v>261</v>
      </c>
      <c r="M103" t="s">
        <v>262</v>
      </c>
      <c r="N103" t="s">
        <v>263</v>
      </c>
      <c r="O103" s="6" t="s">
        <v>67</v>
      </c>
      <c r="P103" s="11" t="s">
        <v>87</v>
      </c>
      <c r="Q103" t="s">
        <v>88</v>
      </c>
      <c r="R103" s="5">
        <v>45485</v>
      </c>
      <c r="S103" t="s">
        <v>89</v>
      </c>
    </row>
    <row r="104" spans="1:19">
      <c r="A104">
        <v>2024</v>
      </c>
      <c r="B104" s="5">
        <v>45383</v>
      </c>
      <c r="C104" s="5">
        <v>45473</v>
      </c>
      <c r="D104" t="s">
        <v>264</v>
      </c>
      <c r="E104" t="s">
        <v>264</v>
      </c>
      <c r="F104" t="s">
        <v>265</v>
      </c>
      <c r="G104" t="s">
        <v>266</v>
      </c>
      <c r="H104" t="s">
        <v>267</v>
      </c>
      <c r="I104" t="s">
        <v>55</v>
      </c>
      <c r="J104" t="s">
        <v>264</v>
      </c>
      <c r="K104" t="s">
        <v>61</v>
      </c>
      <c r="L104" t="s">
        <v>268</v>
      </c>
      <c r="M104" t="s">
        <v>269</v>
      </c>
      <c r="N104" t="s">
        <v>270</v>
      </c>
      <c r="O104" s="6" t="s">
        <v>67</v>
      </c>
      <c r="P104" s="11" t="s">
        <v>87</v>
      </c>
      <c r="Q104" t="s">
        <v>88</v>
      </c>
      <c r="R104" s="5">
        <v>45485</v>
      </c>
      <c r="S104" t="s">
        <v>89</v>
      </c>
    </row>
    <row r="105" spans="1:19">
      <c r="A105">
        <v>2024</v>
      </c>
      <c r="B105" s="5">
        <v>45383</v>
      </c>
      <c r="C105" s="5">
        <v>45473</v>
      </c>
      <c r="D105" t="s">
        <v>271</v>
      </c>
      <c r="E105" t="s">
        <v>271</v>
      </c>
      <c r="F105" t="s">
        <v>550</v>
      </c>
      <c r="G105" t="s">
        <v>551</v>
      </c>
      <c r="H105" t="s">
        <v>552</v>
      </c>
      <c r="I105" t="s">
        <v>55</v>
      </c>
      <c r="J105" t="s">
        <v>275</v>
      </c>
      <c r="K105" t="s">
        <v>61</v>
      </c>
      <c r="L105" t="s">
        <v>285</v>
      </c>
      <c r="M105">
        <v>10431240</v>
      </c>
      <c r="N105" t="s">
        <v>87</v>
      </c>
      <c r="O105" s="6" t="s">
        <v>67</v>
      </c>
      <c r="P105" s="11" t="s">
        <v>87</v>
      </c>
      <c r="Q105" t="s">
        <v>88</v>
      </c>
      <c r="R105" s="5">
        <v>45485</v>
      </c>
      <c r="S105" t="s">
        <v>89</v>
      </c>
    </row>
    <row r="106" spans="1:19">
      <c r="A106">
        <v>2024</v>
      </c>
      <c r="B106" s="5">
        <v>45383</v>
      </c>
      <c r="C106" s="5">
        <v>45473</v>
      </c>
      <c r="D106" t="s">
        <v>279</v>
      </c>
      <c r="E106" t="s">
        <v>279</v>
      </c>
      <c r="F106" t="s">
        <v>137</v>
      </c>
      <c r="G106" t="s">
        <v>137</v>
      </c>
      <c r="H106" t="s">
        <v>137</v>
      </c>
      <c r="J106" t="s">
        <v>280</v>
      </c>
      <c r="K106" t="s">
        <v>56</v>
      </c>
      <c r="L106" t="s">
        <v>137</v>
      </c>
      <c r="M106" t="s">
        <v>139</v>
      </c>
      <c r="N106" t="s">
        <v>87</v>
      </c>
      <c r="O106" s="6" t="s">
        <v>67</v>
      </c>
      <c r="P106" s="11" t="s">
        <v>87</v>
      </c>
      <c r="Q106" t="s">
        <v>88</v>
      </c>
      <c r="R106" s="5">
        <v>45485</v>
      </c>
      <c r="S106" t="s">
        <v>281</v>
      </c>
    </row>
    <row r="107" spans="1:19">
      <c r="A107">
        <v>2024</v>
      </c>
      <c r="B107" s="5">
        <v>45383</v>
      </c>
      <c r="C107" s="5">
        <v>45473</v>
      </c>
      <c r="D107" t="s">
        <v>282</v>
      </c>
      <c r="E107" t="s">
        <v>282</v>
      </c>
      <c r="F107" t="s">
        <v>539</v>
      </c>
      <c r="G107" t="s">
        <v>540</v>
      </c>
      <c r="H107" t="s">
        <v>267</v>
      </c>
      <c r="I107" t="s">
        <v>54</v>
      </c>
      <c r="J107" t="s">
        <v>284</v>
      </c>
      <c r="K107" t="s">
        <v>61</v>
      </c>
      <c r="L107" t="s">
        <v>285</v>
      </c>
      <c r="M107">
        <v>10431240</v>
      </c>
      <c r="N107" t="s">
        <v>549</v>
      </c>
      <c r="O107" s="6" t="s">
        <v>67</v>
      </c>
      <c r="P107" s="11" t="s">
        <v>87</v>
      </c>
      <c r="Q107" t="s">
        <v>88</v>
      </c>
      <c r="R107" s="5">
        <v>45485</v>
      </c>
      <c r="S107" t="s">
        <v>89</v>
      </c>
    </row>
    <row r="108" spans="1:19">
      <c r="A108">
        <v>2024</v>
      </c>
      <c r="B108" s="5">
        <v>45383</v>
      </c>
      <c r="C108" s="5">
        <v>45473</v>
      </c>
      <c r="D108" t="s">
        <v>287</v>
      </c>
      <c r="E108" t="s">
        <v>287</v>
      </c>
      <c r="F108" t="s">
        <v>288</v>
      </c>
      <c r="G108" t="s">
        <v>289</v>
      </c>
      <c r="H108" t="s">
        <v>290</v>
      </c>
      <c r="I108" t="s">
        <v>54</v>
      </c>
      <c r="J108" t="s">
        <v>291</v>
      </c>
      <c r="K108" t="s">
        <v>61</v>
      </c>
      <c r="L108" t="s">
        <v>292</v>
      </c>
      <c r="M108" t="s">
        <v>293</v>
      </c>
      <c r="N108" t="s">
        <v>286</v>
      </c>
      <c r="O108" s="6" t="s">
        <v>67</v>
      </c>
      <c r="P108" s="11" t="s">
        <v>87</v>
      </c>
      <c r="Q108" t="s">
        <v>88</v>
      </c>
      <c r="R108" s="5">
        <v>45485</v>
      </c>
      <c r="S108" t="s">
        <v>89</v>
      </c>
    </row>
    <row r="109" spans="1:19">
      <c r="A109">
        <v>2024</v>
      </c>
      <c r="B109" s="5">
        <v>45383</v>
      </c>
      <c r="C109" s="5">
        <v>45473</v>
      </c>
      <c r="D109" t="s">
        <v>294</v>
      </c>
      <c r="E109" t="s">
        <v>295</v>
      </c>
      <c r="F109" t="s">
        <v>296</v>
      </c>
      <c r="G109" t="s">
        <v>297</v>
      </c>
      <c r="H109" t="s">
        <v>283</v>
      </c>
      <c r="I109" t="s">
        <v>55</v>
      </c>
      <c r="J109" t="s">
        <v>298</v>
      </c>
      <c r="K109" t="s">
        <v>61</v>
      </c>
      <c r="L109" t="s">
        <v>154</v>
      </c>
      <c r="M109" t="s">
        <v>299</v>
      </c>
      <c r="N109" t="s">
        <v>300</v>
      </c>
      <c r="O109" s="6" t="s">
        <v>67</v>
      </c>
      <c r="P109" s="11" t="s">
        <v>87</v>
      </c>
      <c r="Q109" t="s">
        <v>88</v>
      </c>
      <c r="R109" s="5">
        <v>45485</v>
      </c>
      <c r="S109" t="s">
        <v>89</v>
      </c>
    </row>
    <row r="110" spans="1:19">
      <c r="A110">
        <v>2024</v>
      </c>
      <c r="B110" s="5">
        <v>45383</v>
      </c>
      <c r="C110" s="5">
        <v>45473</v>
      </c>
      <c r="D110" t="s">
        <v>301</v>
      </c>
      <c r="E110" t="s">
        <v>301</v>
      </c>
      <c r="F110" t="s">
        <v>137</v>
      </c>
      <c r="G110" t="s">
        <v>137</v>
      </c>
      <c r="H110" t="s">
        <v>137</v>
      </c>
      <c r="J110" t="s">
        <v>302</v>
      </c>
      <c r="K110" t="s">
        <v>56</v>
      </c>
      <c r="L110" t="s">
        <v>137</v>
      </c>
      <c r="M110" t="s">
        <v>139</v>
      </c>
      <c r="N110" t="s">
        <v>87</v>
      </c>
      <c r="O110" s="6" t="s">
        <v>67</v>
      </c>
      <c r="P110" s="11" t="s">
        <v>87</v>
      </c>
      <c r="Q110" t="s">
        <v>88</v>
      </c>
      <c r="R110" s="5">
        <v>45485</v>
      </c>
      <c r="S110" t="s">
        <v>303</v>
      </c>
    </row>
    <row r="111" spans="1:19">
      <c r="A111">
        <v>2024</v>
      </c>
      <c r="B111" s="5">
        <v>45383</v>
      </c>
      <c r="C111" s="5">
        <v>45473</v>
      </c>
      <c r="D111" t="s">
        <v>304</v>
      </c>
      <c r="E111" t="s">
        <v>304</v>
      </c>
      <c r="F111" t="s">
        <v>305</v>
      </c>
      <c r="G111" t="s">
        <v>229</v>
      </c>
      <c r="H111" t="s">
        <v>306</v>
      </c>
      <c r="I111" t="s">
        <v>55</v>
      </c>
      <c r="J111" t="s">
        <v>307</v>
      </c>
      <c r="K111" t="s">
        <v>61</v>
      </c>
      <c r="L111" t="s">
        <v>308</v>
      </c>
      <c r="M111" t="s">
        <v>309</v>
      </c>
      <c r="N111" t="s">
        <v>310</v>
      </c>
      <c r="O111" s="6" t="s">
        <v>67</v>
      </c>
      <c r="P111" s="11" t="s">
        <v>87</v>
      </c>
      <c r="Q111" t="s">
        <v>88</v>
      </c>
      <c r="R111" s="5">
        <v>45485</v>
      </c>
      <c r="S111" t="s">
        <v>89</v>
      </c>
    </row>
    <row r="112" spans="1:19">
      <c r="A112">
        <v>2024</v>
      </c>
      <c r="B112" s="5">
        <v>45383</v>
      </c>
      <c r="C112" s="5">
        <v>45473</v>
      </c>
      <c r="D112" t="s">
        <v>311</v>
      </c>
      <c r="E112" t="s">
        <v>311</v>
      </c>
      <c r="F112" t="s">
        <v>312</v>
      </c>
      <c r="G112" t="s">
        <v>313</v>
      </c>
      <c r="H112" t="s">
        <v>314</v>
      </c>
      <c r="I112" t="s">
        <v>55</v>
      </c>
      <c r="J112" t="s">
        <v>315</v>
      </c>
      <c r="K112" t="s">
        <v>61</v>
      </c>
      <c r="L112" t="s">
        <v>316</v>
      </c>
      <c r="M112" t="s">
        <v>317</v>
      </c>
      <c r="N112" t="s">
        <v>318</v>
      </c>
      <c r="O112" s="6" t="s">
        <v>67</v>
      </c>
      <c r="P112" s="11" t="s">
        <v>87</v>
      </c>
      <c r="Q112" t="s">
        <v>88</v>
      </c>
      <c r="R112" s="5">
        <v>45485</v>
      </c>
      <c r="S112" t="s">
        <v>89</v>
      </c>
    </row>
    <row r="113" spans="1:19">
      <c r="A113">
        <v>2024</v>
      </c>
      <c r="B113" s="5">
        <v>45383</v>
      </c>
      <c r="C113" s="5">
        <v>45473</v>
      </c>
      <c r="D113" t="s">
        <v>319</v>
      </c>
      <c r="E113" t="s">
        <v>319</v>
      </c>
      <c r="F113" t="s">
        <v>320</v>
      </c>
      <c r="G113" t="s">
        <v>321</v>
      </c>
      <c r="H113" t="s">
        <v>322</v>
      </c>
      <c r="I113" t="s">
        <v>54</v>
      </c>
      <c r="J113" t="s">
        <v>323</v>
      </c>
      <c r="K113" t="s">
        <v>61</v>
      </c>
      <c r="L113" t="s">
        <v>137</v>
      </c>
      <c r="M113" t="s">
        <v>324</v>
      </c>
      <c r="N113" t="s">
        <v>325</v>
      </c>
      <c r="O113" s="6" t="s">
        <v>67</v>
      </c>
      <c r="P113" s="11" t="s">
        <v>87</v>
      </c>
      <c r="Q113" t="s">
        <v>88</v>
      </c>
      <c r="R113" s="5">
        <v>45485</v>
      </c>
      <c r="S113" t="s">
        <v>89</v>
      </c>
    </row>
    <row r="114" spans="1:19">
      <c r="A114">
        <v>2024</v>
      </c>
      <c r="B114" s="5">
        <v>45383</v>
      </c>
      <c r="C114" s="5">
        <v>45473</v>
      </c>
      <c r="D114" t="s">
        <v>326</v>
      </c>
      <c r="E114" t="s">
        <v>326</v>
      </c>
      <c r="F114" t="s">
        <v>327</v>
      </c>
      <c r="G114" t="s">
        <v>328</v>
      </c>
      <c r="H114" t="s">
        <v>329</v>
      </c>
      <c r="I114" t="s">
        <v>55</v>
      </c>
      <c r="J114" t="s">
        <v>330</v>
      </c>
      <c r="K114" t="s">
        <v>61</v>
      </c>
      <c r="L114" t="s">
        <v>137</v>
      </c>
      <c r="M114" t="s">
        <v>331</v>
      </c>
      <c r="N114" t="s">
        <v>87</v>
      </c>
      <c r="O114" s="6" t="s">
        <v>67</v>
      </c>
      <c r="P114" s="11" t="s">
        <v>87</v>
      </c>
      <c r="Q114" t="s">
        <v>88</v>
      </c>
      <c r="R114" s="5">
        <v>45485</v>
      </c>
      <c r="S114" t="s">
        <v>148</v>
      </c>
    </row>
    <row r="115" spans="1:19">
      <c r="A115">
        <v>2024</v>
      </c>
      <c r="B115" s="5">
        <v>45383</v>
      </c>
      <c r="C115" s="5">
        <v>45473</v>
      </c>
      <c r="D115" t="s">
        <v>332</v>
      </c>
      <c r="E115" t="s">
        <v>332</v>
      </c>
      <c r="F115" t="s">
        <v>333</v>
      </c>
      <c r="G115" t="s">
        <v>131</v>
      </c>
      <c r="H115" t="s">
        <v>334</v>
      </c>
      <c r="I115" t="s">
        <v>55</v>
      </c>
      <c r="J115" t="s">
        <v>335</v>
      </c>
      <c r="K115" t="s">
        <v>61</v>
      </c>
      <c r="L115" t="s">
        <v>336</v>
      </c>
      <c r="M115" t="s">
        <v>337</v>
      </c>
      <c r="N115" t="s">
        <v>338</v>
      </c>
      <c r="O115" s="6" t="s">
        <v>67</v>
      </c>
      <c r="P115" s="11" t="s">
        <v>87</v>
      </c>
      <c r="Q115" t="s">
        <v>88</v>
      </c>
      <c r="R115" s="5">
        <v>45485</v>
      </c>
      <c r="S115" t="s">
        <v>89</v>
      </c>
    </row>
    <row r="116" spans="1:19">
      <c r="A116">
        <v>2024</v>
      </c>
      <c r="B116" s="5">
        <v>45383</v>
      </c>
      <c r="C116" s="5">
        <v>45473</v>
      </c>
      <c r="D116" t="s">
        <v>339</v>
      </c>
      <c r="E116" t="s">
        <v>339</v>
      </c>
      <c r="F116" t="s">
        <v>340</v>
      </c>
      <c r="G116" t="s">
        <v>341</v>
      </c>
      <c r="H116" t="s">
        <v>342</v>
      </c>
      <c r="I116" t="s">
        <v>54</v>
      </c>
      <c r="J116" t="s">
        <v>343</v>
      </c>
      <c r="K116" t="s">
        <v>61</v>
      </c>
      <c r="L116" t="s">
        <v>344</v>
      </c>
      <c r="M116" t="s">
        <v>345</v>
      </c>
      <c r="N116" t="s">
        <v>346</v>
      </c>
      <c r="O116" s="6" t="s">
        <v>67</v>
      </c>
      <c r="P116" s="11" t="s">
        <v>87</v>
      </c>
      <c r="Q116" t="s">
        <v>88</v>
      </c>
      <c r="R116" s="5">
        <v>45485</v>
      </c>
      <c r="S116" t="s">
        <v>89</v>
      </c>
    </row>
    <row r="117" spans="1:19">
      <c r="A117">
        <v>2024</v>
      </c>
      <c r="B117" s="5">
        <v>45383</v>
      </c>
      <c r="C117" s="5">
        <v>45473</v>
      </c>
      <c r="D117" t="s">
        <v>347</v>
      </c>
      <c r="E117" t="s">
        <v>347</v>
      </c>
      <c r="F117" t="s">
        <v>348</v>
      </c>
      <c r="G117" t="s">
        <v>349</v>
      </c>
      <c r="H117" t="s">
        <v>350</v>
      </c>
      <c r="I117" t="s">
        <v>55</v>
      </c>
      <c r="J117" t="s">
        <v>351</v>
      </c>
      <c r="K117" t="s">
        <v>61</v>
      </c>
      <c r="L117" t="s">
        <v>352</v>
      </c>
      <c r="M117" t="s">
        <v>353</v>
      </c>
      <c r="N117" t="s">
        <v>354</v>
      </c>
      <c r="O117" s="6" t="s">
        <v>67</v>
      </c>
      <c r="P117" s="11" t="s">
        <v>87</v>
      </c>
      <c r="Q117" t="s">
        <v>88</v>
      </c>
      <c r="R117" s="5">
        <v>45485</v>
      </c>
      <c r="S117" t="s">
        <v>89</v>
      </c>
    </row>
    <row r="118" spans="1:19">
      <c r="A118">
        <v>2024</v>
      </c>
      <c r="B118" s="5">
        <v>45383</v>
      </c>
      <c r="C118" s="5">
        <v>45473</v>
      </c>
      <c r="D118" t="s">
        <v>355</v>
      </c>
      <c r="E118" t="s">
        <v>355</v>
      </c>
      <c r="F118" t="s">
        <v>356</v>
      </c>
      <c r="G118" t="s">
        <v>357</v>
      </c>
      <c r="H118" t="s">
        <v>358</v>
      </c>
      <c r="I118" t="s">
        <v>55</v>
      </c>
      <c r="J118" t="s">
        <v>359</v>
      </c>
      <c r="K118" t="s">
        <v>61</v>
      </c>
      <c r="L118" t="s">
        <v>360</v>
      </c>
      <c r="M118" t="s">
        <v>361</v>
      </c>
      <c r="N118" t="s">
        <v>362</v>
      </c>
      <c r="O118" s="6" t="s">
        <v>67</v>
      </c>
      <c r="P118" s="11" t="s">
        <v>87</v>
      </c>
      <c r="Q118" t="s">
        <v>88</v>
      </c>
      <c r="R118" s="5">
        <v>45485</v>
      </c>
      <c r="S118" t="s">
        <v>89</v>
      </c>
    </row>
    <row r="119" spans="1:19">
      <c r="A119">
        <v>2024</v>
      </c>
      <c r="B119" s="5">
        <v>45383</v>
      </c>
      <c r="C119" s="5">
        <v>45473</v>
      </c>
      <c r="D119" t="s">
        <v>363</v>
      </c>
      <c r="E119" t="s">
        <v>363</v>
      </c>
      <c r="F119" t="s">
        <v>137</v>
      </c>
      <c r="G119" t="s">
        <v>137</v>
      </c>
      <c r="H119" t="s">
        <v>137</v>
      </c>
      <c r="J119" t="s">
        <v>364</v>
      </c>
      <c r="K119" t="s">
        <v>56</v>
      </c>
      <c r="L119" t="s">
        <v>137</v>
      </c>
      <c r="M119" t="s">
        <v>365</v>
      </c>
      <c r="N119" t="s">
        <v>87</v>
      </c>
      <c r="O119" s="6" t="s">
        <v>67</v>
      </c>
      <c r="P119" s="11" t="s">
        <v>87</v>
      </c>
      <c r="Q119" t="s">
        <v>88</v>
      </c>
      <c r="R119" s="5">
        <v>45485</v>
      </c>
      <c r="S119" t="s">
        <v>366</v>
      </c>
    </row>
    <row r="120" spans="1:19">
      <c r="A120">
        <v>2024</v>
      </c>
      <c r="B120" s="5">
        <v>45383</v>
      </c>
      <c r="C120" s="5">
        <v>45473</v>
      </c>
      <c r="D120" t="s">
        <v>367</v>
      </c>
      <c r="E120" t="s">
        <v>368</v>
      </c>
      <c r="F120" t="s">
        <v>369</v>
      </c>
      <c r="G120" t="s">
        <v>370</v>
      </c>
      <c r="H120" t="s">
        <v>238</v>
      </c>
      <c r="I120" t="s">
        <v>55</v>
      </c>
      <c r="J120" t="s">
        <v>371</v>
      </c>
      <c r="K120" t="s">
        <v>62</v>
      </c>
      <c r="L120" t="s">
        <v>372</v>
      </c>
      <c r="M120" t="s">
        <v>373</v>
      </c>
      <c r="N120" t="s">
        <v>374</v>
      </c>
      <c r="O120" s="6" t="s">
        <v>67</v>
      </c>
      <c r="P120" s="11" t="s">
        <v>87</v>
      </c>
      <c r="Q120" t="s">
        <v>88</v>
      </c>
      <c r="R120" s="5">
        <v>45485</v>
      </c>
      <c r="S120" t="s">
        <v>89</v>
      </c>
    </row>
    <row r="121" spans="1:19">
      <c r="A121">
        <v>2024</v>
      </c>
      <c r="B121" s="5">
        <v>45383</v>
      </c>
      <c r="C121" s="5">
        <v>45473</v>
      </c>
      <c r="D121" t="s">
        <v>375</v>
      </c>
      <c r="E121" t="s">
        <v>375</v>
      </c>
      <c r="F121" t="s">
        <v>376</v>
      </c>
      <c r="G121" t="s">
        <v>377</v>
      </c>
      <c r="H121" t="s">
        <v>378</v>
      </c>
      <c r="I121" t="s">
        <v>54</v>
      </c>
      <c r="J121" t="s">
        <v>379</v>
      </c>
      <c r="K121" t="s">
        <v>56</v>
      </c>
      <c r="L121" t="s">
        <v>137</v>
      </c>
      <c r="M121" t="s">
        <v>380</v>
      </c>
      <c r="N121" t="s">
        <v>381</v>
      </c>
      <c r="O121" s="6" t="s">
        <v>67</v>
      </c>
      <c r="P121" s="11" t="s">
        <v>87</v>
      </c>
      <c r="Q121" t="s">
        <v>88</v>
      </c>
      <c r="R121" s="5">
        <v>45485</v>
      </c>
      <c r="S121" t="s">
        <v>89</v>
      </c>
    </row>
    <row r="122" spans="1:19">
      <c r="A122">
        <v>2024</v>
      </c>
      <c r="B122" s="5">
        <v>45383</v>
      </c>
      <c r="C122" s="5">
        <v>45473</v>
      </c>
      <c r="D122" t="s">
        <v>382</v>
      </c>
      <c r="E122" t="s">
        <v>382</v>
      </c>
      <c r="F122" t="s">
        <v>383</v>
      </c>
      <c r="G122" t="s">
        <v>384</v>
      </c>
      <c r="H122" t="s">
        <v>385</v>
      </c>
      <c r="I122" t="s">
        <v>54</v>
      </c>
      <c r="J122" t="s">
        <v>386</v>
      </c>
      <c r="K122" t="s">
        <v>61</v>
      </c>
      <c r="L122" t="s">
        <v>387</v>
      </c>
      <c r="M122" t="s">
        <v>388</v>
      </c>
      <c r="N122" t="s">
        <v>389</v>
      </c>
      <c r="O122" s="6" t="s">
        <v>67</v>
      </c>
      <c r="P122" s="11" t="s">
        <v>87</v>
      </c>
      <c r="Q122" t="s">
        <v>88</v>
      </c>
      <c r="R122" s="5">
        <v>45485</v>
      </c>
      <c r="S122" t="s">
        <v>89</v>
      </c>
    </row>
    <row r="123" spans="1:19">
      <c r="A123">
        <v>2024</v>
      </c>
      <c r="B123" s="5">
        <v>45383</v>
      </c>
      <c r="C123" s="5">
        <v>45473</v>
      </c>
      <c r="D123" t="s">
        <v>390</v>
      </c>
      <c r="E123" t="s">
        <v>390</v>
      </c>
      <c r="F123" t="s">
        <v>391</v>
      </c>
      <c r="G123" t="s">
        <v>392</v>
      </c>
      <c r="H123" t="s">
        <v>350</v>
      </c>
      <c r="I123" t="s">
        <v>54</v>
      </c>
      <c r="J123" t="s">
        <v>390</v>
      </c>
      <c r="K123" t="s">
        <v>61</v>
      </c>
      <c r="L123" t="s">
        <v>393</v>
      </c>
      <c r="M123" t="s">
        <v>394</v>
      </c>
      <c r="N123" t="s">
        <v>395</v>
      </c>
      <c r="O123" s="6" t="s">
        <v>67</v>
      </c>
      <c r="P123" s="11" t="s">
        <v>87</v>
      </c>
      <c r="Q123" t="s">
        <v>88</v>
      </c>
      <c r="R123" s="5">
        <v>45485</v>
      </c>
      <c r="S123" t="s">
        <v>89</v>
      </c>
    </row>
    <row r="124" spans="1:19">
      <c r="A124">
        <v>2024</v>
      </c>
      <c r="B124" s="5">
        <v>45383</v>
      </c>
      <c r="C124" s="5">
        <v>45473</v>
      </c>
      <c r="D124" t="s">
        <v>396</v>
      </c>
      <c r="E124" t="s">
        <v>396</v>
      </c>
      <c r="F124" t="s">
        <v>397</v>
      </c>
      <c r="G124" t="s">
        <v>398</v>
      </c>
      <c r="H124" t="s">
        <v>399</v>
      </c>
      <c r="I124" t="s">
        <v>54</v>
      </c>
      <c r="J124" t="s">
        <v>400</v>
      </c>
      <c r="K124" t="s">
        <v>61</v>
      </c>
      <c r="L124" t="s">
        <v>401</v>
      </c>
      <c r="M124" t="s">
        <v>402</v>
      </c>
      <c r="N124" t="s">
        <v>87</v>
      </c>
      <c r="O124" s="6" t="s">
        <v>67</v>
      </c>
      <c r="P124" s="11" t="s">
        <v>87</v>
      </c>
      <c r="Q124" t="s">
        <v>88</v>
      </c>
      <c r="R124" s="5">
        <v>45485</v>
      </c>
      <c r="S124" t="s">
        <v>97</v>
      </c>
    </row>
    <row r="125" spans="1:19">
      <c r="A125">
        <v>2024</v>
      </c>
      <c r="B125" s="5">
        <v>45383</v>
      </c>
      <c r="C125" s="5">
        <v>45473</v>
      </c>
      <c r="D125" t="s">
        <v>403</v>
      </c>
      <c r="E125" t="s">
        <v>403</v>
      </c>
      <c r="F125" t="s">
        <v>404</v>
      </c>
      <c r="G125" t="s">
        <v>405</v>
      </c>
      <c r="H125" t="s">
        <v>283</v>
      </c>
      <c r="I125" t="s">
        <v>54</v>
      </c>
      <c r="J125" t="s">
        <v>406</v>
      </c>
      <c r="K125" t="s">
        <v>61</v>
      </c>
      <c r="L125" t="s">
        <v>401</v>
      </c>
      <c r="M125" t="s">
        <v>407</v>
      </c>
      <c r="N125" t="s">
        <v>408</v>
      </c>
      <c r="O125" s="6" t="s">
        <v>67</v>
      </c>
      <c r="P125" s="11" t="s">
        <v>87</v>
      </c>
      <c r="Q125" t="s">
        <v>88</v>
      </c>
      <c r="R125" s="5">
        <v>45485</v>
      </c>
      <c r="S125" t="s">
        <v>89</v>
      </c>
    </row>
    <row r="126" spans="1:19">
      <c r="A126">
        <v>2024</v>
      </c>
      <c r="B126" s="5">
        <v>45383</v>
      </c>
      <c r="C126" s="5">
        <v>45473</v>
      </c>
      <c r="D126" t="s">
        <v>409</v>
      </c>
      <c r="E126" t="s">
        <v>409</v>
      </c>
      <c r="F126" t="s">
        <v>410</v>
      </c>
      <c r="G126" t="s">
        <v>411</v>
      </c>
      <c r="H126" t="s">
        <v>229</v>
      </c>
      <c r="I126" t="s">
        <v>55</v>
      </c>
      <c r="J126" t="s">
        <v>412</v>
      </c>
      <c r="K126" t="s">
        <v>61</v>
      </c>
      <c r="L126" t="s">
        <v>413</v>
      </c>
      <c r="M126" t="s">
        <v>414</v>
      </c>
      <c r="N126" t="s">
        <v>415</v>
      </c>
      <c r="O126" s="6" t="s">
        <v>67</v>
      </c>
      <c r="P126" s="11" t="s">
        <v>87</v>
      </c>
      <c r="Q126" t="s">
        <v>88</v>
      </c>
      <c r="R126" s="5">
        <v>45485</v>
      </c>
      <c r="S126" t="s">
        <v>89</v>
      </c>
    </row>
    <row r="127" spans="1:19">
      <c r="A127">
        <v>2024</v>
      </c>
      <c r="B127" s="5">
        <v>45383</v>
      </c>
      <c r="C127" s="5">
        <v>45473</v>
      </c>
      <c r="D127" t="s">
        <v>416</v>
      </c>
      <c r="E127" t="s">
        <v>416</v>
      </c>
      <c r="F127" t="s">
        <v>417</v>
      </c>
      <c r="G127" t="s">
        <v>418</v>
      </c>
      <c r="H127" t="s">
        <v>419</v>
      </c>
      <c r="I127" t="s">
        <v>55</v>
      </c>
      <c r="J127" t="s">
        <v>420</v>
      </c>
      <c r="K127" t="s">
        <v>61</v>
      </c>
      <c r="L127" t="s">
        <v>421</v>
      </c>
      <c r="M127" t="s">
        <v>422</v>
      </c>
      <c r="N127" t="s">
        <v>423</v>
      </c>
      <c r="O127" s="6" t="s">
        <v>67</v>
      </c>
      <c r="P127" s="11" t="s">
        <v>87</v>
      </c>
      <c r="Q127" t="s">
        <v>88</v>
      </c>
      <c r="R127" s="5">
        <v>45485</v>
      </c>
      <c r="S127" t="s">
        <v>89</v>
      </c>
    </row>
    <row r="128" spans="1:19">
      <c r="A128">
        <v>2024</v>
      </c>
      <c r="B128" s="5">
        <v>45383</v>
      </c>
      <c r="C128" s="5">
        <v>45473</v>
      </c>
      <c r="D128" t="s">
        <v>424</v>
      </c>
      <c r="E128" t="s">
        <v>424</v>
      </c>
      <c r="F128" t="s">
        <v>425</v>
      </c>
      <c r="G128" t="s">
        <v>426</v>
      </c>
      <c r="H128" t="s">
        <v>427</v>
      </c>
      <c r="I128" t="s">
        <v>54</v>
      </c>
      <c r="J128" t="s">
        <v>428</v>
      </c>
      <c r="K128" t="s">
        <v>61</v>
      </c>
      <c r="L128" t="s">
        <v>137</v>
      </c>
      <c r="M128" t="s">
        <v>429</v>
      </c>
      <c r="N128" t="s">
        <v>87</v>
      </c>
      <c r="O128" s="6" t="s">
        <v>67</v>
      </c>
      <c r="P128" s="11" t="s">
        <v>87</v>
      </c>
      <c r="Q128" t="s">
        <v>88</v>
      </c>
      <c r="R128" s="5">
        <v>45485</v>
      </c>
      <c r="S128" t="s">
        <v>148</v>
      </c>
    </row>
    <row r="129" spans="1:19">
      <c r="A129">
        <v>2024</v>
      </c>
      <c r="B129" s="5">
        <v>45383</v>
      </c>
      <c r="C129" s="5">
        <v>45473</v>
      </c>
      <c r="D129" t="s">
        <v>430</v>
      </c>
      <c r="E129" t="s">
        <v>430</v>
      </c>
      <c r="F129" t="s">
        <v>431</v>
      </c>
      <c r="G129" t="s">
        <v>432</v>
      </c>
      <c r="H129" t="s">
        <v>385</v>
      </c>
      <c r="I129" t="s">
        <v>55</v>
      </c>
      <c r="J129" t="s">
        <v>433</v>
      </c>
      <c r="K129" t="s">
        <v>62</v>
      </c>
      <c r="L129" t="s">
        <v>434</v>
      </c>
      <c r="M129" t="s">
        <v>435</v>
      </c>
      <c r="N129" t="s">
        <v>87</v>
      </c>
      <c r="O129" s="6" t="s">
        <v>67</v>
      </c>
      <c r="P129" s="11" t="s">
        <v>87</v>
      </c>
      <c r="Q129" t="s">
        <v>88</v>
      </c>
      <c r="R129" s="5">
        <v>45485</v>
      </c>
      <c r="S129" t="s">
        <v>97</v>
      </c>
    </row>
    <row r="130" spans="1:19">
      <c r="A130">
        <v>2024</v>
      </c>
      <c r="B130" s="5">
        <v>45383</v>
      </c>
      <c r="C130" s="5">
        <v>45473</v>
      </c>
      <c r="D130" t="s">
        <v>436</v>
      </c>
      <c r="E130" t="s">
        <v>436</v>
      </c>
      <c r="F130" t="s">
        <v>437</v>
      </c>
      <c r="G130" t="s">
        <v>438</v>
      </c>
      <c r="H130" t="s">
        <v>439</v>
      </c>
      <c r="I130" t="s">
        <v>54</v>
      </c>
      <c r="J130" t="s">
        <v>440</v>
      </c>
      <c r="K130" t="s">
        <v>56</v>
      </c>
      <c r="L130" t="s">
        <v>137</v>
      </c>
      <c r="M130" t="s">
        <v>441</v>
      </c>
      <c r="N130" t="s">
        <v>87</v>
      </c>
      <c r="O130" s="6" t="s">
        <v>67</v>
      </c>
      <c r="P130" s="11" t="s">
        <v>87</v>
      </c>
      <c r="Q130" t="s">
        <v>88</v>
      </c>
      <c r="R130" s="5">
        <v>45485</v>
      </c>
      <c r="S130" t="s">
        <v>148</v>
      </c>
    </row>
    <row r="131" spans="1:19">
      <c r="A131">
        <v>2024</v>
      </c>
      <c r="B131" s="5">
        <v>45383</v>
      </c>
      <c r="C131" s="5">
        <v>45473</v>
      </c>
      <c r="D131" t="s">
        <v>442</v>
      </c>
      <c r="E131" t="s">
        <v>442</v>
      </c>
      <c r="F131" t="s">
        <v>443</v>
      </c>
      <c r="G131" t="s">
        <v>131</v>
      </c>
      <c r="H131" t="s">
        <v>200</v>
      </c>
      <c r="I131" t="s">
        <v>54</v>
      </c>
      <c r="J131" t="s">
        <v>444</v>
      </c>
      <c r="K131" t="s">
        <v>62</v>
      </c>
      <c r="L131" t="s">
        <v>445</v>
      </c>
      <c r="M131" t="s">
        <v>446</v>
      </c>
      <c r="N131" t="s">
        <v>447</v>
      </c>
      <c r="O131" s="6" t="s">
        <v>67</v>
      </c>
      <c r="P131" s="11" t="s">
        <v>87</v>
      </c>
      <c r="Q131" t="s">
        <v>88</v>
      </c>
      <c r="R131" s="5">
        <v>45485</v>
      </c>
      <c r="S131" t="s">
        <v>89</v>
      </c>
    </row>
    <row r="132" spans="1:19">
      <c r="A132">
        <v>2024</v>
      </c>
      <c r="B132" s="5">
        <v>45383</v>
      </c>
      <c r="C132" s="5">
        <v>45473</v>
      </c>
      <c r="D132" t="s">
        <v>448</v>
      </c>
      <c r="E132" t="s">
        <v>448</v>
      </c>
      <c r="F132" t="s">
        <v>449</v>
      </c>
      <c r="G132" t="s">
        <v>432</v>
      </c>
      <c r="H132" t="s">
        <v>130</v>
      </c>
      <c r="I132" t="s">
        <v>54</v>
      </c>
      <c r="J132" t="s">
        <v>450</v>
      </c>
      <c r="K132" t="s">
        <v>61</v>
      </c>
      <c r="L132" t="s">
        <v>413</v>
      </c>
      <c r="M132" t="s">
        <v>451</v>
      </c>
      <c r="N132" t="s">
        <v>452</v>
      </c>
      <c r="O132" s="6" t="s">
        <v>67</v>
      </c>
      <c r="P132" s="11" t="s">
        <v>87</v>
      </c>
      <c r="Q132" t="s">
        <v>88</v>
      </c>
      <c r="R132" s="5">
        <v>45485</v>
      </c>
      <c r="S132" t="s">
        <v>89</v>
      </c>
    </row>
    <row r="133" spans="1:19">
      <c r="A133">
        <v>2024</v>
      </c>
      <c r="B133" s="5">
        <v>45383</v>
      </c>
      <c r="C133" s="5">
        <v>45473</v>
      </c>
      <c r="D133" t="s">
        <v>453</v>
      </c>
      <c r="E133" t="s">
        <v>453</v>
      </c>
      <c r="F133" t="s">
        <v>454</v>
      </c>
      <c r="G133" t="s">
        <v>455</v>
      </c>
      <c r="H133" t="s">
        <v>456</v>
      </c>
      <c r="I133" t="s">
        <v>54</v>
      </c>
      <c r="J133" t="s">
        <v>457</v>
      </c>
      <c r="K133" t="s">
        <v>63</v>
      </c>
      <c r="L133" t="s">
        <v>458</v>
      </c>
      <c r="M133" t="s">
        <v>459</v>
      </c>
      <c r="N133" t="s">
        <v>460</v>
      </c>
      <c r="O133" s="6" t="s">
        <v>67</v>
      </c>
      <c r="P133" s="11" t="s">
        <v>87</v>
      </c>
      <c r="Q133" t="s">
        <v>88</v>
      </c>
      <c r="R133" s="5">
        <v>45485</v>
      </c>
      <c r="S133" t="s">
        <v>89</v>
      </c>
    </row>
    <row r="134" spans="1:19">
      <c r="A134">
        <v>2024</v>
      </c>
      <c r="B134" s="5">
        <v>45383</v>
      </c>
      <c r="C134" s="5">
        <v>45473</v>
      </c>
      <c r="D134" t="s">
        <v>461</v>
      </c>
      <c r="E134" t="s">
        <v>461</v>
      </c>
      <c r="F134" t="s">
        <v>462</v>
      </c>
      <c r="G134" t="s">
        <v>225</v>
      </c>
      <c r="H134" t="s">
        <v>463</v>
      </c>
      <c r="I134" t="s">
        <v>55</v>
      </c>
      <c r="J134" t="s">
        <v>464</v>
      </c>
      <c r="K134" t="s">
        <v>61</v>
      </c>
      <c r="L134" t="s">
        <v>137</v>
      </c>
      <c r="M134" t="s">
        <v>465</v>
      </c>
      <c r="N134" t="s">
        <v>466</v>
      </c>
      <c r="O134" s="6" t="s">
        <v>67</v>
      </c>
      <c r="P134" s="11" t="s">
        <v>87</v>
      </c>
      <c r="Q134" t="s">
        <v>88</v>
      </c>
      <c r="R134" s="5">
        <v>45485</v>
      </c>
      <c r="S134" t="s">
        <v>89</v>
      </c>
    </row>
    <row r="135" spans="1:19">
      <c r="A135">
        <v>2024</v>
      </c>
      <c r="B135" s="5">
        <v>45383</v>
      </c>
      <c r="C135" s="5">
        <v>45473</v>
      </c>
      <c r="D135" t="s">
        <v>467</v>
      </c>
      <c r="E135" t="s">
        <v>467</v>
      </c>
      <c r="F135" t="s">
        <v>468</v>
      </c>
      <c r="G135" t="s">
        <v>469</v>
      </c>
      <c r="H135" t="s">
        <v>470</v>
      </c>
      <c r="I135" t="s">
        <v>55</v>
      </c>
      <c r="J135" t="s">
        <v>471</v>
      </c>
      <c r="K135" t="s">
        <v>61</v>
      </c>
      <c r="L135" t="s">
        <v>137</v>
      </c>
      <c r="M135" t="s">
        <v>472</v>
      </c>
      <c r="N135" t="s">
        <v>87</v>
      </c>
      <c r="O135" s="6" t="s">
        <v>67</v>
      </c>
      <c r="P135" s="11" t="s">
        <v>87</v>
      </c>
      <c r="Q135" t="s">
        <v>88</v>
      </c>
      <c r="R135" s="5">
        <v>45485</v>
      </c>
      <c r="S135" t="s">
        <v>148</v>
      </c>
    </row>
    <row r="136" spans="1:19">
      <c r="A136">
        <v>2024</v>
      </c>
      <c r="B136" s="5">
        <v>45383</v>
      </c>
      <c r="C136" s="5">
        <v>45473</v>
      </c>
      <c r="D136" t="s">
        <v>473</v>
      </c>
      <c r="E136" t="s">
        <v>473</v>
      </c>
      <c r="F136" t="s">
        <v>474</v>
      </c>
      <c r="G136" t="s">
        <v>475</v>
      </c>
      <c r="H136" t="s">
        <v>350</v>
      </c>
      <c r="I136" t="s">
        <v>54</v>
      </c>
      <c r="J136" t="s">
        <v>476</v>
      </c>
      <c r="K136" t="s">
        <v>61</v>
      </c>
      <c r="L136" t="s">
        <v>477</v>
      </c>
      <c r="M136" t="s">
        <v>478</v>
      </c>
      <c r="N136" t="s">
        <v>479</v>
      </c>
      <c r="O136" s="6" t="s">
        <v>67</v>
      </c>
      <c r="P136" s="11" t="s">
        <v>87</v>
      </c>
      <c r="Q136" t="s">
        <v>88</v>
      </c>
      <c r="R136" s="5">
        <v>45485</v>
      </c>
      <c r="S136" t="s">
        <v>89</v>
      </c>
    </row>
    <row r="137" spans="1:19">
      <c r="A137">
        <v>2024</v>
      </c>
      <c r="B137" s="5">
        <v>45383</v>
      </c>
      <c r="C137" s="5">
        <v>45473</v>
      </c>
      <c r="D137" t="s">
        <v>480</v>
      </c>
      <c r="E137" t="s">
        <v>480</v>
      </c>
      <c r="F137" t="s">
        <v>481</v>
      </c>
      <c r="G137" t="s">
        <v>273</v>
      </c>
      <c r="H137" t="s">
        <v>419</v>
      </c>
      <c r="I137" t="s">
        <v>54</v>
      </c>
      <c r="J137" t="s">
        <v>482</v>
      </c>
      <c r="K137" t="s">
        <v>62</v>
      </c>
      <c r="L137" t="s">
        <v>483</v>
      </c>
      <c r="M137">
        <v>619548</v>
      </c>
      <c r="N137" t="s">
        <v>484</v>
      </c>
      <c r="O137" s="6" t="s">
        <v>67</v>
      </c>
      <c r="P137" s="11" t="s">
        <v>87</v>
      </c>
      <c r="Q137" t="s">
        <v>88</v>
      </c>
      <c r="R137" s="5">
        <v>45485</v>
      </c>
      <c r="S137" t="s">
        <v>89</v>
      </c>
    </row>
    <row r="138" spans="1:19">
      <c r="A138">
        <v>2024</v>
      </c>
      <c r="B138" s="5">
        <v>45383</v>
      </c>
      <c r="C138" s="5">
        <v>45473</v>
      </c>
      <c r="D138" t="s">
        <v>485</v>
      </c>
      <c r="E138" t="s">
        <v>486</v>
      </c>
      <c r="F138" t="s">
        <v>487</v>
      </c>
      <c r="G138" t="s">
        <v>488</v>
      </c>
      <c r="H138" t="s">
        <v>489</v>
      </c>
      <c r="I138" t="s">
        <v>54</v>
      </c>
      <c r="J138" t="s">
        <v>490</v>
      </c>
      <c r="K138" t="s">
        <v>61</v>
      </c>
      <c r="L138" t="s">
        <v>137</v>
      </c>
      <c r="M138" t="s">
        <v>491</v>
      </c>
      <c r="N138" t="s">
        <v>492</v>
      </c>
      <c r="O138" s="6" t="s">
        <v>67</v>
      </c>
      <c r="P138" s="11" t="s">
        <v>87</v>
      </c>
      <c r="Q138" t="s">
        <v>88</v>
      </c>
      <c r="R138" s="5">
        <v>45485</v>
      </c>
      <c r="S138" t="s">
        <v>89</v>
      </c>
    </row>
    <row r="139" spans="1:19">
      <c r="A139">
        <v>2024</v>
      </c>
      <c r="B139" s="5">
        <v>45383</v>
      </c>
      <c r="C139" s="5">
        <v>45473</v>
      </c>
      <c r="D139" t="s">
        <v>493</v>
      </c>
      <c r="E139" t="s">
        <v>493</v>
      </c>
      <c r="F139" t="s">
        <v>494</v>
      </c>
      <c r="G139" t="s">
        <v>495</v>
      </c>
      <c r="H139" t="s">
        <v>496</v>
      </c>
      <c r="I139" t="s">
        <v>54</v>
      </c>
      <c r="J139" t="s">
        <v>497</v>
      </c>
      <c r="K139" t="s">
        <v>56</v>
      </c>
      <c r="L139" t="s">
        <v>498</v>
      </c>
      <c r="M139" t="s">
        <v>499</v>
      </c>
      <c r="N139" t="s">
        <v>500</v>
      </c>
      <c r="O139" s="6" t="s">
        <v>67</v>
      </c>
      <c r="P139" s="11" t="s">
        <v>87</v>
      </c>
      <c r="Q139" t="s">
        <v>88</v>
      </c>
      <c r="R139" s="5">
        <v>45485</v>
      </c>
      <c r="S139" t="s">
        <v>89</v>
      </c>
    </row>
    <row r="140" spans="1:19">
      <c r="A140">
        <v>2024</v>
      </c>
      <c r="B140" s="5">
        <v>45383</v>
      </c>
      <c r="C140" s="5">
        <v>45473</v>
      </c>
      <c r="D140" t="s">
        <v>501</v>
      </c>
      <c r="E140" t="s">
        <v>501</v>
      </c>
      <c r="F140" t="s">
        <v>502</v>
      </c>
      <c r="G140" t="s">
        <v>370</v>
      </c>
      <c r="H140" t="s">
        <v>503</v>
      </c>
      <c r="I140" t="s">
        <v>54</v>
      </c>
      <c r="J140" t="s">
        <v>504</v>
      </c>
      <c r="K140" t="s">
        <v>61</v>
      </c>
      <c r="L140" t="s">
        <v>137</v>
      </c>
      <c r="M140" t="s">
        <v>505</v>
      </c>
      <c r="N140" t="s">
        <v>87</v>
      </c>
      <c r="O140" s="6" t="s">
        <v>67</v>
      </c>
      <c r="P140" s="11" t="s">
        <v>87</v>
      </c>
      <c r="Q140" t="s">
        <v>88</v>
      </c>
      <c r="R140" s="5">
        <v>45485</v>
      </c>
      <c r="S140" t="s">
        <v>148</v>
      </c>
    </row>
    <row r="141" spans="1:19">
      <c r="A141">
        <v>2024</v>
      </c>
      <c r="B141" s="5">
        <v>45383</v>
      </c>
      <c r="C141" s="5">
        <v>45473</v>
      </c>
      <c r="D141" t="s">
        <v>506</v>
      </c>
      <c r="E141" t="s">
        <v>506</v>
      </c>
      <c r="F141" t="s">
        <v>507</v>
      </c>
      <c r="G141" t="s">
        <v>508</v>
      </c>
      <c r="H141" t="s">
        <v>509</v>
      </c>
      <c r="I141" t="s">
        <v>55</v>
      </c>
      <c r="J141" t="s">
        <v>510</v>
      </c>
      <c r="K141" t="s">
        <v>61</v>
      </c>
      <c r="L141" t="s">
        <v>110</v>
      </c>
      <c r="M141" t="s">
        <v>111</v>
      </c>
      <c r="N141" t="s">
        <v>511</v>
      </c>
      <c r="O141" s="6" t="s">
        <v>67</v>
      </c>
      <c r="P141" s="11" t="s">
        <v>87</v>
      </c>
      <c r="Q141" t="s">
        <v>88</v>
      </c>
      <c r="R141" s="5">
        <v>45485</v>
      </c>
      <c r="S141" t="s">
        <v>89</v>
      </c>
    </row>
    <row r="142" spans="1:19">
      <c r="A142">
        <v>2024</v>
      </c>
      <c r="B142" s="5">
        <v>45383</v>
      </c>
      <c r="C142" s="5">
        <v>45473</v>
      </c>
      <c r="D142" t="s">
        <v>512</v>
      </c>
      <c r="E142" t="s">
        <v>512</v>
      </c>
      <c r="F142" t="s">
        <v>513</v>
      </c>
      <c r="G142" t="s">
        <v>514</v>
      </c>
      <c r="H142" t="s">
        <v>503</v>
      </c>
      <c r="I142" t="s">
        <v>54</v>
      </c>
      <c r="J142" t="s">
        <v>515</v>
      </c>
      <c r="K142" t="s">
        <v>61</v>
      </c>
      <c r="L142" t="s">
        <v>516</v>
      </c>
      <c r="M142" t="s">
        <v>517</v>
      </c>
      <c r="N142" t="s">
        <v>518</v>
      </c>
      <c r="O142" s="6" t="s">
        <v>67</v>
      </c>
      <c r="P142" s="11" t="s">
        <v>87</v>
      </c>
      <c r="Q142" t="s">
        <v>88</v>
      </c>
      <c r="R142" s="5">
        <v>45485</v>
      </c>
      <c r="S142" t="s">
        <v>89</v>
      </c>
    </row>
    <row r="143" spans="1:19">
      <c r="A143">
        <v>2024</v>
      </c>
      <c r="B143" s="5">
        <v>45383</v>
      </c>
      <c r="C143" s="5">
        <v>45473</v>
      </c>
      <c r="D143" t="s">
        <v>519</v>
      </c>
      <c r="E143" t="s">
        <v>519</v>
      </c>
      <c r="F143" t="s">
        <v>216</v>
      </c>
      <c r="G143" t="s">
        <v>520</v>
      </c>
      <c r="H143" t="s">
        <v>469</v>
      </c>
      <c r="I143" t="s">
        <v>54</v>
      </c>
      <c r="J143" t="s">
        <v>521</v>
      </c>
      <c r="K143" t="s">
        <v>59</v>
      </c>
      <c r="L143" t="s">
        <v>522</v>
      </c>
      <c r="M143" t="s">
        <v>523</v>
      </c>
      <c r="N143" t="s">
        <v>524</v>
      </c>
      <c r="O143" s="6" t="s">
        <v>67</v>
      </c>
      <c r="P143" s="11" t="s">
        <v>87</v>
      </c>
      <c r="Q143" t="s">
        <v>88</v>
      </c>
      <c r="R143" s="5">
        <v>45485</v>
      </c>
      <c r="S143" t="s">
        <v>89</v>
      </c>
    </row>
    <row r="144" spans="1:19">
      <c r="A144">
        <v>2024</v>
      </c>
      <c r="B144" s="5">
        <v>45383</v>
      </c>
      <c r="C144" s="5">
        <v>45473</v>
      </c>
      <c r="D144" t="s">
        <v>525</v>
      </c>
      <c r="E144" t="s">
        <v>525</v>
      </c>
      <c r="F144" t="s">
        <v>526</v>
      </c>
      <c r="G144" t="s">
        <v>527</v>
      </c>
      <c r="H144" t="s">
        <v>528</v>
      </c>
      <c r="I144" t="s">
        <v>54</v>
      </c>
      <c r="J144" t="s">
        <v>529</v>
      </c>
      <c r="K144" t="s">
        <v>61</v>
      </c>
      <c r="L144" t="s">
        <v>498</v>
      </c>
      <c r="M144" t="s">
        <v>530</v>
      </c>
      <c r="N144" t="s">
        <v>531</v>
      </c>
      <c r="O144" s="6" t="s">
        <v>67</v>
      </c>
      <c r="P144" s="11" t="s">
        <v>87</v>
      </c>
      <c r="Q144" t="s">
        <v>88</v>
      </c>
      <c r="R144" s="5">
        <v>45485</v>
      </c>
      <c r="S144" t="s">
        <v>89</v>
      </c>
    </row>
    <row r="145" spans="1:19">
      <c r="A145">
        <v>2024</v>
      </c>
      <c r="B145" s="5">
        <v>45383</v>
      </c>
      <c r="C145" s="5">
        <v>45473</v>
      </c>
      <c r="D145" t="s">
        <v>532</v>
      </c>
      <c r="E145" t="s">
        <v>532</v>
      </c>
      <c r="F145" t="s">
        <v>533</v>
      </c>
      <c r="G145" t="s">
        <v>534</v>
      </c>
      <c r="H145" t="s">
        <v>131</v>
      </c>
      <c r="I145" t="s">
        <v>54</v>
      </c>
      <c r="J145" t="s">
        <v>535</v>
      </c>
      <c r="K145" t="s">
        <v>61</v>
      </c>
      <c r="L145" t="s">
        <v>536</v>
      </c>
      <c r="M145" t="s">
        <v>537</v>
      </c>
      <c r="N145" t="s">
        <v>538</v>
      </c>
      <c r="O145" s="6" t="s">
        <v>67</v>
      </c>
      <c r="P145" s="11" t="s">
        <v>87</v>
      </c>
      <c r="Q145" t="s">
        <v>88</v>
      </c>
      <c r="R145" s="5">
        <v>45485</v>
      </c>
      <c r="S145" t="s">
        <v>89</v>
      </c>
    </row>
    <row r="146" spans="1:19">
      <c r="A146">
        <v>2024</v>
      </c>
      <c r="B146" s="5">
        <v>45474</v>
      </c>
      <c r="C146" s="5">
        <v>45565</v>
      </c>
      <c r="D146" s="6" t="s">
        <v>79</v>
      </c>
      <c r="E146" s="6" t="s">
        <v>79</v>
      </c>
      <c r="F146" s="6" t="s">
        <v>80</v>
      </c>
      <c r="G146" s="6" t="s">
        <v>81</v>
      </c>
      <c r="H146" s="6" t="s">
        <v>82</v>
      </c>
      <c r="I146" s="6" t="s">
        <v>54</v>
      </c>
      <c r="J146" s="6" t="s">
        <v>83</v>
      </c>
      <c r="K146" s="6" t="s">
        <v>61</v>
      </c>
      <c r="L146" s="6" t="s">
        <v>84</v>
      </c>
      <c r="M146" s="6" t="s">
        <v>85</v>
      </c>
      <c r="N146" s="6" t="s">
        <v>86</v>
      </c>
      <c r="O146" s="6" t="s">
        <v>67</v>
      </c>
      <c r="P146" s="6" t="s">
        <v>87</v>
      </c>
      <c r="Q146" t="s">
        <v>88</v>
      </c>
      <c r="R146" s="5">
        <v>45579</v>
      </c>
      <c r="S146" t="s">
        <v>89</v>
      </c>
    </row>
    <row r="147" spans="1:19">
      <c r="A147">
        <v>2024</v>
      </c>
      <c r="B147" s="5">
        <v>45474</v>
      </c>
      <c r="C147" s="5">
        <v>45565</v>
      </c>
      <c r="D147" s="6" t="s">
        <v>90</v>
      </c>
      <c r="E147" s="6" t="s">
        <v>90</v>
      </c>
      <c r="F147" s="6" t="s">
        <v>91</v>
      </c>
      <c r="G147" s="6" t="s">
        <v>92</v>
      </c>
      <c r="H147" s="6" t="s">
        <v>93</v>
      </c>
      <c r="I147" s="6" t="s">
        <v>54</v>
      </c>
      <c r="J147" s="6" t="s">
        <v>94</v>
      </c>
      <c r="K147" s="6" t="s">
        <v>61</v>
      </c>
      <c r="L147" s="6" t="s">
        <v>95</v>
      </c>
      <c r="M147" s="6" t="s">
        <v>96</v>
      </c>
      <c r="N147" s="6" t="s">
        <v>87</v>
      </c>
      <c r="O147" s="6" t="s">
        <v>67</v>
      </c>
      <c r="P147" s="6" t="s">
        <v>87</v>
      </c>
      <c r="Q147" t="s">
        <v>88</v>
      </c>
      <c r="R147" s="5">
        <v>45579</v>
      </c>
      <c r="S147" t="s">
        <v>97</v>
      </c>
    </row>
    <row r="148" spans="1:19">
      <c r="A148">
        <v>2024</v>
      </c>
      <c r="B148" s="5">
        <v>45474</v>
      </c>
      <c r="C148" s="5">
        <v>45565</v>
      </c>
      <c r="D148" s="6" t="s">
        <v>98</v>
      </c>
      <c r="E148" s="6" t="s">
        <v>98</v>
      </c>
      <c r="F148" s="6" t="s">
        <v>99</v>
      </c>
      <c r="G148" s="6" t="s">
        <v>100</v>
      </c>
      <c r="H148" s="6" t="s">
        <v>101</v>
      </c>
      <c r="I148" s="6" t="s">
        <v>55</v>
      </c>
      <c r="J148" s="6" t="s">
        <v>102</v>
      </c>
      <c r="K148" s="6" t="s">
        <v>61</v>
      </c>
      <c r="L148" s="6" t="s">
        <v>84</v>
      </c>
      <c r="M148" s="6" t="s">
        <v>103</v>
      </c>
      <c r="N148" s="6" t="s">
        <v>87</v>
      </c>
      <c r="O148" s="6" t="s">
        <v>67</v>
      </c>
      <c r="P148" s="6" t="s">
        <v>87</v>
      </c>
      <c r="Q148" t="s">
        <v>88</v>
      </c>
      <c r="R148" s="5">
        <v>45579</v>
      </c>
      <c r="S148" t="s">
        <v>97</v>
      </c>
    </row>
    <row r="149" spans="1:19">
      <c r="A149">
        <v>2024</v>
      </c>
      <c r="B149" s="5">
        <v>45474</v>
      </c>
      <c r="C149" s="5">
        <v>45565</v>
      </c>
      <c r="D149" s="6" t="s">
        <v>104</v>
      </c>
      <c r="E149" s="6" t="s">
        <v>105</v>
      </c>
      <c r="F149" s="6" t="s">
        <v>106</v>
      </c>
      <c r="G149" s="6" t="s">
        <v>107</v>
      </c>
      <c r="H149" s="6" t="s">
        <v>108</v>
      </c>
      <c r="I149" s="6" t="s">
        <v>55</v>
      </c>
      <c r="J149" s="6" t="s">
        <v>109</v>
      </c>
      <c r="K149" s="6" t="s">
        <v>61</v>
      </c>
      <c r="L149" s="6" t="s">
        <v>110</v>
      </c>
      <c r="M149" s="6" t="s">
        <v>111</v>
      </c>
      <c r="N149" s="6" t="s">
        <v>112</v>
      </c>
      <c r="O149" s="6" t="s">
        <v>67</v>
      </c>
      <c r="P149" s="6" t="s">
        <v>87</v>
      </c>
      <c r="Q149" t="s">
        <v>88</v>
      </c>
      <c r="R149" s="5">
        <v>45579</v>
      </c>
      <c r="S149" t="s">
        <v>89</v>
      </c>
    </row>
    <row r="150" spans="1:19">
      <c r="A150">
        <v>2024</v>
      </c>
      <c r="B150" s="5">
        <v>45474</v>
      </c>
      <c r="C150" s="5">
        <v>45565</v>
      </c>
      <c r="D150" s="6" t="s">
        <v>113</v>
      </c>
      <c r="E150" s="6" t="s">
        <v>114</v>
      </c>
      <c r="F150" s="6" t="s">
        <v>553</v>
      </c>
      <c r="G150" s="6" t="s">
        <v>101</v>
      </c>
      <c r="H150" s="6" t="s">
        <v>554</v>
      </c>
      <c r="I150" s="6" t="s">
        <v>55</v>
      </c>
      <c r="J150" s="6" t="s">
        <v>118</v>
      </c>
      <c r="K150" s="6" t="s">
        <v>59</v>
      </c>
      <c r="L150" s="6" t="s">
        <v>137</v>
      </c>
      <c r="M150" s="6">
        <v>619581</v>
      </c>
      <c r="N150" s="6" t="s">
        <v>87</v>
      </c>
      <c r="O150" s="6" t="s">
        <v>67</v>
      </c>
      <c r="P150" s="6" t="s">
        <v>87</v>
      </c>
      <c r="Q150" t="s">
        <v>88</v>
      </c>
      <c r="R150" s="5">
        <v>45579</v>
      </c>
      <c r="S150" t="s">
        <v>555</v>
      </c>
    </row>
    <row r="151" spans="1:19">
      <c r="A151">
        <v>2024</v>
      </c>
      <c r="B151" s="5">
        <v>45474</v>
      </c>
      <c r="C151" s="5">
        <v>45565</v>
      </c>
      <c r="D151" s="6" t="s">
        <v>120</v>
      </c>
      <c r="E151" s="6" t="s">
        <v>556</v>
      </c>
      <c r="F151" s="6" t="s">
        <v>122</v>
      </c>
      <c r="G151" s="6" t="s">
        <v>123</v>
      </c>
      <c r="H151" s="6" t="s">
        <v>124</v>
      </c>
      <c r="I151" s="6" t="s">
        <v>54</v>
      </c>
      <c r="J151" s="6" t="s">
        <v>125</v>
      </c>
      <c r="K151" s="6" t="s">
        <v>59</v>
      </c>
      <c r="L151" s="6" t="s">
        <v>137</v>
      </c>
      <c r="M151" s="6" t="s">
        <v>127</v>
      </c>
      <c r="N151" s="6" t="s">
        <v>87</v>
      </c>
      <c r="O151" s="6" t="s">
        <v>67</v>
      </c>
      <c r="P151" s="6" t="s">
        <v>87</v>
      </c>
      <c r="Q151" t="s">
        <v>88</v>
      </c>
      <c r="R151" s="5">
        <v>45579</v>
      </c>
      <c r="S151" t="s">
        <v>557</v>
      </c>
    </row>
    <row r="152" spans="1:19">
      <c r="A152">
        <v>2024</v>
      </c>
      <c r="B152" s="5">
        <v>45474</v>
      </c>
      <c r="C152" s="5">
        <v>45565</v>
      </c>
      <c r="D152" s="6" t="s">
        <v>128</v>
      </c>
      <c r="E152" s="6" t="s">
        <v>128</v>
      </c>
      <c r="F152" s="6" t="s">
        <v>129</v>
      </c>
      <c r="G152" s="6" t="s">
        <v>130</v>
      </c>
      <c r="H152" s="6" t="s">
        <v>131</v>
      </c>
      <c r="I152" s="6" t="s">
        <v>54</v>
      </c>
      <c r="J152" s="6" t="s">
        <v>132</v>
      </c>
      <c r="K152" s="6" t="s">
        <v>61</v>
      </c>
      <c r="L152" s="6" t="s">
        <v>133</v>
      </c>
      <c r="M152" s="6" t="s">
        <v>134</v>
      </c>
      <c r="N152" s="6" t="s">
        <v>135</v>
      </c>
      <c r="O152" s="6" t="s">
        <v>67</v>
      </c>
      <c r="P152" s="6" t="s">
        <v>87</v>
      </c>
      <c r="Q152" t="s">
        <v>88</v>
      </c>
      <c r="R152" s="5">
        <v>45579</v>
      </c>
      <c r="S152" t="s">
        <v>89</v>
      </c>
    </row>
    <row r="153" spans="1:19">
      <c r="A153">
        <v>2024</v>
      </c>
      <c r="B153" s="5">
        <v>45474</v>
      </c>
      <c r="C153" s="5">
        <v>45565</v>
      </c>
      <c r="D153" s="6" t="s">
        <v>136</v>
      </c>
      <c r="E153" s="6" t="s">
        <v>136</v>
      </c>
      <c r="F153" s="6" t="s">
        <v>137</v>
      </c>
      <c r="G153" s="6" t="s">
        <v>137</v>
      </c>
      <c r="H153" s="6" t="s">
        <v>137</v>
      </c>
      <c r="I153" s="6" t="s">
        <v>54</v>
      </c>
      <c r="J153" s="6" t="s">
        <v>138</v>
      </c>
      <c r="K153" s="6" t="s">
        <v>56</v>
      </c>
      <c r="L153" s="6" t="s">
        <v>137</v>
      </c>
      <c r="M153" s="6" t="s">
        <v>139</v>
      </c>
      <c r="N153" s="6" t="s">
        <v>87</v>
      </c>
      <c r="O153" s="6" t="s">
        <v>67</v>
      </c>
      <c r="P153" s="6" t="s">
        <v>87</v>
      </c>
      <c r="Q153" t="s">
        <v>88</v>
      </c>
      <c r="R153" s="5">
        <v>45579</v>
      </c>
      <c r="S153" t="s">
        <v>140</v>
      </c>
    </row>
    <row r="154" spans="1:19">
      <c r="A154">
        <v>2024</v>
      </c>
      <c r="B154" s="5">
        <v>45474</v>
      </c>
      <c r="C154" s="5">
        <v>45565</v>
      </c>
      <c r="D154" s="6" t="s">
        <v>141</v>
      </c>
      <c r="E154" s="6" t="s">
        <v>141</v>
      </c>
      <c r="F154" s="6" t="s">
        <v>142</v>
      </c>
      <c r="G154" s="6" t="s">
        <v>143</v>
      </c>
      <c r="H154" s="6" t="s">
        <v>144</v>
      </c>
      <c r="I154" s="6" t="s">
        <v>54</v>
      </c>
      <c r="J154" s="6" t="s">
        <v>145</v>
      </c>
      <c r="K154" s="6" t="s">
        <v>56</v>
      </c>
      <c r="L154" s="6" t="s">
        <v>137</v>
      </c>
      <c r="M154" s="6" t="s">
        <v>146</v>
      </c>
      <c r="N154" s="6" t="s">
        <v>147</v>
      </c>
      <c r="O154" s="6" t="s">
        <v>67</v>
      </c>
      <c r="P154" s="6" t="s">
        <v>87</v>
      </c>
      <c r="Q154" t="s">
        <v>88</v>
      </c>
      <c r="R154" s="5">
        <v>45579</v>
      </c>
      <c r="S154" t="s">
        <v>148</v>
      </c>
    </row>
    <row r="155" spans="1:19">
      <c r="A155">
        <v>2024</v>
      </c>
      <c r="B155" s="5">
        <v>45474</v>
      </c>
      <c r="C155" s="5">
        <v>45565</v>
      </c>
      <c r="D155" s="6" t="s">
        <v>149</v>
      </c>
      <c r="E155" s="6" t="s">
        <v>149</v>
      </c>
      <c r="F155" s="6" t="s">
        <v>150</v>
      </c>
      <c r="G155" s="6" t="s">
        <v>151</v>
      </c>
      <c r="H155" s="6" t="s">
        <v>152</v>
      </c>
      <c r="I155" s="6" t="s">
        <v>54</v>
      </c>
      <c r="J155" s="6" t="s">
        <v>153</v>
      </c>
      <c r="K155" s="6" t="s">
        <v>61</v>
      </c>
      <c r="L155" s="6" t="s">
        <v>154</v>
      </c>
      <c r="M155" s="6" t="s">
        <v>155</v>
      </c>
      <c r="N155" s="6" t="s">
        <v>87</v>
      </c>
      <c r="O155" s="6" t="s">
        <v>67</v>
      </c>
      <c r="P155" s="6" t="s">
        <v>87</v>
      </c>
      <c r="Q155" t="s">
        <v>88</v>
      </c>
      <c r="R155" s="5">
        <v>45579</v>
      </c>
      <c r="S155" t="s">
        <v>97</v>
      </c>
    </row>
    <row r="156" spans="1:19">
      <c r="A156">
        <v>2024</v>
      </c>
      <c r="B156" s="5">
        <v>45474</v>
      </c>
      <c r="C156" s="5">
        <v>45565</v>
      </c>
      <c r="D156" s="6" t="s">
        <v>156</v>
      </c>
      <c r="E156" s="6" t="s">
        <v>156</v>
      </c>
      <c r="F156" s="6" t="s">
        <v>157</v>
      </c>
      <c r="G156" s="6" t="s">
        <v>158</v>
      </c>
      <c r="H156" s="6" t="s">
        <v>107</v>
      </c>
      <c r="I156" s="6" t="s">
        <v>54</v>
      </c>
      <c r="J156" s="6" t="s">
        <v>159</v>
      </c>
      <c r="K156" s="6" t="s">
        <v>61</v>
      </c>
      <c r="L156" s="6" t="s">
        <v>160</v>
      </c>
      <c r="M156" s="6" t="s">
        <v>161</v>
      </c>
      <c r="N156" s="6" t="s">
        <v>162</v>
      </c>
      <c r="O156" s="6" t="s">
        <v>67</v>
      </c>
      <c r="P156" s="6" t="s">
        <v>87</v>
      </c>
      <c r="Q156" t="s">
        <v>88</v>
      </c>
      <c r="R156" s="5">
        <v>45579</v>
      </c>
      <c r="S156" t="s">
        <v>89</v>
      </c>
    </row>
    <row r="157" spans="1:19">
      <c r="A157">
        <v>2024</v>
      </c>
      <c r="B157" s="5">
        <v>45474</v>
      </c>
      <c r="C157" s="5">
        <v>45565</v>
      </c>
      <c r="D157" s="6" t="s">
        <v>163</v>
      </c>
      <c r="E157" s="6" t="s">
        <v>163</v>
      </c>
      <c r="F157" s="6" t="s">
        <v>164</v>
      </c>
      <c r="G157" s="6" t="s">
        <v>165</v>
      </c>
      <c r="H157" s="6" t="s">
        <v>166</v>
      </c>
      <c r="I157" s="6" t="s">
        <v>54</v>
      </c>
      <c r="J157" s="6" t="s">
        <v>167</v>
      </c>
      <c r="K157" s="6" t="s">
        <v>63</v>
      </c>
      <c r="L157" s="6" t="s">
        <v>168</v>
      </c>
      <c r="M157" s="6">
        <v>11810185</v>
      </c>
      <c r="N157" s="6" t="s">
        <v>87</v>
      </c>
      <c r="O157" s="6" t="s">
        <v>67</v>
      </c>
      <c r="P157" s="6" t="s">
        <v>87</v>
      </c>
      <c r="Q157" t="s">
        <v>88</v>
      </c>
      <c r="R157" s="5">
        <v>45579</v>
      </c>
      <c r="S157" t="s">
        <v>97</v>
      </c>
    </row>
    <row r="158" spans="1:19">
      <c r="A158">
        <v>2024</v>
      </c>
      <c r="B158" s="5">
        <v>45474</v>
      </c>
      <c r="C158" s="5">
        <v>45565</v>
      </c>
      <c r="D158" s="6" t="s">
        <v>169</v>
      </c>
      <c r="E158" s="6" t="s">
        <v>169</v>
      </c>
      <c r="F158" s="6" t="s">
        <v>170</v>
      </c>
      <c r="G158" s="6" t="s">
        <v>171</v>
      </c>
      <c r="H158" s="6" t="s">
        <v>172</v>
      </c>
      <c r="I158" s="6" t="s">
        <v>55</v>
      </c>
      <c r="J158" s="6" t="s">
        <v>173</v>
      </c>
      <c r="K158" s="6" t="s">
        <v>63</v>
      </c>
      <c r="L158" s="6" t="s">
        <v>174</v>
      </c>
      <c r="M158" s="6" t="s">
        <v>175</v>
      </c>
      <c r="N158" s="6" t="s">
        <v>87</v>
      </c>
      <c r="O158" s="6" t="s">
        <v>67</v>
      </c>
      <c r="P158" s="6" t="s">
        <v>87</v>
      </c>
      <c r="Q158" t="s">
        <v>88</v>
      </c>
      <c r="R158" s="5">
        <v>45579</v>
      </c>
      <c r="S158" t="s">
        <v>97</v>
      </c>
    </row>
    <row r="159" spans="1:19">
      <c r="A159">
        <v>2024</v>
      </c>
      <c r="B159" s="5">
        <v>45474</v>
      </c>
      <c r="C159" s="5">
        <v>45565</v>
      </c>
      <c r="D159" s="6" t="s">
        <v>176</v>
      </c>
      <c r="E159" s="6" t="s">
        <v>176</v>
      </c>
      <c r="F159" s="6" t="s">
        <v>177</v>
      </c>
      <c r="G159" s="6" t="s">
        <v>178</v>
      </c>
      <c r="H159" s="6" t="s">
        <v>179</v>
      </c>
      <c r="I159" s="6" t="s">
        <v>55</v>
      </c>
      <c r="J159" s="6" t="s">
        <v>180</v>
      </c>
      <c r="K159" s="6" t="s">
        <v>61</v>
      </c>
      <c r="L159" s="6" t="s">
        <v>160</v>
      </c>
      <c r="M159" s="6" t="s">
        <v>181</v>
      </c>
      <c r="N159" s="6" t="s">
        <v>182</v>
      </c>
      <c r="O159" s="6" t="s">
        <v>67</v>
      </c>
      <c r="P159" s="6" t="s">
        <v>87</v>
      </c>
      <c r="Q159" t="s">
        <v>88</v>
      </c>
      <c r="R159" s="5">
        <v>45579</v>
      </c>
      <c r="S159" t="s">
        <v>89</v>
      </c>
    </row>
    <row r="160" spans="1:19">
      <c r="A160">
        <v>2024</v>
      </c>
      <c r="B160" s="5">
        <v>45474</v>
      </c>
      <c r="C160" s="5">
        <v>45565</v>
      </c>
      <c r="D160" s="6" t="s">
        <v>183</v>
      </c>
      <c r="E160" s="6" t="s">
        <v>183</v>
      </c>
      <c r="F160" s="6" t="s">
        <v>184</v>
      </c>
      <c r="G160" s="6" t="s">
        <v>185</v>
      </c>
      <c r="H160" s="6" t="s">
        <v>186</v>
      </c>
      <c r="I160" s="6" t="s">
        <v>55</v>
      </c>
      <c r="J160" s="6" t="s">
        <v>187</v>
      </c>
      <c r="K160" s="6" t="s">
        <v>61</v>
      </c>
      <c r="L160" s="6" t="s">
        <v>154</v>
      </c>
      <c r="M160" s="6">
        <v>1789289</v>
      </c>
      <c r="N160" s="6" t="s">
        <v>87</v>
      </c>
      <c r="O160" s="6" t="s">
        <v>67</v>
      </c>
      <c r="P160" s="6" t="s">
        <v>87</v>
      </c>
      <c r="Q160" t="s">
        <v>88</v>
      </c>
      <c r="R160" s="5">
        <v>45579</v>
      </c>
      <c r="S160" t="s">
        <v>188</v>
      </c>
    </row>
    <row r="161" spans="1:19">
      <c r="A161">
        <v>2024</v>
      </c>
      <c r="B161" s="5">
        <v>45474</v>
      </c>
      <c r="C161" s="5">
        <v>45565</v>
      </c>
      <c r="D161" s="6" t="s">
        <v>189</v>
      </c>
      <c r="E161" s="6" t="s">
        <v>189</v>
      </c>
      <c r="F161" s="6" t="s">
        <v>544</v>
      </c>
      <c r="G161" s="6" t="s">
        <v>545</v>
      </c>
      <c r="H161" s="6" t="s">
        <v>546</v>
      </c>
      <c r="I161" s="6" t="s">
        <v>54</v>
      </c>
      <c r="J161" s="6" t="s">
        <v>191</v>
      </c>
      <c r="K161" s="6" t="s">
        <v>61</v>
      </c>
      <c r="L161" s="6" t="s">
        <v>547</v>
      </c>
      <c r="M161" s="6">
        <v>9708355</v>
      </c>
      <c r="N161" s="6" t="s">
        <v>87</v>
      </c>
      <c r="O161" s="6" t="s">
        <v>67</v>
      </c>
      <c r="P161" s="6" t="s">
        <v>87</v>
      </c>
      <c r="Q161" t="s">
        <v>88</v>
      </c>
      <c r="R161" s="5">
        <v>45579</v>
      </c>
      <c r="S161" t="s">
        <v>548</v>
      </c>
    </row>
    <row r="162" spans="1:19">
      <c r="A162">
        <v>2024</v>
      </c>
      <c r="B162" s="5">
        <v>45474</v>
      </c>
      <c r="C162" s="5">
        <v>45565</v>
      </c>
      <c r="D162" s="6" t="s">
        <v>192</v>
      </c>
      <c r="E162" s="6" t="s">
        <v>193</v>
      </c>
      <c r="F162" s="6" t="s">
        <v>194</v>
      </c>
      <c r="G162" s="6" t="s">
        <v>195</v>
      </c>
      <c r="H162" s="6" t="s">
        <v>196</v>
      </c>
      <c r="I162" s="6" t="s">
        <v>54</v>
      </c>
      <c r="J162" s="6" t="s">
        <v>197</v>
      </c>
      <c r="K162" s="6" t="s">
        <v>61</v>
      </c>
      <c r="L162" s="6" t="s">
        <v>160</v>
      </c>
      <c r="M162" s="6" t="s">
        <v>198</v>
      </c>
      <c r="N162" s="6" t="s">
        <v>87</v>
      </c>
      <c r="O162" s="6" t="s">
        <v>67</v>
      </c>
      <c r="P162" s="6" t="s">
        <v>87</v>
      </c>
      <c r="Q162" t="s">
        <v>88</v>
      </c>
      <c r="R162" s="5">
        <v>45579</v>
      </c>
      <c r="S162" t="s">
        <v>97</v>
      </c>
    </row>
    <row r="163" spans="1:19">
      <c r="A163">
        <v>2024</v>
      </c>
      <c r="B163" s="5">
        <v>45474</v>
      </c>
      <c r="C163" s="5">
        <v>45565</v>
      </c>
      <c r="D163" s="6" t="s">
        <v>199</v>
      </c>
      <c r="E163" s="6" t="s">
        <v>199</v>
      </c>
      <c r="F163" s="6" t="s">
        <v>541</v>
      </c>
      <c r="G163" s="6" t="s">
        <v>542</v>
      </c>
      <c r="H163" s="6" t="s">
        <v>543</v>
      </c>
      <c r="I163" s="6" t="s">
        <v>54</v>
      </c>
      <c r="J163" s="6" t="s">
        <v>201</v>
      </c>
      <c r="K163" s="6" t="s">
        <v>61</v>
      </c>
      <c r="L163" s="6" t="s">
        <v>154</v>
      </c>
      <c r="M163" s="6">
        <v>1673359</v>
      </c>
      <c r="N163" s="6" t="s">
        <v>87</v>
      </c>
      <c r="O163" s="6" t="s">
        <v>67</v>
      </c>
      <c r="P163" s="6" t="s">
        <v>87</v>
      </c>
      <c r="Q163" t="s">
        <v>88</v>
      </c>
      <c r="R163" s="5">
        <v>45579</v>
      </c>
      <c r="S163" t="s">
        <v>97</v>
      </c>
    </row>
    <row r="164" spans="1:19">
      <c r="A164">
        <v>2024</v>
      </c>
      <c r="B164" s="5">
        <v>45474</v>
      </c>
      <c r="C164" s="5">
        <v>45565</v>
      </c>
      <c r="D164" s="6" t="s">
        <v>203</v>
      </c>
      <c r="E164" s="6" t="s">
        <v>203</v>
      </c>
      <c r="F164" s="6" t="s">
        <v>204</v>
      </c>
      <c r="G164" s="6" t="s">
        <v>205</v>
      </c>
      <c r="H164" s="6" t="s">
        <v>206</v>
      </c>
      <c r="I164" s="6" t="s">
        <v>54</v>
      </c>
      <c r="J164" s="6" t="s">
        <v>207</v>
      </c>
      <c r="K164" s="6" t="s">
        <v>63</v>
      </c>
      <c r="L164" s="6" t="s">
        <v>208</v>
      </c>
      <c r="M164" s="6">
        <v>6955379</v>
      </c>
      <c r="N164" s="6" t="s">
        <v>87</v>
      </c>
      <c r="O164" s="6" t="s">
        <v>67</v>
      </c>
      <c r="P164" s="6" t="s">
        <v>87</v>
      </c>
      <c r="Q164" t="s">
        <v>88</v>
      </c>
      <c r="R164" s="5">
        <v>45579</v>
      </c>
      <c r="S164" t="s">
        <v>97</v>
      </c>
    </row>
    <row r="165" spans="1:19">
      <c r="A165">
        <v>2024</v>
      </c>
      <c r="B165" s="5">
        <v>45474</v>
      </c>
      <c r="C165" s="5">
        <v>45565</v>
      </c>
      <c r="D165" s="6" t="s">
        <v>209</v>
      </c>
      <c r="E165" s="6" t="s">
        <v>209</v>
      </c>
      <c r="F165" s="6" t="s">
        <v>210</v>
      </c>
      <c r="G165" s="6" t="s">
        <v>211</v>
      </c>
      <c r="H165" s="6" t="s">
        <v>190</v>
      </c>
      <c r="I165" s="6" t="s">
        <v>54</v>
      </c>
      <c r="J165" s="6" t="s">
        <v>212</v>
      </c>
      <c r="K165" s="6" t="s">
        <v>63</v>
      </c>
      <c r="L165" s="6" t="s">
        <v>213</v>
      </c>
      <c r="M165" s="6" t="s">
        <v>214</v>
      </c>
      <c r="N165" s="6" t="s">
        <v>202</v>
      </c>
      <c r="O165" s="6" t="s">
        <v>67</v>
      </c>
      <c r="P165" s="6" t="s">
        <v>87</v>
      </c>
      <c r="Q165" t="s">
        <v>88</v>
      </c>
      <c r="R165" s="5">
        <v>45579</v>
      </c>
      <c r="S165" t="s">
        <v>89</v>
      </c>
    </row>
    <row r="166" spans="1:19">
      <c r="A166">
        <v>2024</v>
      </c>
      <c r="B166" s="5">
        <v>45474</v>
      </c>
      <c r="C166" s="5">
        <v>45565</v>
      </c>
      <c r="D166" s="6" t="s">
        <v>215</v>
      </c>
      <c r="E166" s="6" t="s">
        <v>215</v>
      </c>
      <c r="F166" s="6" t="s">
        <v>216</v>
      </c>
      <c r="G166" s="6" t="s">
        <v>217</v>
      </c>
      <c r="H166" s="6" t="s">
        <v>218</v>
      </c>
      <c r="I166" s="6" t="s">
        <v>54</v>
      </c>
      <c r="J166" s="6" t="s">
        <v>219</v>
      </c>
      <c r="K166" s="6" t="s">
        <v>61</v>
      </c>
      <c r="L166" s="6" t="s">
        <v>154</v>
      </c>
      <c r="M166" s="6" t="s">
        <v>220</v>
      </c>
      <c r="N166" s="6" t="s">
        <v>221</v>
      </c>
      <c r="O166" s="6" t="s">
        <v>67</v>
      </c>
      <c r="P166" s="6" t="s">
        <v>87</v>
      </c>
      <c r="Q166" t="s">
        <v>88</v>
      </c>
      <c r="R166" s="5">
        <v>45579</v>
      </c>
      <c r="S166" t="s">
        <v>89</v>
      </c>
    </row>
    <row r="167" spans="1:19">
      <c r="A167">
        <v>2024</v>
      </c>
      <c r="B167" s="5">
        <v>45474</v>
      </c>
      <c r="C167" s="5">
        <v>45565</v>
      </c>
      <c r="D167" s="6" t="s">
        <v>222</v>
      </c>
      <c r="E167" s="6" t="s">
        <v>222</v>
      </c>
      <c r="F167" s="6" t="s">
        <v>223</v>
      </c>
      <c r="G167" s="6" t="s">
        <v>224</v>
      </c>
      <c r="H167" s="6" t="s">
        <v>225</v>
      </c>
      <c r="I167" s="6" t="s">
        <v>54</v>
      </c>
      <c r="J167" s="6" t="s">
        <v>226</v>
      </c>
      <c r="K167" s="6" t="s">
        <v>61</v>
      </c>
      <c r="L167" s="6" t="s">
        <v>154</v>
      </c>
      <c r="M167" s="6" t="s">
        <v>220</v>
      </c>
      <c r="N167" s="6" t="s">
        <v>87</v>
      </c>
      <c r="O167" s="6" t="s">
        <v>67</v>
      </c>
      <c r="P167" s="6" t="s">
        <v>87</v>
      </c>
      <c r="Q167" t="s">
        <v>88</v>
      </c>
      <c r="R167" s="5">
        <v>45579</v>
      </c>
      <c r="S167" t="s">
        <v>97</v>
      </c>
    </row>
    <row r="168" spans="1:19">
      <c r="A168">
        <v>2024</v>
      </c>
      <c r="B168" s="5">
        <v>45474</v>
      </c>
      <c r="C168" s="5">
        <v>45565</v>
      </c>
      <c r="D168" s="6" t="s">
        <v>227</v>
      </c>
      <c r="E168" s="6" t="s">
        <v>227</v>
      </c>
      <c r="F168" s="6" t="s">
        <v>228</v>
      </c>
      <c r="G168" s="6" t="s">
        <v>229</v>
      </c>
      <c r="H168" s="6" t="s">
        <v>230</v>
      </c>
      <c r="I168" s="6" t="s">
        <v>55</v>
      </c>
      <c r="J168" s="6" t="s">
        <v>231</v>
      </c>
      <c r="K168" s="6" t="s">
        <v>63</v>
      </c>
      <c r="L168" s="6" t="s">
        <v>232</v>
      </c>
      <c r="M168" s="6" t="s">
        <v>233</v>
      </c>
      <c r="N168" s="6" t="s">
        <v>234</v>
      </c>
      <c r="O168" s="6" t="s">
        <v>67</v>
      </c>
      <c r="P168" s="6" t="s">
        <v>87</v>
      </c>
      <c r="Q168" t="s">
        <v>88</v>
      </c>
      <c r="R168" s="5">
        <v>45579</v>
      </c>
      <c r="S168" t="s">
        <v>89</v>
      </c>
    </row>
    <row r="169" spans="1:19">
      <c r="A169">
        <v>2024</v>
      </c>
      <c r="B169" s="5">
        <v>45474</v>
      </c>
      <c r="C169" s="5">
        <v>45565</v>
      </c>
      <c r="D169" s="6" t="s">
        <v>235</v>
      </c>
      <c r="E169" s="6" t="s">
        <v>235</v>
      </c>
      <c r="F169" s="6" t="s">
        <v>236</v>
      </c>
      <c r="G169" s="6" t="s">
        <v>237</v>
      </c>
      <c r="H169" s="6" t="s">
        <v>238</v>
      </c>
      <c r="I169" s="6" t="s">
        <v>54</v>
      </c>
      <c r="J169" s="6" t="s">
        <v>239</v>
      </c>
      <c r="K169" s="6" t="s">
        <v>61</v>
      </c>
      <c r="L169" s="6" t="s">
        <v>240</v>
      </c>
      <c r="M169" s="6" t="s">
        <v>241</v>
      </c>
      <c r="N169" s="6" t="s">
        <v>242</v>
      </c>
      <c r="O169" s="6" t="s">
        <v>67</v>
      </c>
      <c r="P169" s="6" t="s">
        <v>87</v>
      </c>
      <c r="Q169" t="s">
        <v>88</v>
      </c>
      <c r="R169" s="5">
        <v>45579</v>
      </c>
      <c r="S169" t="s">
        <v>89</v>
      </c>
    </row>
    <row r="170" spans="1:19">
      <c r="A170">
        <v>2024</v>
      </c>
      <c r="B170" s="5">
        <v>45474</v>
      </c>
      <c r="C170" s="5">
        <v>45565</v>
      </c>
      <c r="D170" s="6" t="s">
        <v>243</v>
      </c>
      <c r="E170" s="6" t="s">
        <v>243</v>
      </c>
      <c r="F170" s="6" t="s">
        <v>244</v>
      </c>
      <c r="G170" s="6" t="s">
        <v>245</v>
      </c>
      <c r="H170" s="6" t="s">
        <v>246</v>
      </c>
      <c r="I170" s="6" t="s">
        <v>54</v>
      </c>
      <c r="J170" s="6" t="s">
        <v>243</v>
      </c>
      <c r="K170" s="6" t="s">
        <v>56</v>
      </c>
      <c r="L170" s="6" t="s">
        <v>137</v>
      </c>
      <c r="M170" s="6" t="s">
        <v>247</v>
      </c>
      <c r="N170" s="6" t="s">
        <v>248</v>
      </c>
      <c r="O170" s="6" t="s">
        <v>67</v>
      </c>
      <c r="P170" s="6" t="s">
        <v>87</v>
      </c>
      <c r="Q170" t="s">
        <v>88</v>
      </c>
      <c r="R170" s="5">
        <v>45579</v>
      </c>
      <c r="S170" t="s">
        <v>89</v>
      </c>
    </row>
    <row r="171" spans="1:19">
      <c r="A171">
        <v>2024</v>
      </c>
      <c r="B171" s="5">
        <v>45474</v>
      </c>
      <c r="C171" s="5">
        <v>45565</v>
      </c>
      <c r="D171" s="6" t="s">
        <v>249</v>
      </c>
      <c r="E171" s="6" t="s">
        <v>249</v>
      </c>
      <c r="F171" s="6" t="s">
        <v>250</v>
      </c>
      <c r="G171" s="6" t="s">
        <v>251</v>
      </c>
      <c r="H171" s="6" t="s">
        <v>252</v>
      </c>
      <c r="I171" s="6" t="s">
        <v>54</v>
      </c>
      <c r="J171" s="6" t="s">
        <v>253</v>
      </c>
      <c r="K171" s="6" t="s">
        <v>61</v>
      </c>
      <c r="L171" s="6" t="s">
        <v>254</v>
      </c>
      <c r="M171" s="6" t="s">
        <v>255</v>
      </c>
      <c r="N171" s="6" t="s">
        <v>256</v>
      </c>
      <c r="O171" s="6" t="s">
        <v>67</v>
      </c>
      <c r="P171" s="6" t="s">
        <v>87</v>
      </c>
      <c r="Q171" t="s">
        <v>88</v>
      </c>
      <c r="R171" s="5">
        <v>45579</v>
      </c>
      <c r="S171" t="s">
        <v>89</v>
      </c>
    </row>
    <row r="172" spans="1:19">
      <c r="A172">
        <v>2024</v>
      </c>
      <c r="B172" s="5">
        <v>45474</v>
      </c>
      <c r="C172" s="5">
        <v>45565</v>
      </c>
      <c r="D172" s="6" t="s">
        <v>257</v>
      </c>
      <c r="E172" s="6" t="s">
        <v>258</v>
      </c>
      <c r="F172" s="6" t="s">
        <v>259</v>
      </c>
      <c r="G172" s="6" t="s">
        <v>224</v>
      </c>
      <c r="H172" s="6" t="s">
        <v>260</v>
      </c>
      <c r="I172" s="6" t="s">
        <v>55</v>
      </c>
      <c r="J172" s="6" t="s">
        <v>257</v>
      </c>
      <c r="K172" s="6" t="s">
        <v>63</v>
      </c>
      <c r="L172" s="6" t="s">
        <v>261</v>
      </c>
      <c r="M172" s="6" t="s">
        <v>262</v>
      </c>
      <c r="N172" s="6" t="s">
        <v>263</v>
      </c>
      <c r="O172" s="6" t="s">
        <v>67</v>
      </c>
      <c r="P172" s="6" t="s">
        <v>87</v>
      </c>
      <c r="Q172" t="s">
        <v>88</v>
      </c>
      <c r="R172" s="5">
        <v>45579</v>
      </c>
      <c r="S172" t="s">
        <v>89</v>
      </c>
    </row>
    <row r="173" spans="1:19">
      <c r="A173">
        <v>2024</v>
      </c>
      <c r="B173" s="5">
        <v>45474</v>
      </c>
      <c r="C173" s="5">
        <v>45565</v>
      </c>
      <c r="D173" s="6" t="s">
        <v>264</v>
      </c>
      <c r="E173" s="6" t="s">
        <v>264</v>
      </c>
      <c r="F173" s="6" t="s">
        <v>265</v>
      </c>
      <c r="G173" s="6" t="s">
        <v>266</v>
      </c>
      <c r="H173" s="6" t="s">
        <v>267</v>
      </c>
      <c r="I173" s="6" t="s">
        <v>55</v>
      </c>
      <c r="J173" s="6" t="s">
        <v>264</v>
      </c>
      <c r="K173" s="6" t="s">
        <v>61</v>
      </c>
      <c r="L173" s="6" t="s">
        <v>268</v>
      </c>
      <c r="M173" s="6" t="s">
        <v>269</v>
      </c>
      <c r="N173" s="6" t="s">
        <v>270</v>
      </c>
      <c r="O173" s="6" t="s">
        <v>67</v>
      </c>
      <c r="P173" s="6" t="s">
        <v>87</v>
      </c>
      <c r="Q173" t="s">
        <v>88</v>
      </c>
      <c r="R173" s="5">
        <v>45579</v>
      </c>
      <c r="S173" t="s">
        <v>89</v>
      </c>
    </row>
    <row r="174" spans="1:19">
      <c r="A174">
        <v>2024</v>
      </c>
      <c r="B174" s="5">
        <v>45474</v>
      </c>
      <c r="C174" s="5">
        <v>45565</v>
      </c>
      <c r="D174" s="6" t="s">
        <v>271</v>
      </c>
      <c r="E174" s="6" t="s">
        <v>271</v>
      </c>
      <c r="F174" s="6" t="s">
        <v>550</v>
      </c>
      <c r="G174" s="6" t="s">
        <v>551</v>
      </c>
      <c r="H174" s="6" t="s">
        <v>552</v>
      </c>
      <c r="I174" s="6" t="s">
        <v>55</v>
      </c>
      <c r="J174" s="6" t="s">
        <v>275</v>
      </c>
      <c r="K174" s="6" t="s">
        <v>61</v>
      </c>
      <c r="L174" s="6" t="s">
        <v>285</v>
      </c>
      <c r="M174" s="6">
        <v>10431240</v>
      </c>
      <c r="N174" s="6" t="s">
        <v>87</v>
      </c>
      <c r="O174" s="6" t="s">
        <v>67</v>
      </c>
      <c r="P174" s="6" t="s">
        <v>87</v>
      </c>
      <c r="Q174" t="s">
        <v>88</v>
      </c>
      <c r="R174" s="5">
        <v>45579</v>
      </c>
      <c r="S174" t="s">
        <v>89</v>
      </c>
    </row>
    <row r="175" spans="1:19">
      <c r="A175">
        <v>2024</v>
      </c>
      <c r="B175" s="5">
        <v>45474</v>
      </c>
      <c r="C175" s="5">
        <v>45565</v>
      </c>
      <c r="D175" s="6" t="s">
        <v>279</v>
      </c>
      <c r="E175" s="6" t="s">
        <v>279</v>
      </c>
      <c r="F175" s="6" t="s">
        <v>137</v>
      </c>
      <c r="G175" s="6" t="s">
        <v>137</v>
      </c>
      <c r="H175" s="6" t="s">
        <v>137</v>
      </c>
      <c r="I175" s="6"/>
      <c r="J175" s="6" t="s">
        <v>280</v>
      </c>
      <c r="K175" s="6" t="s">
        <v>56</v>
      </c>
      <c r="L175" s="6" t="s">
        <v>137</v>
      </c>
      <c r="M175" s="6" t="s">
        <v>139</v>
      </c>
      <c r="N175" s="6" t="s">
        <v>87</v>
      </c>
      <c r="O175" s="6" t="s">
        <v>67</v>
      </c>
      <c r="P175" s="6" t="s">
        <v>87</v>
      </c>
      <c r="Q175" t="s">
        <v>88</v>
      </c>
      <c r="R175" s="5">
        <v>45579</v>
      </c>
      <c r="S175" t="s">
        <v>281</v>
      </c>
    </row>
    <row r="176" spans="1:19">
      <c r="A176">
        <v>2024</v>
      </c>
      <c r="B176" s="5">
        <v>45474</v>
      </c>
      <c r="C176" s="5">
        <v>45565</v>
      </c>
      <c r="D176" s="6" t="s">
        <v>282</v>
      </c>
      <c r="E176" s="6" t="s">
        <v>282</v>
      </c>
      <c r="F176" s="6" t="s">
        <v>539</v>
      </c>
      <c r="G176" s="6" t="s">
        <v>540</v>
      </c>
      <c r="H176" s="6" t="s">
        <v>267</v>
      </c>
      <c r="I176" s="6" t="s">
        <v>54</v>
      </c>
      <c r="J176" s="6" t="s">
        <v>284</v>
      </c>
      <c r="K176" s="6" t="s">
        <v>61</v>
      </c>
      <c r="L176" s="6" t="s">
        <v>285</v>
      </c>
      <c r="M176" s="6">
        <v>10431240</v>
      </c>
      <c r="N176" s="6" t="s">
        <v>549</v>
      </c>
      <c r="O176" s="6" t="s">
        <v>67</v>
      </c>
      <c r="P176" s="6" t="s">
        <v>87</v>
      </c>
      <c r="Q176" t="s">
        <v>88</v>
      </c>
      <c r="R176" s="5">
        <v>45579</v>
      </c>
      <c r="S176" t="s">
        <v>89</v>
      </c>
    </row>
    <row r="177" spans="1:19">
      <c r="A177">
        <v>2024</v>
      </c>
      <c r="B177" s="5">
        <v>45474</v>
      </c>
      <c r="C177" s="5">
        <v>45565</v>
      </c>
      <c r="D177" s="6" t="s">
        <v>287</v>
      </c>
      <c r="E177" s="6" t="s">
        <v>287</v>
      </c>
      <c r="F177" s="6" t="s">
        <v>288</v>
      </c>
      <c r="G177" s="6" t="s">
        <v>289</v>
      </c>
      <c r="H177" s="6" t="s">
        <v>290</v>
      </c>
      <c r="I177" s="6" t="s">
        <v>54</v>
      </c>
      <c r="J177" s="6" t="s">
        <v>291</v>
      </c>
      <c r="K177" s="6" t="s">
        <v>61</v>
      </c>
      <c r="L177" s="6" t="s">
        <v>292</v>
      </c>
      <c r="M177" s="6" t="s">
        <v>293</v>
      </c>
      <c r="N177" s="6" t="s">
        <v>286</v>
      </c>
      <c r="O177" s="6" t="s">
        <v>67</v>
      </c>
      <c r="P177" s="6" t="s">
        <v>87</v>
      </c>
      <c r="Q177" t="s">
        <v>88</v>
      </c>
      <c r="R177" s="5">
        <v>45579</v>
      </c>
      <c r="S177" t="s">
        <v>89</v>
      </c>
    </row>
    <row r="178" spans="1:19">
      <c r="A178">
        <v>2024</v>
      </c>
      <c r="B178" s="5">
        <v>45474</v>
      </c>
      <c r="C178" s="5">
        <v>45565</v>
      </c>
      <c r="D178" s="6" t="s">
        <v>294</v>
      </c>
      <c r="E178" s="6" t="s">
        <v>295</v>
      </c>
      <c r="F178" s="6" t="s">
        <v>296</v>
      </c>
      <c r="G178" s="6" t="s">
        <v>297</v>
      </c>
      <c r="H178" s="6" t="s">
        <v>283</v>
      </c>
      <c r="I178" s="6" t="s">
        <v>55</v>
      </c>
      <c r="J178" s="6" t="s">
        <v>298</v>
      </c>
      <c r="K178" s="6" t="s">
        <v>61</v>
      </c>
      <c r="L178" s="6" t="s">
        <v>154</v>
      </c>
      <c r="M178" s="6" t="s">
        <v>299</v>
      </c>
      <c r="N178" s="6" t="s">
        <v>300</v>
      </c>
      <c r="O178" s="6" t="s">
        <v>67</v>
      </c>
      <c r="P178" s="6" t="s">
        <v>87</v>
      </c>
      <c r="Q178" t="s">
        <v>88</v>
      </c>
      <c r="R178" s="5">
        <v>45579</v>
      </c>
      <c r="S178" t="s">
        <v>89</v>
      </c>
    </row>
    <row r="179" spans="1:19">
      <c r="A179">
        <v>2024</v>
      </c>
      <c r="B179" s="5">
        <v>45474</v>
      </c>
      <c r="C179" s="5">
        <v>45565</v>
      </c>
      <c r="D179" s="6" t="s">
        <v>301</v>
      </c>
      <c r="E179" s="6" t="s">
        <v>301</v>
      </c>
      <c r="F179" s="6" t="s">
        <v>137</v>
      </c>
      <c r="G179" s="6" t="s">
        <v>137</v>
      </c>
      <c r="H179" s="6" t="s">
        <v>137</v>
      </c>
      <c r="I179" s="6"/>
      <c r="J179" s="6" t="s">
        <v>302</v>
      </c>
      <c r="K179" s="6" t="s">
        <v>56</v>
      </c>
      <c r="L179" s="6" t="s">
        <v>137</v>
      </c>
      <c r="M179" s="6" t="s">
        <v>139</v>
      </c>
      <c r="N179" s="6" t="s">
        <v>87</v>
      </c>
      <c r="O179" s="6" t="s">
        <v>67</v>
      </c>
      <c r="P179" s="6" t="s">
        <v>87</v>
      </c>
      <c r="Q179" t="s">
        <v>88</v>
      </c>
      <c r="R179" s="5">
        <v>45579</v>
      </c>
      <c r="S179" t="s">
        <v>303</v>
      </c>
    </row>
    <row r="180" spans="1:19">
      <c r="A180">
        <v>2024</v>
      </c>
      <c r="B180" s="5">
        <v>45474</v>
      </c>
      <c r="C180" s="5">
        <v>45565</v>
      </c>
      <c r="D180" s="6" t="s">
        <v>304</v>
      </c>
      <c r="E180" s="6" t="s">
        <v>304</v>
      </c>
      <c r="F180" s="6" t="s">
        <v>305</v>
      </c>
      <c r="G180" s="6" t="s">
        <v>229</v>
      </c>
      <c r="H180" s="6" t="s">
        <v>306</v>
      </c>
      <c r="I180" s="6" t="s">
        <v>55</v>
      </c>
      <c r="J180" s="6" t="s">
        <v>307</v>
      </c>
      <c r="K180" s="6" t="s">
        <v>61</v>
      </c>
      <c r="L180" s="6" t="s">
        <v>308</v>
      </c>
      <c r="M180" s="6" t="s">
        <v>309</v>
      </c>
      <c r="N180" s="6" t="s">
        <v>310</v>
      </c>
      <c r="O180" s="6" t="s">
        <v>67</v>
      </c>
      <c r="P180" s="6" t="s">
        <v>87</v>
      </c>
      <c r="Q180" t="s">
        <v>88</v>
      </c>
      <c r="R180" s="5">
        <v>45579</v>
      </c>
      <c r="S180" t="s">
        <v>89</v>
      </c>
    </row>
    <row r="181" spans="1:19">
      <c r="A181">
        <v>2024</v>
      </c>
      <c r="B181" s="5">
        <v>45474</v>
      </c>
      <c r="C181" s="5">
        <v>45565</v>
      </c>
      <c r="D181" s="6" t="s">
        <v>311</v>
      </c>
      <c r="E181" s="6" t="s">
        <v>311</v>
      </c>
      <c r="F181" s="6" t="s">
        <v>312</v>
      </c>
      <c r="G181" s="6" t="s">
        <v>313</v>
      </c>
      <c r="H181" s="6" t="s">
        <v>314</v>
      </c>
      <c r="I181" s="6" t="s">
        <v>55</v>
      </c>
      <c r="J181" s="6" t="s">
        <v>315</v>
      </c>
      <c r="K181" s="6" t="s">
        <v>61</v>
      </c>
      <c r="L181" s="6" t="s">
        <v>316</v>
      </c>
      <c r="M181" s="6" t="s">
        <v>317</v>
      </c>
      <c r="N181" s="6" t="s">
        <v>318</v>
      </c>
      <c r="O181" s="6" t="s">
        <v>67</v>
      </c>
      <c r="P181" s="6" t="s">
        <v>87</v>
      </c>
      <c r="Q181" t="s">
        <v>88</v>
      </c>
      <c r="R181" s="5">
        <v>45579</v>
      </c>
      <c r="S181" t="s">
        <v>89</v>
      </c>
    </row>
    <row r="182" spans="1:19">
      <c r="A182">
        <v>2024</v>
      </c>
      <c r="B182" s="5">
        <v>45474</v>
      </c>
      <c r="C182" s="5">
        <v>45565</v>
      </c>
      <c r="D182" s="6" t="s">
        <v>319</v>
      </c>
      <c r="E182" s="6" t="s">
        <v>319</v>
      </c>
      <c r="F182" s="6" t="s">
        <v>320</v>
      </c>
      <c r="G182" s="6" t="s">
        <v>321</v>
      </c>
      <c r="H182" s="6" t="s">
        <v>322</v>
      </c>
      <c r="I182" s="6" t="s">
        <v>54</v>
      </c>
      <c r="J182" s="6" t="s">
        <v>323</v>
      </c>
      <c r="K182" s="6" t="s">
        <v>61</v>
      </c>
      <c r="L182" s="6" t="s">
        <v>137</v>
      </c>
      <c r="M182" s="6" t="s">
        <v>324</v>
      </c>
      <c r="N182" s="6" t="s">
        <v>325</v>
      </c>
      <c r="O182" s="6" t="s">
        <v>67</v>
      </c>
      <c r="P182" s="6" t="s">
        <v>87</v>
      </c>
      <c r="Q182" t="s">
        <v>88</v>
      </c>
      <c r="R182" s="5">
        <v>45579</v>
      </c>
      <c r="S182" t="s">
        <v>89</v>
      </c>
    </row>
    <row r="183" spans="1:19">
      <c r="A183">
        <v>2024</v>
      </c>
      <c r="B183" s="5">
        <v>45474</v>
      </c>
      <c r="C183" s="5">
        <v>45565</v>
      </c>
      <c r="D183" s="6" t="s">
        <v>326</v>
      </c>
      <c r="E183" s="6" t="s">
        <v>326</v>
      </c>
      <c r="F183" s="6" t="s">
        <v>327</v>
      </c>
      <c r="G183" s="6" t="s">
        <v>328</v>
      </c>
      <c r="H183" s="6" t="s">
        <v>329</v>
      </c>
      <c r="I183" s="6" t="s">
        <v>55</v>
      </c>
      <c r="J183" s="6" t="s">
        <v>330</v>
      </c>
      <c r="K183" s="6" t="s">
        <v>61</v>
      </c>
      <c r="L183" s="6" t="s">
        <v>137</v>
      </c>
      <c r="M183" s="6" t="s">
        <v>331</v>
      </c>
      <c r="N183" s="6" t="s">
        <v>87</v>
      </c>
      <c r="O183" s="6" t="s">
        <v>67</v>
      </c>
      <c r="P183" s="6" t="s">
        <v>87</v>
      </c>
      <c r="Q183" t="s">
        <v>88</v>
      </c>
      <c r="R183" s="5">
        <v>45579</v>
      </c>
      <c r="S183" t="s">
        <v>148</v>
      </c>
    </row>
    <row r="184" spans="1:19">
      <c r="A184">
        <v>2024</v>
      </c>
      <c r="B184" s="5">
        <v>45474</v>
      </c>
      <c r="C184" s="5">
        <v>45565</v>
      </c>
      <c r="D184" s="6" t="s">
        <v>332</v>
      </c>
      <c r="E184" s="6" t="s">
        <v>332</v>
      </c>
      <c r="F184" s="6" t="s">
        <v>333</v>
      </c>
      <c r="G184" s="6" t="s">
        <v>131</v>
      </c>
      <c r="H184" s="6" t="s">
        <v>334</v>
      </c>
      <c r="I184" s="6" t="s">
        <v>55</v>
      </c>
      <c r="J184" s="6" t="s">
        <v>335</v>
      </c>
      <c r="K184" s="6" t="s">
        <v>61</v>
      </c>
      <c r="L184" s="6" t="s">
        <v>336</v>
      </c>
      <c r="M184" s="6" t="s">
        <v>337</v>
      </c>
      <c r="N184" s="6" t="s">
        <v>338</v>
      </c>
      <c r="O184" s="6" t="s">
        <v>67</v>
      </c>
      <c r="P184" s="6" t="s">
        <v>87</v>
      </c>
      <c r="Q184" t="s">
        <v>88</v>
      </c>
      <c r="R184" s="5">
        <v>45579</v>
      </c>
      <c r="S184" t="s">
        <v>89</v>
      </c>
    </row>
    <row r="185" spans="1:19">
      <c r="A185">
        <v>2024</v>
      </c>
      <c r="B185" s="5">
        <v>45474</v>
      </c>
      <c r="C185" s="5">
        <v>45565</v>
      </c>
      <c r="D185" s="6" t="s">
        <v>339</v>
      </c>
      <c r="E185" s="6" t="s">
        <v>339</v>
      </c>
      <c r="F185" s="6" t="s">
        <v>340</v>
      </c>
      <c r="G185" s="6" t="s">
        <v>341</v>
      </c>
      <c r="H185" s="6" t="s">
        <v>342</v>
      </c>
      <c r="I185" s="6" t="s">
        <v>54</v>
      </c>
      <c r="J185" s="6" t="s">
        <v>343</v>
      </c>
      <c r="K185" s="6" t="s">
        <v>61</v>
      </c>
      <c r="L185" s="6" t="s">
        <v>344</v>
      </c>
      <c r="M185" s="6" t="s">
        <v>345</v>
      </c>
      <c r="N185" s="6" t="s">
        <v>346</v>
      </c>
      <c r="O185" s="6" t="s">
        <v>67</v>
      </c>
      <c r="P185" s="6" t="s">
        <v>87</v>
      </c>
      <c r="Q185" t="s">
        <v>88</v>
      </c>
      <c r="R185" s="5">
        <v>45579</v>
      </c>
      <c r="S185" t="s">
        <v>89</v>
      </c>
    </row>
    <row r="186" spans="1:19">
      <c r="A186">
        <v>2024</v>
      </c>
      <c r="B186" s="5">
        <v>45474</v>
      </c>
      <c r="C186" s="5">
        <v>45565</v>
      </c>
      <c r="D186" s="6" t="s">
        <v>347</v>
      </c>
      <c r="E186" s="6" t="s">
        <v>347</v>
      </c>
      <c r="F186" s="6" t="s">
        <v>348</v>
      </c>
      <c r="G186" s="6" t="s">
        <v>349</v>
      </c>
      <c r="H186" s="6" t="s">
        <v>350</v>
      </c>
      <c r="I186" s="6" t="s">
        <v>55</v>
      </c>
      <c r="J186" s="6" t="s">
        <v>351</v>
      </c>
      <c r="K186" s="6" t="s">
        <v>61</v>
      </c>
      <c r="L186" s="6" t="s">
        <v>352</v>
      </c>
      <c r="M186" s="6" t="s">
        <v>353</v>
      </c>
      <c r="N186" s="6" t="s">
        <v>354</v>
      </c>
      <c r="O186" s="6" t="s">
        <v>67</v>
      </c>
      <c r="P186" s="6" t="s">
        <v>87</v>
      </c>
      <c r="Q186" t="s">
        <v>88</v>
      </c>
      <c r="R186" s="5">
        <v>45579</v>
      </c>
      <c r="S186" t="s">
        <v>89</v>
      </c>
    </row>
    <row r="187" spans="1:19">
      <c r="A187">
        <v>2024</v>
      </c>
      <c r="B187" s="5">
        <v>45474</v>
      </c>
      <c r="C187" s="5">
        <v>45565</v>
      </c>
      <c r="D187" s="6" t="s">
        <v>355</v>
      </c>
      <c r="E187" s="6" t="s">
        <v>355</v>
      </c>
      <c r="F187" s="6" t="s">
        <v>356</v>
      </c>
      <c r="G187" s="6" t="s">
        <v>357</v>
      </c>
      <c r="H187" s="6" t="s">
        <v>358</v>
      </c>
      <c r="I187" s="6" t="s">
        <v>55</v>
      </c>
      <c r="J187" s="6" t="s">
        <v>359</v>
      </c>
      <c r="K187" s="6" t="s">
        <v>61</v>
      </c>
      <c r="L187" s="6" t="s">
        <v>360</v>
      </c>
      <c r="M187" s="6" t="s">
        <v>361</v>
      </c>
      <c r="N187" s="6" t="s">
        <v>362</v>
      </c>
      <c r="O187" s="6" t="s">
        <v>67</v>
      </c>
      <c r="P187" s="6" t="s">
        <v>87</v>
      </c>
      <c r="Q187" t="s">
        <v>88</v>
      </c>
      <c r="R187" s="5">
        <v>45579</v>
      </c>
      <c r="S187" t="s">
        <v>89</v>
      </c>
    </row>
    <row r="188" spans="1:19">
      <c r="A188">
        <v>2024</v>
      </c>
      <c r="B188" s="5">
        <v>45474</v>
      </c>
      <c r="C188" s="5">
        <v>45565</v>
      </c>
      <c r="D188" s="6" t="s">
        <v>363</v>
      </c>
      <c r="E188" s="6" t="s">
        <v>363</v>
      </c>
      <c r="F188" s="6" t="s">
        <v>137</v>
      </c>
      <c r="G188" s="6" t="s">
        <v>137</v>
      </c>
      <c r="H188" s="6" t="s">
        <v>137</v>
      </c>
      <c r="I188" s="6"/>
      <c r="J188" s="6" t="s">
        <v>364</v>
      </c>
      <c r="K188" s="6" t="s">
        <v>56</v>
      </c>
      <c r="L188" s="6" t="s">
        <v>137</v>
      </c>
      <c r="M188" s="6"/>
      <c r="N188" s="6" t="s">
        <v>87</v>
      </c>
      <c r="O188" s="6" t="s">
        <v>67</v>
      </c>
      <c r="P188" s="6" t="s">
        <v>87</v>
      </c>
      <c r="Q188" t="s">
        <v>88</v>
      </c>
      <c r="R188" s="5">
        <v>45579</v>
      </c>
      <c r="S188" t="s">
        <v>366</v>
      </c>
    </row>
    <row r="189" spans="1:19">
      <c r="A189">
        <v>2024</v>
      </c>
      <c r="B189" s="5">
        <v>45474</v>
      </c>
      <c r="C189" s="5">
        <v>45565</v>
      </c>
      <c r="D189" s="6" t="s">
        <v>367</v>
      </c>
      <c r="E189" s="6" t="s">
        <v>368</v>
      </c>
      <c r="F189" s="6" t="s">
        <v>369</v>
      </c>
      <c r="G189" s="6" t="s">
        <v>370</v>
      </c>
      <c r="H189" s="6" t="s">
        <v>238</v>
      </c>
      <c r="I189" s="6" t="s">
        <v>55</v>
      </c>
      <c r="J189" s="6" t="s">
        <v>371</v>
      </c>
      <c r="K189" s="6" t="s">
        <v>62</v>
      </c>
      <c r="L189" s="6" t="s">
        <v>372</v>
      </c>
      <c r="M189" s="6" t="s">
        <v>373</v>
      </c>
      <c r="N189" s="6" t="s">
        <v>374</v>
      </c>
      <c r="O189" s="6" t="s">
        <v>67</v>
      </c>
      <c r="P189" s="6" t="s">
        <v>87</v>
      </c>
      <c r="Q189" t="s">
        <v>88</v>
      </c>
      <c r="R189" s="5">
        <v>45579</v>
      </c>
      <c r="S189" t="s">
        <v>89</v>
      </c>
    </row>
    <row r="190" spans="1:19">
      <c r="A190">
        <v>2024</v>
      </c>
      <c r="B190" s="5">
        <v>45474</v>
      </c>
      <c r="C190" s="5">
        <v>45565</v>
      </c>
      <c r="D190" s="6" t="s">
        <v>375</v>
      </c>
      <c r="E190" s="6" t="s">
        <v>375</v>
      </c>
      <c r="F190" s="6" t="s">
        <v>376</v>
      </c>
      <c r="G190" s="6" t="s">
        <v>377</v>
      </c>
      <c r="H190" s="6" t="s">
        <v>378</v>
      </c>
      <c r="I190" s="6" t="s">
        <v>54</v>
      </c>
      <c r="J190" s="6" t="s">
        <v>379</v>
      </c>
      <c r="K190" s="6" t="s">
        <v>56</v>
      </c>
      <c r="L190" s="6" t="s">
        <v>137</v>
      </c>
      <c r="M190" s="6"/>
      <c r="N190" s="6" t="s">
        <v>87</v>
      </c>
      <c r="O190" s="6" t="s">
        <v>67</v>
      </c>
      <c r="P190" s="6" t="s">
        <v>87</v>
      </c>
      <c r="Q190" t="s">
        <v>88</v>
      </c>
      <c r="R190" s="5">
        <v>45579</v>
      </c>
      <c r="S190" t="s">
        <v>558</v>
      </c>
    </row>
    <row r="191" spans="1:19">
      <c r="A191">
        <v>2024</v>
      </c>
      <c r="B191" s="5">
        <v>45474</v>
      </c>
      <c r="C191" s="5">
        <v>45565</v>
      </c>
      <c r="D191" s="6" t="s">
        <v>382</v>
      </c>
      <c r="E191" s="6" t="s">
        <v>382</v>
      </c>
      <c r="F191" s="6" t="s">
        <v>383</v>
      </c>
      <c r="G191" s="6" t="s">
        <v>384</v>
      </c>
      <c r="H191" s="6" t="s">
        <v>385</v>
      </c>
      <c r="I191" s="6" t="s">
        <v>54</v>
      </c>
      <c r="J191" s="6" t="s">
        <v>386</v>
      </c>
      <c r="K191" s="6" t="s">
        <v>61</v>
      </c>
      <c r="L191" s="6" t="s">
        <v>387</v>
      </c>
      <c r="M191" s="6" t="s">
        <v>388</v>
      </c>
      <c r="N191" s="6" t="s">
        <v>389</v>
      </c>
      <c r="O191" s="6" t="s">
        <v>67</v>
      </c>
      <c r="P191" s="6" t="s">
        <v>87</v>
      </c>
      <c r="Q191" t="s">
        <v>88</v>
      </c>
      <c r="R191" s="5">
        <v>45579</v>
      </c>
      <c r="S191" t="s">
        <v>89</v>
      </c>
    </row>
    <row r="192" spans="1:19">
      <c r="A192">
        <v>2024</v>
      </c>
      <c r="B192" s="5">
        <v>45474</v>
      </c>
      <c r="C192" s="5">
        <v>45565</v>
      </c>
      <c r="D192" s="6" t="s">
        <v>390</v>
      </c>
      <c r="E192" s="6" t="s">
        <v>390</v>
      </c>
      <c r="F192" s="6" t="s">
        <v>391</v>
      </c>
      <c r="G192" s="6" t="s">
        <v>392</v>
      </c>
      <c r="H192" s="6" t="s">
        <v>350</v>
      </c>
      <c r="I192" s="6" t="s">
        <v>54</v>
      </c>
      <c r="J192" s="6" t="s">
        <v>390</v>
      </c>
      <c r="K192" s="6" t="s">
        <v>61</v>
      </c>
      <c r="L192" s="6" t="s">
        <v>393</v>
      </c>
      <c r="M192" s="6" t="s">
        <v>394</v>
      </c>
      <c r="N192" s="6" t="s">
        <v>395</v>
      </c>
      <c r="O192" s="6" t="s">
        <v>67</v>
      </c>
      <c r="P192" s="6" t="s">
        <v>87</v>
      </c>
      <c r="Q192" t="s">
        <v>88</v>
      </c>
      <c r="R192" s="5">
        <v>45579</v>
      </c>
      <c r="S192" t="s">
        <v>89</v>
      </c>
    </row>
    <row r="193" spans="1:19">
      <c r="A193">
        <v>2024</v>
      </c>
      <c r="B193" s="5">
        <v>45474</v>
      </c>
      <c r="C193" s="5">
        <v>45565</v>
      </c>
      <c r="D193" s="6" t="s">
        <v>396</v>
      </c>
      <c r="E193" s="6" t="s">
        <v>396</v>
      </c>
      <c r="F193" s="6" t="s">
        <v>397</v>
      </c>
      <c r="G193" s="6" t="s">
        <v>398</v>
      </c>
      <c r="H193" s="6" t="s">
        <v>399</v>
      </c>
      <c r="I193" s="6" t="s">
        <v>54</v>
      </c>
      <c r="J193" s="6" t="s">
        <v>400</v>
      </c>
      <c r="K193" s="6" t="s">
        <v>61</v>
      </c>
      <c r="L193" s="6" t="s">
        <v>401</v>
      </c>
      <c r="M193" s="6" t="s">
        <v>402</v>
      </c>
      <c r="N193" s="6" t="s">
        <v>87</v>
      </c>
      <c r="O193" s="6" t="s">
        <v>67</v>
      </c>
      <c r="P193" s="6" t="s">
        <v>87</v>
      </c>
      <c r="Q193" t="s">
        <v>88</v>
      </c>
      <c r="R193" s="5">
        <v>45579</v>
      </c>
      <c r="S193" t="s">
        <v>97</v>
      </c>
    </row>
    <row r="194" spans="1:19">
      <c r="A194">
        <v>2024</v>
      </c>
      <c r="B194" s="5">
        <v>45474</v>
      </c>
      <c r="C194" s="5">
        <v>45565</v>
      </c>
      <c r="D194" s="6" t="s">
        <v>403</v>
      </c>
      <c r="E194" s="6" t="s">
        <v>403</v>
      </c>
      <c r="F194" s="6" t="s">
        <v>137</v>
      </c>
      <c r="G194" s="6" t="s">
        <v>137</v>
      </c>
      <c r="H194" s="6" t="s">
        <v>137</v>
      </c>
      <c r="I194" s="6"/>
      <c r="J194" s="6" t="s">
        <v>406</v>
      </c>
      <c r="K194" s="6" t="s">
        <v>56</v>
      </c>
      <c r="L194" s="6" t="s">
        <v>137</v>
      </c>
      <c r="M194" s="6"/>
      <c r="N194" s="6" t="s">
        <v>87</v>
      </c>
      <c r="O194" s="6" t="s">
        <v>67</v>
      </c>
      <c r="P194" s="6" t="s">
        <v>87</v>
      </c>
      <c r="Q194" t="s">
        <v>88</v>
      </c>
      <c r="R194" s="5">
        <v>45579</v>
      </c>
      <c r="S194" t="s">
        <v>558</v>
      </c>
    </row>
    <row r="195" spans="1:19">
      <c r="A195">
        <v>2024</v>
      </c>
      <c r="B195" s="5">
        <v>45474</v>
      </c>
      <c r="C195" s="5">
        <v>45565</v>
      </c>
      <c r="D195" s="6" t="s">
        <v>409</v>
      </c>
      <c r="E195" s="6" t="s">
        <v>409</v>
      </c>
      <c r="F195" s="6" t="s">
        <v>410</v>
      </c>
      <c r="G195" s="6" t="s">
        <v>411</v>
      </c>
      <c r="H195" s="6" t="s">
        <v>229</v>
      </c>
      <c r="I195" s="6" t="s">
        <v>55</v>
      </c>
      <c r="J195" s="6" t="s">
        <v>412</v>
      </c>
      <c r="K195" s="6" t="s">
        <v>61</v>
      </c>
      <c r="L195" s="6" t="s">
        <v>413</v>
      </c>
      <c r="M195" s="6" t="s">
        <v>414</v>
      </c>
      <c r="N195" s="6" t="s">
        <v>415</v>
      </c>
      <c r="O195" s="6" t="s">
        <v>67</v>
      </c>
      <c r="P195" s="6" t="s">
        <v>87</v>
      </c>
      <c r="Q195" t="s">
        <v>88</v>
      </c>
      <c r="R195" s="5">
        <v>45579</v>
      </c>
      <c r="S195" t="s">
        <v>89</v>
      </c>
    </row>
    <row r="196" spans="1:19">
      <c r="A196">
        <v>2024</v>
      </c>
      <c r="B196" s="5">
        <v>45474</v>
      </c>
      <c r="C196" s="5">
        <v>45565</v>
      </c>
      <c r="D196" s="6" t="s">
        <v>416</v>
      </c>
      <c r="E196" s="6" t="s">
        <v>416</v>
      </c>
      <c r="F196" s="6" t="s">
        <v>417</v>
      </c>
      <c r="G196" s="6" t="s">
        <v>418</v>
      </c>
      <c r="H196" s="6" t="s">
        <v>419</v>
      </c>
      <c r="I196" s="6" t="s">
        <v>55</v>
      </c>
      <c r="J196" s="6" t="s">
        <v>420</v>
      </c>
      <c r="K196" s="6" t="s">
        <v>61</v>
      </c>
      <c r="L196" s="6" t="s">
        <v>421</v>
      </c>
      <c r="M196" s="6" t="s">
        <v>422</v>
      </c>
      <c r="N196" s="6" t="s">
        <v>423</v>
      </c>
      <c r="O196" s="6" t="s">
        <v>67</v>
      </c>
      <c r="P196" s="6" t="s">
        <v>87</v>
      </c>
      <c r="Q196" t="s">
        <v>88</v>
      </c>
      <c r="R196" s="5">
        <v>45579</v>
      </c>
      <c r="S196" t="s">
        <v>89</v>
      </c>
    </row>
    <row r="197" spans="1:19">
      <c r="A197">
        <v>2024</v>
      </c>
      <c r="B197" s="5">
        <v>45474</v>
      </c>
      <c r="C197" s="5">
        <v>45565</v>
      </c>
      <c r="D197" s="6" t="s">
        <v>424</v>
      </c>
      <c r="E197" s="6" t="s">
        <v>424</v>
      </c>
      <c r="F197" s="6" t="s">
        <v>425</v>
      </c>
      <c r="G197" s="6" t="s">
        <v>426</v>
      </c>
      <c r="H197" s="6" t="s">
        <v>427</v>
      </c>
      <c r="I197" s="6" t="s">
        <v>54</v>
      </c>
      <c r="J197" s="6" t="s">
        <v>428</v>
      </c>
      <c r="K197" s="6" t="s">
        <v>61</v>
      </c>
      <c r="L197" s="6" t="s">
        <v>137</v>
      </c>
      <c r="M197" s="6" t="s">
        <v>429</v>
      </c>
      <c r="N197" s="6" t="s">
        <v>87</v>
      </c>
      <c r="O197" s="6" t="s">
        <v>67</v>
      </c>
      <c r="P197" s="6" t="s">
        <v>87</v>
      </c>
      <c r="Q197" t="s">
        <v>88</v>
      </c>
      <c r="R197" s="5">
        <v>45579</v>
      </c>
      <c r="S197" t="s">
        <v>148</v>
      </c>
    </row>
    <row r="198" spans="1:19">
      <c r="A198">
        <v>2024</v>
      </c>
      <c r="B198" s="5">
        <v>45474</v>
      </c>
      <c r="C198" s="5">
        <v>45565</v>
      </c>
      <c r="D198" s="6" t="s">
        <v>430</v>
      </c>
      <c r="E198" s="6" t="s">
        <v>430</v>
      </c>
      <c r="F198" s="6" t="s">
        <v>431</v>
      </c>
      <c r="G198" s="6" t="s">
        <v>432</v>
      </c>
      <c r="H198" s="6" t="s">
        <v>385</v>
      </c>
      <c r="I198" s="6" t="s">
        <v>55</v>
      </c>
      <c r="J198" s="6" t="s">
        <v>433</v>
      </c>
      <c r="K198" s="6" t="s">
        <v>62</v>
      </c>
      <c r="L198" s="6" t="s">
        <v>434</v>
      </c>
      <c r="M198" s="6" t="s">
        <v>435</v>
      </c>
      <c r="N198" s="6" t="s">
        <v>87</v>
      </c>
      <c r="O198" s="6" t="s">
        <v>67</v>
      </c>
      <c r="P198" s="6" t="s">
        <v>87</v>
      </c>
      <c r="Q198" t="s">
        <v>88</v>
      </c>
      <c r="R198" s="5">
        <v>45579</v>
      </c>
      <c r="S198" t="s">
        <v>97</v>
      </c>
    </row>
    <row r="199" spans="1:19">
      <c r="A199">
        <v>2024</v>
      </c>
      <c r="B199" s="5">
        <v>45474</v>
      </c>
      <c r="C199" s="5">
        <v>45565</v>
      </c>
      <c r="D199" s="6" t="s">
        <v>436</v>
      </c>
      <c r="E199" s="6" t="s">
        <v>436</v>
      </c>
      <c r="F199" s="6" t="s">
        <v>437</v>
      </c>
      <c r="G199" s="6" t="s">
        <v>438</v>
      </c>
      <c r="H199" s="6" t="s">
        <v>439</v>
      </c>
      <c r="I199" s="6" t="s">
        <v>54</v>
      </c>
      <c r="J199" s="6" t="s">
        <v>440</v>
      </c>
      <c r="K199" s="6" t="s">
        <v>56</v>
      </c>
      <c r="L199" s="6" t="s">
        <v>137</v>
      </c>
      <c r="M199" s="6" t="s">
        <v>441</v>
      </c>
      <c r="N199" s="6" t="s">
        <v>87</v>
      </c>
      <c r="O199" s="6" t="s">
        <v>67</v>
      </c>
      <c r="P199" s="6" t="s">
        <v>87</v>
      </c>
      <c r="Q199" t="s">
        <v>88</v>
      </c>
      <c r="R199" s="5">
        <v>45579</v>
      </c>
      <c r="S199" t="s">
        <v>148</v>
      </c>
    </row>
    <row r="200" spans="1:19">
      <c r="A200">
        <v>2024</v>
      </c>
      <c r="B200" s="5">
        <v>45474</v>
      </c>
      <c r="C200" s="5">
        <v>45565</v>
      </c>
      <c r="D200" s="6" t="s">
        <v>442</v>
      </c>
      <c r="E200" s="6" t="s">
        <v>442</v>
      </c>
      <c r="F200" s="6" t="s">
        <v>443</v>
      </c>
      <c r="G200" s="6" t="s">
        <v>131</v>
      </c>
      <c r="H200" s="6" t="s">
        <v>200</v>
      </c>
      <c r="I200" s="6" t="s">
        <v>54</v>
      </c>
      <c r="J200" s="6" t="s">
        <v>444</v>
      </c>
      <c r="K200" s="6" t="s">
        <v>62</v>
      </c>
      <c r="L200" s="6" t="s">
        <v>445</v>
      </c>
      <c r="M200" s="6" t="s">
        <v>446</v>
      </c>
      <c r="N200" s="6" t="s">
        <v>447</v>
      </c>
      <c r="O200" s="6" t="s">
        <v>67</v>
      </c>
      <c r="P200" s="6" t="s">
        <v>87</v>
      </c>
      <c r="Q200" t="s">
        <v>88</v>
      </c>
      <c r="R200" s="5">
        <v>45579</v>
      </c>
      <c r="S200" t="s">
        <v>89</v>
      </c>
    </row>
    <row r="201" spans="1:19">
      <c r="A201">
        <v>2024</v>
      </c>
      <c r="B201" s="5">
        <v>45474</v>
      </c>
      <c r="C201" s="5">
        <v>45565</v>
      </c>
      <c r="D201" s="6" t="s">
        <v>448</v>
      </c>
      <c r="E201" s="6" t="s">
        <v>448</v>
      </c>
      <c r="F201" s="6" t="s">
        <v>449</v>
      </c>
      <c r="G201" s="6" t="s">
        <v>432</v>
      </c>
      <c r="H201" s="6" t="s">
        <v>130</v>
      </c>
      <c r="I201" s="6" t="s">
        <v>54</v>
      </c>
      <c r="J201" s="6" t="s">
        <v>450</v>
      </c>
      <c r="K201" s="6" t="s">
        <v>61</v>
      </c>
      <c r="L201" s="6" t="s">
        <v>413</v>
      </c>
      <c r="M201" s="6" t="s">
        <v>451</v>
      </c>
      <c r="N201" s="6" t="s">
        <v>452</v>
      </c>
      <c r="O201" s="6" t="s">
        <v>67</v>
      </c>
      <c r="P201" s="6" t="s">
        <v>87</v>
      </c>
      <c r="Q201" t="s">
        <v>88</v>
      </c>
      <c r="R201" s="5">
        <v>45579</v>
      </c>
      <c r="S201" t="s">
        <v>89</v>
      </c>
    </row>
    <row r="202" spans="1:19">
      <c r="A202">
        <v>2024</v>
      </c>
      <c r="B202" s="5">
        <v>45474</v>
      </c>
      <c r="C202" s="5">
        <v>45565</v>
      </c>
      <c r="D202" s="6" t="s">
        <v>453</v>
      </c>
      <c r="E202" s="6" t="s">
        <v>453</v>
      </c>
      <c r="F202" s="6" t="s">
        <v>454</v>
      </c>
      <c r="G202" s="6" t="s">
        <v>455</v>
      </c>
      <c r="H202" s="6" t="s">
        <v>456</v>
      </c>
      <c r="I202" s="6" t="s">
        <v>54</v>
      </c>
      <c r="J202" s="6" t="s">
        <v>457</v>
      </c>
      <c r="K202" s="6" t="s">
        <v>63</v>
      </c>
      <c r="L202" s="6" t="s">
        <v>458</v>
      </c>
      <c r="M202" s="6" t="s">
        <v>459</v>
      </c>
      <c r="N202" s="6" t="s">
        <v>460</v>
      </c>
      <c r="O202" s="6" t="s">
        <v>67</v>
      </c>
      <c r="P202" s="6" t="s">
        <v>87</v>
      </c>
      <c r="Q202" t="s">
        <v>88</v>
      </c>
      <c r="R202" s="5">
        <v>45579</v>
      </c>
      <c r="S202" t="s">
        <v>89</v>
      </c>
    </row>
    <row r="203" spans="1:19">
      <c r="A203">
        <v>2024</v>
      </c>
      <c r="B203" s="5">
        <v>45474</v>
      </c>
      <c r="C203" s="5">
        <v>45565</v>
      </c>
      <c r="D203" s="6" t="s">
        <v>461</v>
      </c>
      <c r="E203" s="6" t="s">
        <v>461</v>
      </c>
      <c r="F203" s="6" t="s">
        <v>462</v>
      </c>
      <c r="G203" s="6" t="s">
        <v>225</v>
      </c>
      <c r="H203" s="6" t="s">
        <v>463</v>
      </c>
      <c r="I203" s="6" t="s">
        <v>55</v>
      </c>
      <c r="J203" s="6" t="s">
        <v>464</v>
      </c>
      <c r="K203" s="6" t="s">
        <v>61</v>
      </c>
      <c r="L203" s="6" t="s">
        <v>137</v>
      </c>
      <c r="M203" s="6" t="s">
        <v>465</v>
      </c>
      <c r="N203" s="6" t="s">
        <v>466</v>
      </c>
      <c r="O203" s="6" t="s">
        <v>67</v>
      </c>
      <c r="P203" s="6" t="s">
        <v>87</v>
      </c>
      <c r="Q203" t="s">
        <v>88</v>
      </c>
      <c r="R203" s="5">
        <v>45579</v>
      </c>
      <c r="S203" t="s">
        <v>89</v>
      </c>
    </row>
    <row r="204" spans="1:19">
      <c r="A204">
        <v>2024</v>
      </c>
      <c r="B204" s="5">
        <v>45474</v>
      </c>
      <c r="C204" s="5">
        <v>45565</v>
      </c>
      <c r="D204" s="6" t="s">
        <v>467</v>
      </c>
      <c r="E204" s="6" t="s">
        <v>467</v>
      </c>
      <c r="F204" s="6" t="s">
        <v>468</v>
      </c>
      <c r="G204" s="6" t="s">
        <v>469</v>
      </c>
      <c r="H204" s="6" t="s">
        <v>470</v>
      </c>
      <c r="I204" s="6" t="s">
        <v>55</v>
      </c>
      <c r="J204" s="6" t="s">
        <v>471</v>
      </c>
      <c r="K204" s="6" t="s">
        <v>61</v>
      </c>
      <c r="L204" s="6" t="s">
        <v>137</v>
      </c>
      <c r="M204" s="6" t="s">
        <v>472</v>
      </c>
      <c r="N204" s="6" t="s">
        <v>87</v>
      </c>
      <c r="O204" s="6" t="s">
        <v>67</v>
      </c>
      <c r="P204" s="6" t="s">
        <v>87</v>
      </c>
      <c r="Q204" t="s">
        <v>88</v>
      </c>
      <c r="R204" s="5">
        <v>45579</v>
      </c>
      <c r="S204" t="s">
        <v>148</v>
      </c>
    </row>
    <row r="205" spans="1:19">
      <c r="A205">
        <v>2024</v>
      </c>
      <c r="B205" s="5">
        <v>45474</v>
      </c>
      <c r="C205" s="5">
        <v>45565</v>
      </c>
      <c r="D205" s="6" t="s">
        <v>473</v>
      </c>
      <c r="E205" s="6" t="s">
        <v>473</v>
      </c>
      <c r="F205" s="6" t="s">
        <v>474</v>
      </c>
      <c r="G205" s="6" t="s">
        <v>475</v>
      </c>
      <c r="H205" s="6" t="s">
        <v>350</v>
      </c>
      <c r="I205" s="6" t="s">
        <v>54</v>
      </c>
      <c r="J205" s="6" t="s">
        <v>476</v>
      </c>
      <c r="K205" s="6" t="s">
        <v>61</v>
      </c>
      <c r="L205" s="6" t="s">
        <v>477</v>
      </c>
      <c r="M205" s="6" t="s">
        <v>478</v>
      </c>
      <c r="N205" s="6" t="s">
        <v>479</v>
      </c>
      <c r="O205" s="6" t="s">
        <v>67</v>
      </c>
      <c r="P205" s="6" t="s">
        <v>87</v>
      </c>
      <c r="Q205" t="s">
        <v>88</v>
      </c>
      <c r="R205" s="5">
        <v>45579</v>
      </c>
      <c r="S205" t="s">
        <v>89</v>
      </c>
    </row>
    <row r="206" spans="1:19">
      <c r="A206">
        <v>2024</v>
      </c>
      <c r="B206" s="5">
        <v>45474</v>
      </c>
      <c r="C206" s="5">
        <v>45565</v>
      </c>
      <c r="D206" s="6" t="s">
        <v>480</v>
      </c>
      <c r="E206" s="6" t="s">
        <v>480</v>
      </c>
      <c r="F206" s="6" t="s">
        <v>481</v>
      </c>
      <c r="G206" s="6" t="s">
        <v>273</v>
      </c>
      <c r="H206" s="6" t="s">
        <v>419</v>
      </c>
      <c r="I206" s="6" t="s">
        <v>54</v>
      </c>
      <c r="J206" s="6" t="s">
        <v>482</v>
      </c>
      <c r="K206" s="6" t="s">
        <v>62</v>
      </c>
      <c r="L206" s="6" t="s">
        <v>483</v>
      </c>
      <c r="M206" s="6">
        <v>619548</v>
      </c>
      <c r="N206" s="6" t="s">
        <v>484</v>
      </c>
      <c r="O206" s="6" t="s">
        <v>67</v>
      </c>
      <c r="P206" s="6" t="s">
        <v>87</v>
      </c>
      <c r="Q206" t="s">
        <v>88</v>
      </c>
      <c r="R206" s="5">
        <v>45579</v>
      </c>
      <c r="S206" t="s">
        <v>89</v>
      </c>
    </row>
    <row r="207" spans="1:19">
      <c r="A207">
        <v>2024</v>
      </c>
      <c r="B207" s="5">
        <v>45474</v>
      </c>
      <c r="C207" s="5">
        <v>45565</v>
      </c>
      <c r="D207" s="6" t="s">
        <v>485</v>
      </c>
      <c r="E207" s="6" t="s">
        <v>486</v>
      </c>
      <c r="F207" s="6" t="s">
        <v>487</v>
      </c>
      <c r="G207" s="6" t="s">
        <v>488</v>
      </c>
      <c r="H207" s="6" t="s">
        <v>489</v>
      </c>
      <c r="I207" s="6" t="s">
        <v>54</v>
      </c>
      <c r="J207" s="6" t="s">
        <v>490</v>
      </c>
      <c r="K207" s="6" t="s">
        <v>61</v>
      </c>
      <c r="L207" s="6" t="s">
        <v>137</v>
      </c>
      <c r="M207" s="6" t="s">
        <v>491</v>
      </c>
      <c r="N207" s="6" t="s">
        <v>492</v>
      </c>
      <c r="O207" s="6" t="s">
        <v>67</v>
      </c>
      <c r="P207" s="6" t="s">
        <v>87</v>
      </c>
      <c r="Q207" t="s">
        <v>88</v>
      </c>
      <c r="R207" s="5">
        <v>45579</v>
      </c>
      <c r="S207" t="s">
        <v>89</v>
      </c>
    </row>
    <row r="208" spans="1:19">
      <c r="A208">
        <v>2024</v>
      </c>
      <c r="B208" s="5">
        <v>45474</v>
      </c>
      <c r="C208" s="5">
        <v>45565</v>
      </c>
      <c r="D208" s="6" t="s">
        <v>493</v>
      </c>
      <c r="E208" s="6" t="s">
        <v>493</v>
      </c>
      <c r="F208" s="6" t="s">
        <v>494</v>
      </c>
      <c r="G208" s="6" t="s">
        <v>495</v>
      </c>
      <c r="H208" s="6" t="s">
        <v>496</v>
      </c>
      <c r="I208" s="6" t="s">
        <v>54</v>
      </c>
      <c r="J208" s="6" t="s">
        <v>497</v>
      </c>
      <c r="K208" s="6" t="s">
        <v>56</v>
      </c>
      <c r="L208" s="6" t="s">
        <v>498</v>
      </c>
      <c r="M208" s="6" t="s">
        <v>499</v>
      </c>
      <c r="N208" s="6" t="s">
        <v>500</v>
      </c>
      <c r="O208" s="6" t="s">
        <v>67</v>
      </c>
      <c r="P208" s="6" t="s">
        <v>87</v>
      </c>
      <c r="Q208" t="s">
        <v>88</v>
      </c>
      <c r="R208" s="5">
        <v>45579</v>
      </c>
      <c r="S208" t="s">
        <v>89</v>
      </c>
    </row>
    <row r="209" spans="1:19">
      <c r="A209">
        <v>2024</v>
      </c>
      <c r="B209" s="5">
        <v>45474</v>
      </c>
      <c r="C209" s="5">
        <v>45565</v>
      </c>
      <c r="D209" s="6" t="s">
        <v>501</v>
      </c>
      <c r="E209" s="6" t="s">
        <v>501</v>
      </c>
      <c r="F209" s="6" t="s">
        <v>502</v>
      </c>
      <c r="G209" s="6" t="s">
        <v>370</v>
      </c>
      <c r="H209" s="6" t="s">
        <v>503</v>
      </c>
      <c r="I209" s="6" t="s">
        <v>54</v>
      </c>
      <c r="J209" s="6" t="s">
        <v>504</v>
      </c>
      <c r="K209" s="6" t="s">
        <v>61</v>
      </c>
      <c r="L209" s="6" t="s">
        <v>137</v>
      </c>
      <c r="M209" s="6" t="s">
        <v>505</v>
      </c>
      <c r="N209" s="6" t="s">
        <v>87</v>
      </c>
      <c r="O209" s="6" t="s">
        <v>67</v>
      </c>
      <c r="P209" s="6" t="s">
        <v>87</v>
      </c>
      <c r="Q209" t="s">
        <v>88</v>
      </c>
      <c r="R209" s="5">
        <v>45579</v>
      </c>
      <c r="S209" t="s">
        <v>148</v>
      </c>
    </row>
    <row r="210" spans="1:19">
      <c r="A210">
        <v>2024</v>
      </c>
      <c r="B210" s="5">
        <v>45474</v>
      </c>
      <c r="C210" s="5">
        <v>45565</v>
      </c>
      <c r="D210" s="6" t="s">
        <v>506</v>
      </c>
      <c r="E210" s="6" t="s">
        <v>506</v>
      </c>
      <c r="F210" s="6" t="s">
        <v>507</v>
      </c>
      <c r="G210" s="6" t="s">
        <v>508</v>
      </c>
      <c r="H210" s="6" t="s">
        <v>509</v>
      </c>
      <c r="I210" s="6" t="s">
        <v>55</v>
      </c>
      <c r="J210" s="6" t="s">
        <v>510</v>
      </c>
      <c r="K210" s="6" t="s">
        <v>61</v>
      </c>
      <c r="L210" s="6" t="s">
        <v>110</v>
      </c>
      <c r="M210" s="6" t="s">
        <v>111</v>
      </c>
      <c r="N210" s="6" t="s">
        <v>511</v>
      </c>
      <c r="O210" s="6" t="s">
        <v>67</v>
      </c>
      <c r="P210" s="6" t="s">
        <v>87</v>
      </c>
      <c r="Q210" t="s">
        <v>88</v>
      </c>
      <c r="R210" s="5">
        <v>45579</v>
      </c>
      <c r="S210" t="s">
        <v>89</v>
      </c>
    </row>
    <row r="211" spans="1:19">
      <c r="A211">
        <v>2024</v>
      </c>
      <c r="B211" s="5">
        <v>45474</v>
      </c>
      <c r="C211" s="5">
        <v>45565</v>
      </c>
      <c r="D211" s="6" t="s">
        <v>512</v>
      </c>
      <c r="E211" s="6" t="s">
        <v>512</v>
      </c>
      <c r="F211" s="6" t="s">
        <v>513</v>
      </c>
      <c r="G211" s="6" t="s">
        <v>514</v>
      </c>
      <c r="H211" s="6" t="s">
        <v>503</v>
      </c>
      <c r="I211" s="6" t="s">
        <v>54</v>
      </c>
      <c r="J211" s="6" t="s">
        <v>515</v>
      </c>
      <c r="K211" s="6" t="s">
        <v>61</v>
      </c>
      <c r="L211" s="6" t="s">
        <v>516</v>
      </c>
      <c r="M211" s="6" t="s">
        <v>517</v>
      </c>
      <c r="N211" s="6" t="s">
        <v>518</v>
      </c>
      <c r="O211" s="6" t="s">
        <v>67</v>
      </c>
      <c r="P211" s="6" t="s">
        <v>87</v>
      </c>
      <c r="Q211" t="s">
        <v>88</v>
      </c>
      <c r="R211" s="5">
        <v>45579</v>
      </c>
      <c r="S211" t="s">
        <v>89</v>
      </c>
    </row>
    <row r="212" spans="1:19">
      <c r="A212">
        <v>2024</v>
      </c>
      <c r="B212" s="5">
        <v>45474</v>
      </c>
      <c r="C212" s="5">
        <v>45565</v>
      </c>
      <c r="D212" s="6" t="s">
        <v>519</v>
      </c>
      <c r="E212" s="6" t="s">
        <v>519</v>
      </c>
      <c r="F212" s="6" t="s">
        <v>216</v>
      </c>
      <c r="G212" s="6" t="s">
        <v>520</v>
      </c>
      <c r="H212" s="6" t="s">
        <v>469</v>
      </c>
      <c r="I212" s="6" t="s">
        <v>54</v>
      </c>
      <c r="J212" s="6" t="s">
        <v>521</v>
      </c>
      <c r="K212" s="6" t="s">
        <v>59</v>
      </c>
      <c r="L212" s="6" t="s">
        <v>522</v>
      </c>
      <c r="M212" s="6" t="s">
        <v>523</v>
      </c>
      <c r="N212" s="6" t="s">
        <v>524</v>
      </c>
      <c r="O212" s="6" t="s">
        <v>67</v>
      </c>
      <c r="P212" s="6" t="s">
        <v>87</v>
      </c>
      <c r="Q212" t="s">
        <v>88</v>
      </c>
      <c r="R212" s="5">
        <v>45579</v>
      </c>
      <c r="S212" t="s">
        <v>89</v>
      </c>
    </row>
    <row r="213" spans="1:19">
      <c r="A213">
        <v>2024</v>
      </c>
      <c r="B213" s="5">
        <v>45474</v>
      </c>
      <c r="C213" s="5">
        <v>45565</v>
      </c>
      <c r="D213" s="6" t="s">
        <v>525</v>
      </c>
      <c r="E213" s="6" t="s">
        <v>525</v>
      </c>
      <c r="F213" s="6" t="s">
        <v>526</v>
      </c>
      <c r="G213" s="6" t="s">
        <v>527</v>
      </c>
      <c r="H213" s="6" t="s">
        <v>528</v>
      </c>
      <c r="I213" s="6" t="s">
        <v>54</v>
      </c>
      <c r="J213" s="6" t="s">
        <v>529</v>
      </c>
      <c r="K213" s="6" t="s">
        <v>61</v>
      </c>
      <c r="L213" s="6" t="s">
        <v>498</v>
      </c>
      <c r="M213" s="6" t="s">
        <v>530</v>
      </c>
      <c r="N213" s="6" t="s">
        <v>531</v>
      </c>
      <c r="O213" s="6" t="s">
        <v>67</v>
      </c>
      <c r="P213" s="6" t="s">
        <v>87</v>
      </c>
      <c r="Q213" t="s">
        <v>88</v>
      </c>
      <c r="R213" s="5">
        <v>45579</v>
      </c>
      <c r="S213" t="s">
        <v>89</v>
      </c>
    </row>
    <row r="214" spans="1:19">
      <c r="A214">
        <v>2024</v>
      </c>
      <c r="B214" s="5">
        <v>45474</v>
      </c>
      <c r="C214" s="5">
        <v>45565</v>
      </c>
      <c r="D214" s="6" t="s">
        <v>532</v>
      </c>
      <c r="E214" s="6" t="s">
        <v>532</v>
      </c>
      <c r="F214" s="6" t="s">
        <v>533</v>
      </c>
      <c r="G214" s="6" t="s">
        <v>534</v>
      </c>
      <c r="H214" s="6" t="s">
        <v>131</v>
      </c>
      <c r="I214" s="6" t="s">
        <v>54</v>
      </c>
      <c r="J214" s="6" t="s">
        <v>535</v>
      </c>
      <c r="K214" s="6" t="s">
        <v>61</v>
      </c>
      <c r="L214" s="6" t="s">
        <v>536</v>
      </c>
      <c r="M214" s="6" t="s">
        <v>537</v>
      </c>
      <c r="N214" s="6" t="s">
        <v>538</v>
      </c>
      <c r="O214" s="6" t="s">
        <v>67</v>
      </c>
      <c r="P214" s="6" t="s">
        <v>87</v>
      </c>
      <c r="Q214" t="s">
        <v>88</v>
      </c>
      <c r="R214" s="5">
        <v>45579</v>
      </c>
      <c r="S214" t="s">
        <v>89</v>
      </c>
    </row>
    <row r="215" spans="1:19">
      <c r="A215">
        <v>2024</v>
      </c>
      <c r="B215" s="5">
        <v>45566</v>
      </c>
      <c r="C215" s="5">
        <v>45657</v>
      </c>
      <c r="D215" t="s">
        <v>79</v>
      </c>
      <c r="E215" t="s">
        <v>79</v>
      </c>
      <c r="F215" t="s">
        <v>80</v>
      </c>
      <c r="G215" t="s">
        <v>81</v>
      </c>
      <c r="H215" t="s">
        <v>82</v>
      </c>
      <c r="I215" t="s">
        <v>54</v>
      </c>
      <c r="J215" t="s">
        <v>83</v>
      </c>
      <c r="K215" t="s">
        <v>61</v>
      </c>
      <c r="L215" t="s">
        <v>84</v>
      </c>
      <c r="M215">
        <v>1</v>
      </c>
      <c r="N215" s="7" t="s">
        <v>86</v>
      </c>
      <c r="O215" s="6" t="s">
        <v>67</v>
      </c>
      <c r="P215" s="12" t="s">
        <v>559</v>
      </c>
      <c r="Q215" t="s">
        <v>88</v>
      </c>
      <c r="R215" s="5">
        <v>45679</v>
      </c>
    </row>
    <row r="216" spans="1:19">
      <c r="A216">
        <v>2024</v>
      </c>
      <c r="B216" s="5">
        <v>45566</v>
      </c>
      <c r="C216" s="5">
        <v>45657</v>
      </c>
      <c r="D216" t="s">
        <v>90</v>
      </c>
      <c r="E216" t="s">
        <v>90</v>
      </c>
      <c r="F216" t="s">
        <v>91</v>
      </c>
      <c r="G216" t="s">
        <v>92</v>
      </c>
      <c r="H216" t="s">
        <v>93</v>
      </c>
      <c r="I216" t="s">
        <v>54</v>
      </c>
      <c r="J216" t="s">
        <v>94</v>
      </c>
      <c r="K216" t="s">
        <v>61</v>
      </c>
      <c r="L216" t="s">
        <v>95</v>
      </c>
      <c r="M216">
        <v>2</v>
      </c>
      <c r="N216" t="s">
        <v>87</v>
      </c>
      <c r="O216" s="6" t="s">
        <v>67</v>
      </c>
      <c r="P216" s="11" t="s">
        <v>559</v>
      </c>
      <c r="Q216" t="s">
        <v>88</v>
      </c>
      <c r="R216" s="5">
        <v>45679</v>
      </c>
      <c r="S216" t="s">
        <v>560</v>
      </c>
    </row>
    <row r="217" spans="1:19">
      <c r="A217">
        <v>2024</v>
      </c>
      <c r="B217" s="5">
        <v>45566</v>
      </c>
      <c r="C217" s="5">
        <v>45657</v>
      </c>
      <c r="D217" t="s">
        <v>98</v>
      </c>
      <c r="E217" t="s">
        <v>98</v>
      </c>
      <c r="F217" t="s">
        <v>99</v>
      </c>
      <c r="G217" t="s">
        <v>100</v>
      </c>
      <c r="H217" t="s">
        <v>101</v>
      </c>
      <c r="I217" t="s">
        <v>55</v>
      </c>
      <c r="J217" t="s">
        <v>102</v>
      </c>
      <c r="K217" t="s">
        <v>61</v>
      </c>
      <c r="L217" t="s">
        <v>84</v>
      </c>
      <c r="M217">
        <v>3</v>
      </c>
      <c r="N217" t="s">
        <v>87</v>
      </c>
      <c r="O217" s="6" t="s">
        <v>67</v>
      </c>
      <c r="P217" s="11" t="s">
        <v>559</v>
      </c>
      <c r="Q217" t="s">
        <v>88</v>
      </c>
      <c r="R217" s="5">
        <v>45679</v>
      </c>
      <c r="S217" t="s">
        <v>560</v>
      </c>
    </row>
    <row r="218" spans="1:19">
      <c r="A218">
        <v>2024</v>
      </c>
      <c r="B218" s="5">
        <v>45566</v>
      </c>
      <c r="C218" s="5">
        <v>45657</v>
      </c>
      <c r="D218" t="s">
        <v>98</v>
      </c>
      <c r="E218" t="s">
        <v>98</v>
      </c>
      <c r="F218" t="s">
        <v>417</v>
      </c>
      <c r="G218" t="s">
        <v>418</v>
      </c>
      <c r="H218" t="s">
        <v>419</v>
      </c>
      <c r="I218" t="s">
        <v>55</v>
      </c>
      <c r="J218" t="s">
        <v>102</v>
      </c>
      <c r="K218" t="s">
        <v>61</v>
      </c>
      <c r="L218" t="s">
        <v>421</v>
      </c>
      <c r="M218">
        <v>4</v>
      </c>
      <c r="N218" s="8" t="s">
        <v>423</v>
      </c>
      <c r="O218" s="6" t="s">
        <v>67</v>
      </c>
      <c r="P218" s="11" t="s">
        <v>559</v>
      </c>
      <c r="Q218" t="s">
        <v>88</v>
      </c>
      <c r="R218" s="5">
        <v>45679</v>
      </c>
    </row>
    <row r="219" spans="1:19">
      <c r="A219">
        <v>2024</v>
      </c>
      <c r="B219" s="5">
        <v>45566</v>
      </c>
      <c r="C219" s="5">
        <v>45657</v>
      </c>
      <c r="D219" t="s">
        <v>104</v>
      </c>
      <c r="E219" t="s">
        <v>105</v>
      </c>
      <c r="F219" t="s">
        <v>106</v>
      </c>
      <c r="G219" t="s">
        <v>107</v>
      </c>
      <c r="H219" t="s">
        <v>108</v>
      </c>
      <c r="I219" t="s">
        <v>55</v>
      </c>
      <c r="J219" t="s">
        <v>109</v>
      </c>
      <c r="K219" t="s">
        <v>61</v>
      </c>
      <c r="L219" t="s">
        <v>110</v>
      </c>
      <c r="M219">
        <v>5</v>
      </c>
      <c r="N219" t="s">
        <v>112</v>
      </c>
      <c r="O219" s="6" t="s">
        <v>67</v>
      </c>
      <c r="P219" s="11" t="s">
        <v>559</v>
      </c>
      <c r="Q219" t="s">
        <v>88</v>
      </c>
      <c r="R219" s="5">
        <v>45679</v>
      </c>
    </row>
    <row r="220" spans="1:19">
      <c r="A220">
        <v>2024</v>
      </c>
      <c r="B220" s="5">
        <v>45566</v>
      </c>
      <c r="C220" s="5">
        <v>45657</v>
      </c>
      <c r="D220" t="s">
        <v>113</v>
      </c>
      <c r="E220" t="s">
        <v>114</v>
      </c>
      <c r="F220" t="s">
        <v>553</v>
      </c>
      <c r="G220" t="s">
        <v>101</v>
      </c>
      <c r="H220" t="s">
        <v>554</v>
      </c>
      <c r="I220" t="s">
        <v>55</v>
      </c>
      <c r="J220" t="s">
        <v>118</v>
      </c>
      <c r="K220" t="s">
        <v>59</v>
      </c>
      <c r="L220" t="s">
        <v>67</v>
      </c>
      <c r="M220">
        <v>6</v>
      </c>
      <c r="N220" t="s">
        <v>87</v>
      </c>
      <c r="O220" s="6" t="s">
        <v>67</v>
      </c>
      <c r="P220" s="11" t="s">
        <v>559</v>
      </c>
      <c r="Q220" t="s">
        <v>88</v>
      </c>
      <c r="R220" s="5">
        <v>45679</v>
      </c>
      <c r="S220" t="s">
        <v>560</v>
      </c>
    </row>
    <row r="221" spans="1:19">
      <c r="A221">
        <v>2024</v>
      </c>
      <c r="B221" s="5">
        <v>45566</v>
      </c>
      <c r="C221" s="5">
        <v>45657</v>
      </c>
      <c r="D221" t="s">
        <v>114</v>
      </c>
      <c r="E221" t="s">
        <v>114</v>
      </c>
      <c r="F221" t="s">
        <v>561</v>
      </c>
      <c r="G221" t="s">
        <v>245</v>
      </c>
      <c r="H221" t="s">
        <v>196</v>
      </c>
      <c r="I221" t="s">
        <v>54</v>
      </c>
      <c r="J221" t="s">
        <v>118</v>
      </c>
      <c r="K221" t="s">
        <v>59</v>
      </c>
      <c r="L221" t="s">
        <v>67</v>
      </c>
      <c r="M221">
        <v>7</v>
      </c>
      <c r="N221" t="s">
        <v>87</v>
      </c>
      <c r="O221" s="6" t="s">
        <v>67</v>
      </c>
      <c r="P221" s="11" t="s">
        <v>559</v>
      </c>
      <c r="Q221" t="s">
        <v>88</v>
      </c>
      <c r="R221" s="5">
        <v>45679</v>
      </c>
      <c r="S221" t="s">
        <v>560</v>
      </c>
    </row>
    <row r="222" spans="1:19">
      <c r="A222">
        <v>2024</v>
      </c>
      <c r="B222" s="5">
        <v>45566</v>
      </c>
      <c r="C222" s="5">
        <v>45657</v>
      </c>
      <c r="D222" t="s">
        <v>120</v>
      </c>
      <c r="E222" t="s">
        <v>556</v>
      </c>
      <c r="F222" t="s">
        <v>122</v>
      </c>
      <c r="G222" t="s">
        <v>123</v>
      </c>
      <c r="H222" t="s">
        <v>124</v>
      </c>
      <c r="I222" t="s">
        <v>54</v>
      </c>
      <c r="J222" t="s">
        <v>125</v>
      </c>
      <c r="K222" t="s">
        <v>59</v>
      </c>
      <c r="L222" t="s">
        <v>67</v>
      </c>
      <c r="M222">
        <v>8</v>
      </c>
      <c r="N222" t="s">
        <v>87</v>
      </c>
      <c r="O222" s="6" t="s">
        <v>67</v>
      </c>
      <c r="P222" s="11" t="s">
        <v>559</v>
      </c>
      <c r="Q222" t="s">
        <v>88</v>
      </c>
      <c r="R222" s="5">
        <v>45679</v>
      </c>
      <c r="S222" t="s">
        <v>560</v>
      </c>
    </row>
    <row r="223" spans="1:19">
      <c r="A223">
        <v>2024</v>
      </c>
      <c r="B223" s="5">
        <v>45566</v>
      </c>
      <c r="C223" s="5">
        <v>45657</v>
      </c>
      <c r="D223" t="s">
        <v>120</v>
      </c>
      <c r="E223" t="s">
        <v>556</v>
      </c>
      <c r="F223" t="s">
        <v>562</v>
      </c>
      <c r="G223" t="s">
        <v>563</v>
      </c>
      <c r="H223" t="s">
        <v>564</v>
      </c>
      <c r="I223" t="s">
        <v>54</v>
      </c>
      <c r="J223" t="s">
        <v>125</v>
      </c>
      <c r="K223" t="s">
        <v>59</v>
      </c>
      <c r="L223" t="s">
        <v>67</v>
      </c>
      <c r="M223">
        <v>9</v>
      </c>
      <c r="N223" t="s">
        <v>87</v>
      </c>
      <c r="O223" s="6" t="s">
        <v>67</v>
      </c>
      <c r="P223" s="11" t="s">
        <v>559</v>
      </c>
      <c r="Q223" t="s">
        <v>88</v>
      </c>
      <c r="R223" s="5">
        <v>45679</v>
      </c>
      <c r="S223" t="s">
        <v>560</v>
      </c>
    </row>
    <row r="224" spans="1:19">
      <c r="A224">
        <v>2024</v>
      </c>
      <c r="B224" s="5">
        <v>45566</v>
      </c>
      <c r="C224" s="5">
        <v>45657</v>
      </c>
      <c r="D224" t="s">
        <v>128</v>
      </c>
      <c r="E224" t="s">
        <v>128</v>
      </c>
      <c r="F224" t="s">
        <v>129</v>
      </c>
      <c r="G224" t="s">
        <v>130</v>
      </c>
      <c r="H224" t="s">
        <v>131</v>
      </c>
      <c r="I224" t="s">
        <v>54</v>
      </c>
      <c r="J224" t="s">
        <v>132</v>
      </c>
      <c r="K224" t="s">
        <v>61</v>
      </c>
      <c r="L224" t="s">
        <v>133</v>
      </c>
      <c r="M224">
        <v>10</v>
      </c>
      <c r="N224" t="s">
        <v>135</v>
      </c>
      <c r="O224" s="6" t="s">
        <v>67</v>
      </c>
      <c r="P224" s="11" t="s">
        <v>559</v>
      </c>
      <c r="Q224" t="s">
        <v>88</v>
      </c>
      <c r="R224" s="5">
        <v>45679</v>
      </c>
    </row>
    <row r="225" spans="1:19">
      <c r="A225">
        <v>2024</v>
      </c>
      <c r="B225" s="5">
        <v>45566</v>
      </c>
      <c r="C225" s="5">
        <v>45657</v>
      </c>
      <c r="D225" t="s">
        <v>141</v>
      </c>
      <c r="E225" t="s">
        <v>141</v>
      </c>
      <c r="F225" t="s">
        <v>142</v>
      </c>
      <c r="G225" t="s">
        <v>143</v>
      </c>
      <c r="H225" t="s">
        <v>144</v>
      </c>
      <c r="I225" t="s">
        <v>54</v>
      </c>
      <c r="J225" t="s">
        <v>145</v>
      </c>
      <c r="K225" t="s">
        <v>56</v>
      </c>
      <c r="L225" t="s">
        <v>137</v>
      </c>
      <c r="M225">
        <v>11</v>
      </c>
      <c r="N225" t="s">
        <v>147</v>
      </c>
      <c r="O225" s="6" t="s">
        <v>67</v>
      </c>
      <c r="P225" s="11" t="s">
        <v>559</v>
      </c>
      <c r="Q225" t="s">
        <v>88</v>
      </c>
      <c r="R225" s="5">
        <v>45679</v>
      </c>
      <c r="S225" t="s">
        <v>565</v>
      </c>
    </row>
    <row r="226" spans="1:19">
      <c r="A226">
        <v>2024</v>
      </c>
      <c r="B226" s="5">
        <v>45566</v>
      </c>
      <c r="C226" s="5">
        <v>45657</v>
      </c>
      <c r="D226" t="s">
        <v>149</v>
      </c>
      <c r="E226" t="s">
        <v>149</v>
      </c>
      <c r="F226" t="s">
        <v>150</v>
      </c>
      <c r="G226" t="s">
        <v>151</v>
      </c>
      <c r="H226" t="s">
        <v>152</v>
      </c>
      <c r="I226" t="s">
        <v>54</v>
      </c>
      <c r="J226" t="s">
        <v>153</v>
      </c>
      <c r="K226" t="s">
        <v>61</v>
      </c>
      <c r="L226" t="s">
        <v>154</v>
      </c>
      <c r="M226">
        <v>12</v>
      </c>
      <c r="N226" t="s">
        <v>87</v>
      </c>
      <c r="O226" s="6" t="s">
        <v>67</v>
      </c>
      <c r="P226" s="11" t="s">
        <v>559</v>
      </c>
      <c r="Q226" t="s">
        <v>88</v>
      </c>
      <c r="R226" s="5">
        <v>45679</v>
      </c>
      <c r="S226" t="s">
        <v>560</v>
      </c>
    </row>
    <row r="227" spans="1:19">
      <c r="A227">
        <v>2024</v>
      </c>
      <c r="B227" s="5">
        <v>45566</v>
      </c>
      <c r="C227" s="5">
        <v>45657</v>
      </c>
      <c r="D227" t="s">
        <v>156</v>
      </c>
      <c r="E227" t="s">
        <v>156</v>
      </c>
      <c r="F227" t="s">
        <v>157</v>
      </c>
      <c r="G227" t="s">
        <v>158</v>
      </c>
      <c r="H227" t="s">
        <v>107</v>
      </c>
      <c r="I227" t="s">
        <v>54</v>
      </c>
      <c r="J227" t="s">
        <v>159</v>
      </c>
      <c r="K227" t="s">
        <v>61</v>
      </c>
      <c r="L227" t="s">
        <v>160</v>
      </c>
      <c r="M227">
        <v>13</v>
      </c>
      <c r="N227" t="s">
        <v>162</v>
      </c>
      <c r="O227" s="6" t="s">
        <v>67</v>
      </c>
      <c r="P227" s="11" t="s">
        <v>559</v>
      </c>
      <c r="Q227" t="s">
        <v>88</v>
      </c>
      <c r="R227" s="5">
        <v>45679</v>
      </c>
    </row>
    <row r="228" spans="1:19">
      <c r="A228">
        <v>2024</v>
      </c>
      <c r="B228" s="5">
        <v>45566</v>
      </c>
      <c r="C228" s="5">
        <v>45657</v>
      </c>
      <c r="D228" t="s">
        <v>163</v>
      </c>
      <c r="E228" t="s">
        <v>163</v>
      </c>
      <c r="F228" t="s">
        <v>164</v>
      </c>
      <c r="G228" t="s">
        <v>165</v>
      </c>
      <c r="H228" t="s">
        <v>166</v>
      </c>
      <c r="I228" t="s">
        <v>54</v>
      </c>
      <c r="J228" t="s">
        <v>167</v>
      </c>
      <c r="K228" t="s">
        <v>63</v>
      </c>
      <c r="L228" t="s">
        <v>168</v>
      </c>
      <c r="M228">
        <v>14</v>
      </c>
      <c r="N228" t="s">
        <v>87</v>
      </c>
      <c r="O228" s="6" t="s">
        <v>67</v>
      </c>
      <c r="P228" s="11" t="s">
        <v>559</v>
      </c>
      <c r="Q228" t="s">
        <v>88</v>
      </c>
      <c r="R228" s="5">
        <v>45679</v>
      </c>
      <c r="S228" t="s">
        <v>560</v>
      </c>
    </row>
    <row r="229" spans="1:19">
      <c r="A229">
        <v>2024</v>
      </c>
      <c r="B229" s="5">
        <v>45566</v>
      </c>
      <c r="C229" s="5">
        <v>45657</v>
      </c>
      <c r="D229" t="s">
        <v>169</v>
      </c>
      <c r="E229" t="s">
        <v>169</v>
      </c>
      <c r="F229" t="s">
        <v>170</v>
      </c>
      <c r="G229" t="s">
        <v>171</v>
      </c>
      <c r="H229" t="s">
        <v>172</v>
      </c>
      <c r="I229" t="s">
        <v>55</v>
      </c>
      <c r="J229" t="s">
        <v>173</v>
      </c>
      <c r="K229" t="s">
        <v>63</v>
      </c>
      <c r="L229" t="s">
        <v>174</v>
      </c>
      <c r="M229">
        <v>15</v>
      </c>
      <c r="N229" t="s">
        <v>87</v>
      </c>
      <c r="O229" s="6" t="s">
        <v>67</v>
      </c>
      <c r="P229" s="11" t="s">
        <v>559</v>
      </c>
      <c r="Q229" t="s">
        <v>88</v>
      </c>
      <c r="R229" s="5">
        <v>45679</v>
      </c>
      <c r="S229" t="s">
        <v>560</v>
      </c>
    </row>
    <row r="230" spans="1:19">
      <c r="A230">
        <v>2024</v>
      </c>
      <c r="B230" s="5">
        <v>45566</v>
      </c>
      <c r="C230" s="5">
        <v>45657</v>
      </c>
      <c r="D230" t="s">
        <v>566</v>
      </c>
      <c r="E230" t="s">
        <v>176</v>
      </c>
      <c r="F230" t="s">
        <v>177</v>
      </c>
      <c r="G230" t="s">
        <v>178</v>
      </c>
      <c r="H230" t="s">
        <v>179</v>
      </c>
      <c r="I230" t="s">
        <v>55</v>
      </c>
      <c r="J230" t="s">
        <v>180</v>
      </c>
      <c r="K230" t="s">
        <v>61</v>
      </c>
      <c r="L230" t="s">
        <v>160</v>
      </c>
      <c r="M230">
        <v>16</v>
      </c>
      <c r="N230" s="8" t="s">
        <v>182</v>
      </c>
      <c r="O230" s="6" t="s">
        <v>67</v>
      </c>
      <c r="P230" s="11" t="s">
        <v>559</v>
      </c>
      <c r="Q230" t="s">
        <v>88</v>
      </c>
      <c r="R230" s="5">
        <v>45679</v>
      </c>
    </row>
    <row r="231" spans="1:19">
      <c r="A231">
        <v>2024</v>
      </c>
      <c r="B231" s="5">
        <v>45566</v>
      </c>
      <c r="C231" s="5">
        <v>45657</v>
      </c>
      <c r="D231" t="s">
        <v>566</v>
      </c>
      <c r="E231" t="s">
        <v>176</v>
      </c>
      <c r="F231" t="s">
        <v>567</v>
      </c>
      <c r="G231" s="4" t="s">
        <v>568</v>
      </c>
      <c r="H231" s="4" t="s">
        <v>569</v>
      </c>
      <c r="I231" t="s">
        <v>55</v>
      </c>
      <c r="J231" t="s">
        <v>180</v>
      </c>
      <c r="K231" t="s">
        <v>61</v>
      </c>
      <c r="L231" t="s">
        <v>401</v>
      </c>
      <c r="M231">
        <v>17</v>
      </c>
      <c r="N231" t="s">
        <v>87</v>
      </c>
      <c r="O231" s="6" t="s">
        <v>67</v>
      </c>
      <c r="P231" s="11" t="s">
        <v>559</v>
      </c>
      <c r="Q231" t="s">
        <v>88</v>
      </c>
      <c r="R231" s="5">
        <v>45679</v>
      </c>
      <c r="S231" t="s">
        <v>560</v>
      </c>
    </row>
    <row r="232" spans="1:19">
      <c r="A232">
        <v>2024</v>
      </c>
      <c r="B232" s="5">
        <v>45566</v>
      </c>
      <c r="C232" s="5">
        <v>45657</v>
      </c>
      <c r="D232" t="s">
        <v>183</v>
      </c>
      <c r="E232" t="s">
        <v>183</v>
      </c>
      <c r="F232" t="s">
        <v>184</v>
      </c>
      <c r="G232" t="s">
        <v>185</v>
      </c>
      <c r="H232" t="s">
        <v>186</v>
      </c>
      <c r="I232" t="s">
        <v>55</v>
      </c>
      <c r="J232" t="s">
        <v>187</v>
      </c>
      <c r="K232" t="s">
        <v>61</v>
      </c>
      <c r="L232" t="s">
        <v>154</v>
      </c>
      <c r="M232">
        <v>18</v>
      </c>
      <c r="N232" t="s">
        <v>87</v>
      </c>
      <c r="O232" s="6" t="s">
        <v>67</v>
      </c>
      <c r="P232" s="11" t="s">
        <v>559</v>
      </c>
      <c r="Q232" t="s">
        <v>88</v>
      </c>
      <c r="R232" s="5">
        <v>45679</v>
      </c>
      <c r="S232" t="s">
        <v>560</v>
      </c>
    </row>
    <row r="233" spans="1:19">
      <c r="A233">
        <v>2024</v>
      </c>
      <c r="B233" s="5">
        <v>45566</v>
      </c>
      <c r="C233" s="5">
        <v>45657</v>
      </c>
      <c r="D233" t="s">
        <v>189</v>
      </c>
      <c r="E233" t="s">
        <v>189</v>
      </c>
      <c r="F233" t="s">
        <v>544</v>
      </c>
      <c r="G233" t="s">
        <v>545</v>
      </c>
      <c r="H233" t="s">
        <v>546</v>
      </c>
      <c r="I233" t="s">
        <v>54</v>
      </c>
      <c r="J233" t="s">
        <v>191</v>
      </c>
      <c r="K233" t="s">
        <v>61</v>
      </c>
      <c r="L233" t="s">
        <v>547</v>
      </c>
      <c r="M233">
        <v>19</v>
      </c>
      <c r="N233" t="s">
        <v>87</v>
      </c>
      <c r="O233" s="6" t="s">
        <v>67</v>
      </c>
      <c r="P233" s="11" t="s">
        <v>559</v>
      </c>
      <c r="Q233" t="s">
        <v>88</v>
      </c>
      <c r="R233" s="5">
        <v>45679</v>
      </c>
      <c r="S233" t="s">
        <v>560</v>
      </c>
    </row>
    <row r="234" spans="1:19">
      <c r="A234">
        <v>2024</v>
      </c>
      <c r="B234" s="5">
        <v>45566</v>
      </c>
      <c r="C234" s="5">
        <v>45657</v>
      </c>
      <c r="D234" t="s">
        <v>192</v>
      </c>
      <c r="E234" t="s">
        <v>193</v>
      </c>
      <c r="F234" t="s">
        <v>194</v>
      </c>
      <c r="G234" t="s">
        <v>195</v>
      </c>
      <c r="H234" t="s">
        <v>196</v>
      </c>
      <c r="I234" t="s">
        <v>54</v>
      </c>
      <c r="J234" t="s">
        <v>197</v>
      </c>
      <c r="K234" t="s">
        <v>61</v>
      </c>
      <c r="L234" t="s">
        <v>160</v>
      </c>
      <c r="M234">
        <v>20</v>
      </c>
      <c r="N234" t="s">
        <v>87</v>
      </c>
      <c r="O234" s="6" t="s">
        <v>67</v>
      </c>
      <c r="P234" s="11" t="s">
        <v>559</v>
      </c>
      <c r="Q234" t="s">
        <v>88</v>
      </c>
      <c r="R234" s="5">
        <v>45679</v>
      </c>
      <c r="S234" t="s">
        <v>560</v>
      </c>
    </row>
    <row r="235" spans="1:19">
      <c r="A235">
        <v>2024</v>
      </c>
      <c r="B235" s="5">
        <v>45566</v>
      </c>
      <c r="C235" s="5">
        <v>45657</v>
      </c>
      <c r="D235" t="s">
        <v>199</v>
      </c>
      <c r="E235" t="s">
        <v>199</v>
      </c>
      <c r="F235" t="s">
        <v>541</v>
      </c>
      <c r="G235" t="s">
        <v>542</v>
      </c>
      <c r="H235" t="s">
        <v>543</v>
      </c>
      <c r="I235" t="s">
        <v>54</v>
      </c>
      <c r="J235" t="s">
        <v>201</v>
      </c>
      <c r="K235" t="s">
        <v>61</v>
      </c>
      <c r="L235" t="s">
        <v>154</v>
      </c>
      <c r="M235">
        <v>21</v>
      </c>
      <c r="N235" t="s">
        <v>87</v>
      </c>
      <c r="O235" s="6" t="s">
        <v>67</v>
      </c>
      <c r="P235" s="11" t="s">
        <v>559</v>
      </c>
      <c r="Q235" t="s">
        <v>88</v>
      </c>
      <c r="R235" s="5">
        <v>45679</v>
      </c>
      <c r="S235" t="s">
        <v>560</v>
      </c>
    </row>
    <row r="236" spans="1:19">
      <c r="A236">
        <v>2024</v>
      </c>
      <c r="B236" s="5">
        <v>45566</v>
      </c>
      <c r="C236" s="5">
        <v>45657</v>
      </c>
      <c r="D236" t="s">
        <v>203</v>
      </c>
      <c r="E236" t="s">
        <v>203</v>
      </c>
      <c r="F236" t="s">
        <v>204</v>
      </c>
      <c r="G236" t="s">
        <v>205</v>
      </c>
      <c r="H236" t="s">
        <v>206</v>
      </c>
      <c r="I236" t="s">
        <v>54</v>
      </c>
      <c r="J236" t="s">
        <v>207</v>
      </c>
      <c r="K236" t="s">
        <v>63</v>
      </c>
      <c r="L236" t="s">
        <v>208</v>
      </c>
      <c r="M236">
        <v>22</v>
      </c>
      <c r="N236" t="s">
        <v>87</v>
      </c>
      <c r="O236" s="6" t="s">
        <v>67</v>
      </c>
      <c r="P236" s="11" t="s">
        <v>559</v>
      </c>
      <c r="Q236" t="s">
        <v>88</v>
      </c>
      <c r="R236" s="5">
        <v>45679</v>
      </c>
      <c r="S236" t="s">
        <v>560</v>
      </c>
    </row>
    <row r="237" spans="1:19">
      <c r="A237">
        <v>2024</v>
      </c>
      <c r="B237" s="5">
        <v>45566</v>
      </c>
      <c r="C237" s="5">
        <v>45657</v>
      </c>
      <c r="D237" t="s">
        <v>209</v>
      </c>
      <c r="E237" t="s">
        <v>209</v>
      </c>
      <c r="F237" t="s">
        <v>210</v>
      </c>
      <c r="G237" t="s">
        <v>211</v>
      </c>
      <c r="H237" t="s">
        <v>190</v>
      </c>
      <c r="I237" t="s">
        <v>54</v>
      </c>
      <c r="J237" t="s">
        <v>212</v>
      </c>
      <c r="K237" t="s">
        <v>63</v>
      </c>
      <c r="L237" t="s">
        <v>213</v>
      </c>
      <c r="M237">
        <v>23</v>
      </c>
      <c r="N237" t="s">
        <v>202</v>
      </c>
      <c r="O237" s="6" t="s">
        <v>67</v>
      </c>
      <c r="P237" s="11" t="s">
        <v>559</v>
      </c>
      <c r="Q237" t="s">
        <v>88</v>
      </c>
      <c r="R237" s="5">
        <v>45679</v>
      </c>
    </row>
    <row r="238" spans="1:19">
      <c r="A238">
        <v>2024</v>
      </c>
      <c r="B238" s="5">
        <v>45566</v>
      </c>
      <c r="C238" s="5">
        <v>45657</v>
      </c>
      <c r="D238" t="s">
        <v>215</v>
      </c>
      <c r="E238" t="s">
        <v>215</v>
      </c>
      <c r="F238" t="s">
        <v>216</v>
      </c>
      <c r="G238" t="s">
        <v>217</v>
      </c>
      <c r="H238" t="s">
        <v>218</v>
      </c>
      <c r="I238" t="s">
        <v>54</v>
      </c>
      <c r="J238" t="s">
        <v>219</v>
      </c>
      <c r="K238" t="s">
        <v>61</v>
      </c>
      <c r="L238" t="s">
        <v>154</v>
      </c>
      <c r="M238">
        <v>24</v>
      </c>
      <c r="N238" t="s">
        <v>221</v>
      </c>
      <c r="O238" s="6" t="s">
        <v>67</v>
      </c>
      <c r="P238" s="11" t="s">
        <v>559</v>
      </c>
      <c r="Q238" t="s">
        <v>88</v>
      </c>
      <c r="R238" s="5">
        <v>45679</v>
      </c>
    </row>
    <row r="239" spans="1:19">
      <c r="A239">
        <v>2024</v>
      </c>
      <c r="B239" s="5">
        <v>45566</v>
      </c>
      <c r="C239" s="5">
        <v>45657</v>
      </c>
      <c r="D239" t="s">
        <v>222</v>
      </c>
      <c r="E239" t="s">
        <v>222</v>
      </c>
      <c r="F239" t="s">
        <v>223</v>
      </c>
      <c r="G239" t="s">
        <v>224</v>
      </c>
      <c r="H239" t="s">
        <v>225</v>
      </c>
      <c r="I239" t="s">
        <v>54</v>
      </c>
      <c r="J239" t="s">
        <v>226</v>
      </c>
      <c r="K239" t="s">
        <v>61</v>
      </c>
      <c r="L239" t="s">
        <v>154</v>
      </c>
      <c r="M239">
        <v>25</v>
      </c>
      <c r="N239" t="s">
        <v>87</v>
      </c>
      <c r="O239" s="6" t="s">
        <v>67</v>
      </c>
      <c r="P239" s="11" t="s">
        <v>559</v>
      </c>
      <c r="Q239" t="s">
        <v>88</v>
      </c>
      <c r="R239" s="5">
        <v>45679</v>
      </c>
      <c r="S239" t="s">
        <v>560</v>
      </c>
    </row>
    <row r="240" spans="1:19">
      <c r="A240">
        <v>2024</v>
      </c>
      <c r="B240" s="5">
        <v>45566</v>
      </c>
      <c r="C240" s="5">
        <v>45657</v>
      </c>
      <c r="D240" t="s">
        <v>235</v>
      </c>
      <c r="E240" t="s">
        <v>235</v>
      </c>
      <c r="F240" t="s">
        <v>236</v>
      </c>
      <c r="G240" t="s">
        <v>237</v>
      </c>
      <c r="H240" t="s">
        <v>238</v>
      </c>
      <c r="I240" t="s">
        <v>54</v>
      </c>
      <c r="J240" t="s">
        <v>239</v>
      </c>
      <c r="K240" t="s">
        <v>61</v>
      </c>
      <c r="L240" t="s">
        <v>240</v>
      </c>
      <c r="M240">
        <v>26</v>
      </c>
      <c r="N240" t="s">
        <v>242</v>
      </c>
      <c r="O240" s="6" t="s">
        <v>67</v>
      </c>
      <c r="P240" s="11" t="s">
        <v>559</v>
      </c>
      <c r="Q240" t="s">
        <v>88</v>
      </c>
      <c r="R240" s="5">
        <v>45679</v>
      </c>
    </row>
    <row r="241" spans="1:19">
      <c r="A241">
        <v>2024</v>
      </c>
      <c r="B241" s="5">
        <v>45566</v>
      </c>
      <c r="C241" s="5">
        <v>45657</v>
      </c>
      <c r="D241" t="s">
        <v>243</v>
      </c>
      <c r="E241" t="s">
        <v>243</v>
      </c>
      <c r="F241" t="s">
        <v>244</v>
      </c>
      <c r="G241" t="s">
        <v>245</v>
      </c>
      <c r="H241" t="s">
        <v>246</v>
      </c>
      <c r="I241" t="s">
        <v>54</v>
      </c>
      <c r="J241" t="s">
        <v>243</v>
      </c>
      <c r="K241" t="s">
        <v>61</v>
      </c>
      <c r="L241" t="s">
        <v>570</v>
      </c>
      <c r="M241">
        <v>27</v>
      </c>
      <c r="N241" t="s">
        <v>248</v>
      </c>
      <c r="O241" s="6" t="s">
        <v>67</v>
      </c>
      <c r="P241" s="11" t="s">
        <v>559</v>
      </c>
      <c r="Q241" t="s">
        <v>88</v>
      </c>
      <c r="R241" s="5">
        <v>45679</v>
      </c>
    </row>
    <row r="242" spans="1:19">
      <c r="A242">
        <v>2024</v>
      </c>
      <c r="B242" s="5">
        <v>45566</v>
      </c>
      <c r="C242" s="5">
        <v>45657</v>
      </c>
      <c r="D242" t="s">
        <v>249</v>
      </c>
      <c r="E242" t="s">
        <v>249</v>
      </c>
      <c r="F242" t="s">
        <v>250</v>
      </c>
      <c r="G242" t="s">
        <v>251</v>
      </c>
      <c r="H242" t="s">
        <v>252</v>
      </c>
      <c r="I242" t="s">
        <v>54</v>
      </c>
      <c r="J242" t="s">
        <v>253</v>
      </c>
      <c r="K242" t="s">
        <v>61</v>
      </c>
      <c r="L242" t="s">
        <v>254</v>
      </c>
      <c r="M242">
        <v>28</v>
      </c>
      <c r="N242" t="s">
        <v>256</v>
      </c>
      <c r="O242" s="6" t="s">
        <v>67</v>
      </c>
      <c r="P242" s="11" t="s">
        <v>559</v>
      </c>
      <c r="Q242" t="s">
        <v>88</v>
      </c>
      <c r="R242" s="5">
        <v>45679</v>
      </c>
    </row>
    <row r="243" spans="1:19">
      <c r="A243">
        <v>2024</v>
      </c>
      <c r="B243" s="5">
        <v>45566</v>
      </c>
      <c r="C243" s="5">
        <v>45657</v>
      </c>
      <c r="D243" t="s">
        <v>257</v>
      </c>
      <c r="E243" t="s">
        <v>258</v>
      </c>
      <c r="F243" t="s">
        <v>259</v>
      </c>
      <c r="G243" t="s">
        <v>224</v>
      </c>
      <c r="H243" t="s">
        <v>260</v>
      </c>
      <c r="I243" t="s">
        <v>55</v>
      </c>
      <c r="J243" t="s">
        <v>257</v>
      </c>
      <c r="K243" t="s">
        <v>63</v>
      </c>
      <c r="L243" t="s">
        <v>571</v>
      </c>
      <c r="M243">
        <v>29</v>
      </c>
      <c r="N243" t="s">
        <v>263</v>
      </c>
      <c r="O243" s="6" t="s">
        <v>67</v>
      </c>
      <c r="P243" s="11" t="s">
        <v>559</v>
      </c>
      <c r="Q243" t="s">
        <v>88</v>
      </c>
      <c r="R243" s="5">
        <v>45679</v>
      </c>
    </row>
    <row r="244" spans="1:19">
      <c r="A244">
        <v>2024</v>
      </c>
      <c r="B244" s="5">
        <v>45566</v>
      </c>
      <c r="C244" s="5">
        <v>45657</v>
      </c>
      <c r="D244" t="s">
        <v>257</v>
      </c>
      <c r="E244" t="s">
        <v>258</v>
      </c>
      <c r="F244" t="s">
        <v>296</v>
      </c>
      <c r="G244" t="s">
        <v>297</v>
      </c>
      <c r="H244" t="s">
        <v>283</v>
      </c>
      <c r="I244" t="s">
        <v>55</v>
      </c>
      <c r="J244" t="s">
        <v>257</v>
      </c>
      <c r="K244" t="s">
        <v>63</v>
      </c>
      <c r="L244" t="s">
        <v>154</v>
      </c>
      <c r="M244">
        <v>30</v>
      </c>
      <c r="N244" t="s">
        <v>300</v>
      </c>
      <c r="O244" s="6" t="s">
        <v>67</v>
      </c>
      <c r="P244" s="11" t="s">
        <v>559</v>
      </c>
      <c r="Q244" t="s">
        <v>88</v>
      </c>
      <c r="R244" s="5">
        <v>45679</v>
      </c>
    </row>
    <row r="245" spans="1:19">
      <c r="A245">
        <v>2024</v>
      </c>
      <c r="B245" s="5">
        <v>45566</v>
      </c>
      <c r="C245" s="5">
        <v>45657</v>
      </c>
      <c r="D245" t="s">
        <v>264</v>
      </c>
      <c r="E245" t="s">
        <v>264</v>
      </c>
      <c r="F245" t="s">
        <v>265</v>
      </c>
      <c r="G245" t="s">
        <v>266</v>
      </c>
      <c r="H245" t="s">
        <v>267</v>
      </c>
      <c r="I245" t="s">
        <v>55</v>
      </c>
      <c r="J245" t="s">
        <v>264</v>
      </c>
      <c r="K245" t="s">
        <v>61</v>
      </c>
      <c r="L245" t="s">
        <v>268</v>
      </c>
      <c r="M245">
        <v>31</v>
      </c>
      <c r="N245" t="s">
        <v>270</v>
      </c>
      <c r="O245" s="6" t="s">
        <v>67</v>
      </c>
      <c r="P245" s="11" t="s">
        <v>559</v>
      </c>
      <c r="Q245" t="s">
        <v>88</v>
      </c>
      <c r="R245" s="5">
        <v>45679</v>
      </c>
    </row>
    <row r="246" spans="1:19">
      <c r="A246">
        <v>2024</v>
      </c>
      <c r="B246" s="5">
        <v>45566</v>
      </c>
      <c r="C246" s="5">
        <v>45657</v>
      </c>
      <c r="D246" t="s">
        <v>264</v>
      </c>
      <c r="E246" t="s">
        <v>264</v>
      </c>
      <c r="F246" t="s">
        <v>572</v>
      </c>
      <c r="G246" t="s">
        <v>245</v>
      </c>
      <c r="H246" t="s">
        <v>573</v>
      </c>
      <c r="I246" t="s">
        <v>55</v>
      </c>
      <c r="J246" t="s">
        <v>264</v>
      </c>
      <c r="K246" t="s">
        <v>61</v>
      </c>
      <c r="L246" t="s">
        <v>401</v>
      </c>
      <c r="M246">
        <v>32</v>
      </c>
      <c r="N246" t="s">
        <v>87</v>
      </c>
      <c r="O246" s="6" t="s">
        <v>67</v>
      </c>
      <c r="P246" s="11" t="s">
        <v>559</v>
      </c>
      <c r="Q246" t="s">
        <v>88</v>
      </c>
      <c r="R246" s="5">
        <v>45679</v>
      </c>
      <c r="S246" t="s">
        <v>560</v>
      </c>
    </row>
    <row r="247" spans="1:19">
      <c r="A247">
        <v>2024</v>
      </c>
      <c r="B247" s="5">
        <v>45566</v>
      </c>
      <c r="C247" s="5">
        <v>45657</v>
      </c>
      <c r="D247" t="s">
        <v>271</v>
      </c>
      <c r="E247" t="s">
        <v>271</v>
      </c>
      <c r="F247" t="s">
        <v>550</v>
      </c>
      <c r="G247" t="s">
        <v>551</v>
      </c>
      <c r="H247" t="s">
        <v>552</v>
      </c>
      <c r="I247" t="s">
        <v>55</v>
      </c>
      <c r="J247" t="s">
        <v>275</v>
      </c>
      <c r="K247" t="s">
        <v>61</v>
      </c>
      <c r="L247" t="s">
        <v>285</v>
      </c>
      <c r="M247">
        <v>33</v>
      </c>
      <c r="N247" t="s">
        <v>87</v>
      </c>
      <c r="O247" s="6" t="s">
        <v>67</v>
      </c>
      <c r="P247" s="11" t="s">
        <v>559</v>
      </c>
      <c r="Q247" t="s">
        <v>88</v>
      </c>
      <c r="R247" s="5">
        <v>45679</v>
      </c>
      <c r="S247" t="s">
        <v>560</v>
      </c>
    </row>
    <row r="248" spans="1:19">
      <c r="A248">
        <v>2024</v>
      </c>
      <c r="B248" s="5">
        <v>45566</v>
      </c>
      <c r="C248" s="5">
        <v>45657</v>
      </c>
      <c r="D248" t="s">
        <v>282</v>
      </c>
      <c r="E248" t="s">
        <v>282</v>
      </c>
      <c r="F248" t="s">
        <v>539</v>
      </c>
      <c r="G248" t="s">
        <v>540</v>
      </c>
      <c r="H248" t="s">
        <v>267</v>
      </c>
      <c r="I248" t="s">
        <v>54</v>
      </c>
      <c r="J248" t="s">
        <v>284</v>
      </c>
      <c r="K248" t="s">
        <v>61</v>
      </c>
      <c r="L248" t="s">
        <v>285</v>
      </c>
      <c r="M248">
        <v>34</v>
      </c>
      <c r="N248" t="s">
        <v>549</v>
      </c>
      <c r="O248" s="6" t="s">
        <v>67</v>
      </c>
      <c r="P248" s="11" t="s">
        <v>559</v>
      </c>
      <c r="Q248" t="s">
        <v>88</v>
      </c>
      <c r="R248" s="5">
        <v>45679</v>
      </c>
    </row>
    <row r="249" spans="1:19">
      <c r="A249">
        <v>2024</v>
      </c>
      <c r="B249" s="5">
        <v>45566</v>
      </c>
      <c r="C249" s="5">
        <v>45657</v>
      </c>
      <c r="D249" t="s">
        <v>287</v>
      </c>
      <c r="E249" t="s">
        <v>287</v>
      </c>
      <c r="F249" t="s">
        <v>288</v>
      </c>
      <c r="G249" t="s">
        <v>289</v>
      </c>
      <c r="H249" t="s">
        <v>290</v>
      </c>
      <c r="I249" t="s">
        <v>54</v>
      </c>
      <c r="J249" t="s">
        <v>291</v>
      </c>
      <c r="K249" t="s">
        <v>61</v>
      </c>
      <c r="L249" t="s">
        <v>292</v>
      </c>
      <c r="M249">
        <v>35</v>
      </c>
      <c r="N249" t="s">
        <v>286</v>
      </c>
      <c r="O249" s="6" t="s">
        <v>67</v>
      </c>
      <c r="P249" s="11" t="s">
        <v>559</v>
      </c>
      <c r="Q249" t="s">
        <v>88</v>
      </c>
      <c r="R249" s="5">
        <v>45679</v>
      </c>
    </row>
    <row r="250" spans="1:19">
      <c r="A250">
        <v>2024</v>
      </c>
      <c r="B250" s="5">
        <v>45566</v>
      </c>
      <c r="C250" s="5">
        <v>45657</v>
      </c>
      <c r="D250" t="s">
        <v>294</v>
      </c>
      <c r="E250" t="s">
        <v>295</v>
      </c>
      <c r="F250" t="s">
        <v>296</v>
      </c>
      <c r="G250" t="s">
        <v>297</v>
      </c>
      <c r="H250" t="s">
        <v>283</v>
      </c>
      <c r="I250" t="s">
        <v>55</v>
      </c>
      <c r="J250" t="s">
        <v>298</v>
      </c>
      <c r="K250" t="s">
        <v>61</v>
      </c>
      <c r="L250" t="s">
        <v>154</v>
      </c>
      <c r="M250">
        <v>36</v>
      </c>
      <c r="N250" t="s">
        <v>300</v>
      </c>
      <c r="O250" s="6" t="s">
        <v>67</v>
      </c>
      <c r="P250" s="11" t="s">
        <v>559</v>
      </c>
      <c r="Q250" t="s">
        <v>88</v>
      </c>
      <c r="R250" s="5">
        <v>45679</v>
      </c>
    </row>
    <row r="251" spans="1:19">
      <c r="A251">
        <v>2024</v>
      </c>
      <c r="B251" s="5">
        <v>45566</v>
      </c>
      <c r="C251" s="5">
        <v>45657</v>
      </c>
      <c r="D251" t="s">
        <v>294</v>
      </c>
      <c r="E251" t="s">
        <v>295</v>
      </c>
      <c r="F251" t="s">
        <v>369</v>
      </c>
      <c r="G251" t="s">
        <v>370</v>
      </c>
      <c r="H251" t="s">
        <v>238</v>
      </c>
      <c r="I251" t="s">
        <v>55</v>
      </c>
      <c r="J251" t="s">
        <v>298</v>
      </c>
      <c r="K251" t="s">
        <v>62</v>
      </c>
      <c r="L251" t="s">
        <v>372</v>
      </c>
      <c r="M251">
        <v>37</v>
      </c>
      <c r="N251" t="s">
        <v>374</v>
      </c>
      <c r="O251" s="6" t="s">
        <v>67</v>
      </c>
      <c r="P251" s="11" t="s">
        <v>559</v>
      </c>
      <c r="Q251" t="s">
        <v>88</v>
      </c>
      <c r="R251" s="5">
        <v>45679</v>
      </c>
    </row>
    <row r="252" spans="1:19">
      <c r="A252">
        <v>2024</v>
      </c>
      <c r="B252" s="5">
        <v>45566</v>
      </c>
      <c r="C252" s="5">
        <v>45657</v>
      </c>
      <c r="D252" t="s">
        <v>304</v>
      </c>
      <c r="E252" t="s">
        <v>304</v>
      </c>
      <c r="F252" t="s">
        <v>305</v>
      </c>
      <c r="G252" t="s">
        <v>229</v>
      </c>
      <c r="H252" t="s">
        <v>306</v>
      </c>
      <c r="I252" t="s">
        <v>55</v>
      </c>
      <c r="J252" t="s">
        <v>307</v>
      </c>
      <c r="K252" t="s">
        <v>61</v>
      </c>
      <c r="L252" t="s">
        <v>308</v>
      </c>
      <c r="M252">
        <v>38</v>
      </c>
      <c r="N252" t="s">
        <v>310</v>
      </c>
      <c r="O252" s="6" t="s">
        <v>67</v>
      </c>
      <c r="P252" s="11" t="s">
        <v>559</v>
      </c>
      <c r="Q252" t="s">
        <v>88</v>
      </c>
      <c r="R252" s="5">
        <v>45679</v>
      </c>
    </row>
    <row r="253" spans="1:19">
      <c r="A253">
        <v>2024</v>
      </c>
      <c r="B253" s="5">
        <v>45566</v>
      </c>
      <c r="C253" s="5">
        <v>45657</v>
      </c>
      <c r="D253" t="s">
        <v>311</v>
      </c>
      <c r="E253" t="s">
        <v>311</v>
      </c>
      <c r="F253" t="s">
        <v>312</v>
      </c>
      <c r="G253" t="s">
        <v>313</v>
      </c>
      <c r="H253" t="s">
        <v>314</v>
      </c>
      <c r="I253" t="s">
        <v>55</v>
      </c>
      <c r="J253" t="s">
        <v>315</v>
      </c>
      <c r="K253" t="s">
        <v>61</v>
      </c>
      <c r="L253" t="s">
        <v>316</v>
      </c>
      <c r="M253">
        <v>39</v>
      </c>
      <c r="N253" t="s">
        <v>318</v>
      </c>
      <c r="O253" s="6" t="s">
        <v>67</v>
      </c>
      <c r="P253" s="11" t="s">
        <v>559</v>
      </c>
      <c r="Q253" t="s">
        <v>88</v>
      </c>
      <c r="R253" s="5">
        <v>45679</v>
      </c>
    </row>
    <row r="254" spans="1:19">
      <c r="A254">
        <v>2024</v>
      </c>
      <c r="B254" s="5">
        <v>45566</v>
      </c>
      <c r="C254" s="5">
        <v>45657</v>
      </c>
      <c r="D254" t="s">
        <v>319</v>
      </c>
      <c r="E254" t="s">
        <v>319</v>
      </c>
      <c r="F254" t="s">
        <v>320</v>
      </c>
      <c r="G254" t="s">
        <v>321</v>
      </c>
      <c r="H254" t="s">
        <v>322</v>
      </c>
      <c r="I254" t="s">
        <v>54</v>
      </c>
      <c r="J254" t="s">
        <v>323</v>
      </c>
      <c r="K254" t="s">
        <v>61</v>
      </c>
      <c r="L254" t="s">
        <v>570</v>
      </c>
      <c r="M254">
        <v>40</v>
      </c>
      <c r="N254" t="s">
        <v>325</v>
      </c>
      <c r="O254" s="6" t="s">
        <v>67</v>
      </c>
      <c r="P254" s="11" t="s">
        <v>559</v>
      </c>
      <c r="Q254" t="s">
        <v>88</v>
      </c>
      <c r="R254" s="5">
        <v>45679</v>
      </c>
    </row>
    <row r="255" spans="1:19">
      <c r="A255">
        <v>2024</v>
      </c>
      <c r="B255" s="5">
        <v>45566</v>
      </c>
      <c r="C255" s="5">
        <v>45657</v>
      </c>
      <c r="D255" t="s">
        <v>326</v>
      </c>
      <c r="E255" t="s">
        <v>326</v>
      </c>
      <c r="F255" t="s">
        <v>327</v>
      </c>
      <c r="G255" t="s">
        <v>328</v>
      </c>
      <c r="H255" t="s">
        <v>329</v>
      </c>
      <c r="I255" t="s">
        <v>55</v>
      </c>
      <c r="J255" t="s">
        <v>330</v>
      </c>
      <c r="K255" t="s">
        <v>61</v>
      </c>
      <c r="L255" t="s">
        <v>137</v>
      </c>
      <c r="M255">
        <v>41</v>
      </c>
      <c r="N255" t="s">
        <v>87</v>
      </c>
      <c r="O255" s="6" t="s">
        <v>67</v>
      </c>
      <c r="P255" s="11" t="s">
        <v>559</v>
      </c>
      <c r="Q255" t="s">
        <v>88</v>
      </c>
      <c r="R255" s="5">
        <v>45679</v>
      </c>
      <c r="S255" t="s">
        <v>574</v>
      </c>
    </row>
    <row r="256" spans="1:19">
      <c r="A256">
        <v>2024</v>
      </c>
      <c r="B256" s="5">
        <v>45566</v>
      </c>
      <c r="C256" s="5">
        <v>45657</v>
      </c>
      <c r="D256" t="s">
        <v>332</v>
      </c>
      <c r="E256" t="s">
        <v>332</v>
      </c>
      <c r="F256" t="s">
        <v>333</v>
      </c>
      <c r="G256" t="s">
        <v>131</v>
      </c>
      <c r="H256" t="s">
        <v>334</v>
      </c>
      <c r="I256" t="s">
        <v>55</v>
      </c>
      <c r="J256" t="s">
        <v>335</v>
      </c>
      <c r="K256" t="s">
        <v>61</v>
      </c>
      <c r="L256" t="s">
        <v>336</v>
      </c>
      <c r="M256">
        <v>42</v>
      </c>
      <c r="N256" t="s">
        <v>338</v>
      </c>
      <c r="O256" s="6" t="s">
        <v>67</v>
      </c>
      <c r="P256" s="11" t="s">
        <v>559</v>
      </c>
      <c r="Q256" t="s">
        <v>88</v>
      </c>
      <c r="R256" s="5">
        <v>45679</v>
      </c>
    </row>
    <row r="257" spans="1:19">
      <c r="A257">
        <v>2024</v>
      </c>
      <c r="B257" s="5">
        <v>45566</v>
      </c>
      <c r="C257" s="5">
        <v>45657</v>
      </c>
      <c r="D257" t="s">
        <v>339</v>
      </c>
      <c r="E257" t="s">
        <v>339</v>
      </c>
      <c r="F257" t="s">
        <v>340</v>
      </c>
      <c r="G257" t="s">
        <v>341</v>
      </c>
      <c r="H257" t="s">
        <v>342</v>
      </c>
      <c r="I257" t="s">
        <v>54</v>
      </c>
      <c r="J257" t="s">
        <v>343</v>
      </c>
      <c r="K257" t="s">
        <v>61</v>
      </c>
      <c r="L257" t="s">
        <v>344</v>
      </c>
      <c r="M257">
        <v>43</v>
      </c>
      <c r="N257" t="s">
        <v>346</v>
      </c>
      <c r="O257" s="6" t="s">
        <v>67</v>
      </c>
      <c r="P257" s="11" t="s">
        <v>559</v>
      </c>
      <c r="Q257" t="s">
        <v>88</v>
      </c>
      <c r="R257" s="5">
        <v>45679</v>
      </c>
    </row>
    <row r="258" spans="1:19">
      <c r="A258">
        <v>2024</v>
      </c>
      <c r="B258" s="5">
        <v>45566</v>
      </c>
      <c r="C258" s="5">
        <v>45657</v>
      </c>
      <c r="D258" t="s">
        <v>347</v>
      </c>
      <c r="E258" t="s">
        <v>347</v>
      </c>
      <c r="F258" t="s">
        <v>348</v>
      </c>
      <c r="G258" t="s">
        <v>349</v>
      </c>
      <c r="H258" t="s">
        <v>350</v>
      </c>
      <c r="I258" t="s">
        <v>55</v>
      </c>
      <c r="J258" t="s">
        <v>351</v>
      </c>
      <c r="K258" t="s">
        <v>61</v>
      </c>
      <c r="L258" t="s">
        <v>352</v>
      </c>
      <c r="M258">
        <v>44</v>
      </c>
      <c r="N258" t="s">
        <v>354</v>
      </c>
      <c r="O258" s="6" t="s">
        <v>67</v>
      </c>
      <c r="P258" s="11" t="s">
        <v>559</v>
      </c>
      <c r="Q258" t="s">
        <v>88</v>
      </c>
      <c r="R258" s="5">
        <v>45679</v>
      </c>
    </row>
    <row r="259" spans="1:19">
      <c r="A259">
        <v>2024</v>
      </c>
      <c r="B259" s="5">
        <v>45566</v>
      </c>
      <c r="C259" s="5">
        <v>45657</v>
      </c>
      <c r="D259" t="s">
        <v>355</v>
      </c>
      <c r="E259" t="s">
        <v>355</v>
      </c>
      <c r="F259" t="s">
        <v>356</v>
      </c>
      <c r="G259" t="s">
        <v>357</v>
      </c>
      <c r="H259" t="s">
        <v>358</v>
      </c>
      <c r="I259" t="s">
        <v>55</v>
      </c>
      <c r="J259" t="s">
        <v>359</v>
      </c>
      <c r="K259" t="s">
        <v>61</v>
      </c>
      <c r="L259" t="s">
        <v>360</v>
      </c>
      <c r="M259">
        <v>45</v>
      </c>
      <c r="N259" t="s">
        <v>362</v>
      </c>
      <c r="O259" s="6" t="s">
        <v>67</v>
      </c>
      <c r="P259" s="11" t="s">
        <v>559</v>
      </c>
      <c r="Q259" t="s">
        <v>88</v>
      </c>
      <c r="R259" s="5">
        <v>45679</v>
      </c>
    </row>
    <row r="260" spans="1:19">
      <c r="A260">
        <v>2024</v>
      </c>
      <c r="B260" s="5">
        <v>45566</v>
      </c>
      <c r="C260" s="5">
        <v>45657</v>
      </c>
      <c r="D260" t="s">
        <v>367</v>
      </c>
      <c r="E260" t="s">
        <v>368</v>
      </c>
      <c r="F260" t="s">
        <v>369</v>
      </c>
      <c r="G260" t="s">
        <v>370</v>
      </c>
      <c r="H260" t="s">
        <v>238</v>
      </c>
      <c r="I260" t="s">
        <v>55</v>
      </c>
      <c r="J260" t="s">
        <v>371</v>
      </c>
      <c r="K260" t="s">
        <v>62</v>
      </c>
      <c r="L260" t="s">
        <v>372</v>
      </c>
      <c r="M260">
        <v>46</v>
      </c>
      <c r="N260" t="s">
        <v>374</v>
      </c>
      <c r="O260" s="6" t="s">
        <v>67</v>
      </c>
      <c r="P260" s="11" t="s">
        <v>559</v>
      </c>
      <c r="Q260" t="s">
        <v>88</v>
      </c>
      <c r="R260" s="5">
        <v>45679</v>
      </c>
    </row>
    <row r="261" spans="1:19">
      <c r="A261">
        <v>2024</v>
      </c>
      <c r="B261" s="5">
        <v>45566</v>
      </c>
      <c r="C261" s="5">
        <v>45657</v>
      </c>
      <c r="D261" t="s">
        <v>382</v>
      </c>
      <c r="E261" t="s">
        <v>382</v>
      </c>
      <c r="F261" t="s">
        <v>383</v>
      </c>
      <c r="G261" t="s">
        <v>384</v>
      </c>
      <c r="H261" t="s">
        <v>385</v>
      </c>
      <c r="I261" t="s">
        <v>54</v>
      </c>
      <c r="J261" t="s">
        <v>386</v>
      </c>
      <c r="K261" t="s">
        <v>61</v>
      </c>
      <c r="L261" t="s">
        <v>387</v>
      </c>
      <c r="M261">
        <v>47</v>
      </c>
      <c r="N261" t="s">
        <v>389</v>
      </c>
      <c r="O261" s="6" t="s">
        <v>67</v>
      </c>
      <c r="P261" s="11" t="s">
        <v>559</v>
      </c>
      <c r="Q261" t="s">
        <v>88</v>
      </c>
      <c r="R261" s="5">
        <v>45679</v>
      </c>
    </row>
    <row r="262" spans="1:19">
      <c r="A262">
        <v>2024</v>
      </c>
      <c r="B262" s="5">
        <v>45566</v>
      </c>
      <c r="C262" s="5">
        <v>45657</v>
      </c>
      <c r="D262" t="s">
        <v>390</v>
      </c>
      <c r="E262" t="s">
        <v>390</v>
      </c>
      <c r="F262" t="s">
        <v>391</v>
      </c>
      <c r="G262" t="s">
        <v>392</v>
      </c>
      <c r="H262" t="s">
        <v>350</v>
      </c>
      <c r="I262" t="s">
        <v>54</v>
      </c>
      <c r="J262" t="s">
        <v>390</v>
      </c>
      <c r="K262" t="s">
        <v>61</v>
      </c>
      <c r="L262" t="s">
        <v>393</v>
      </c>
      <c r="M262">
        <v>48</v>
      </c>
      <c r="N262" t="s">
        <v>395</v>
      </c>
      <c r="O262" s="6" t="s">
        <v>67</v>
      </c>
      <c r="P262" s="11" t="s">
        <v>559</v>
      </c>
      <c r="Q262" t="s">
        <v>88</v>
      </c>
      <c r="R262" s="5">
        <v>45679</v>
      </c>
    </row>
    <row r="263" spans="1:19">
      <c r="A263">
        <v>2024</v>
      </c>
      <c r="B263" s="5">
        <v>45566</v>
      </c>
      <c r="C263" s="5">
        <v>45657</v>
      </c>
      <c r="D263" t="s">
        <v>396</v>
      </c>
      <c r="E263" t="s">
        <v>396</v>
      </c>
      <c r="F263" t="s">
        <v>397</v>
      </c>
      <c r="G263" t="s">
        <v>398</v>
      </c>
      <c r="H263" t="s">
        <v>399</v>
      </c>
      <c r="I263" t="s">
        <v>54</v>
      </c>
      <c r="J263" t="s">
        <v>400</v>
      </c>
      <c r="K263" t="s">
        <v>61</v>
      </c>
      <c r="L263" t="s">
        <v>401</v>
      </c>
      <c r="M263">
        <v>49</v>
      </c>
      <c r="N263" t="s">
        <v>87</v>
      </c>
      <c r="O263" s="6" t="s">
        <v>67</v>
      </c>
      <c r="P263" s="11" t="s">
        <v>559</v>
      </c>
      <c r="Q263" t="s">
        <v>88</v>
      </c>
      <c r="R263" s="5">
        <v>45679</v>
      </c>
      <c r="S263" t="s">
        <v>560</v>
      </c>
    </row>
    <row r="264" spans="1:19">
      <c r="A264">
        <v>2024</v>
      </c>
      <c r="B264" s="5">
        <v>45566</v>
      </c>
      <c r="C264" s="5">
        <v>45657</v>
      </c>
      <c r="D264" t="s">
        <v>409</v>
      </c>
      <c r="E264" t="s">
        <v>409</v>
      </c>
      <c r="F264" t="s">
        <v>410</v>
      </c>
      <c r="G264" t="s">
        <v>411</v>
      </c>
      <c r="H264" t="s">
        <v>229</v>
      </c>
      <c r="I264" t="s">
        <v>55</v>
      </c>
      <c r="J264" t="s">
        <v>412</v>
      </c>
      <c r="K264" t="s">
        <v>61</v>
      </c>
      <c r="L264" t="s">
        <v>413</v>
      </c>
      <c r="M264">
        <v>50</v>
      </c>
      <c r="N264" t="s">
        <v>415</v>
      </c>
      <c r="O264" s="6" t="s">
        <v>67</v>
      </c>
      <c r="P264" s="11" t="s">
        <v>559</v>
      </c>
      <c r="Q264" t="s">
        <v>88</v>
      </c>
      <c r="R264" s="5">
        <v>45679</v>
      </c>
    </row>
    <row r="265" spans="1:19">
      <c r="A265">
        <v>2024</v>
      </c>
      <c r="B265" s="5">
        <v>45566</v>
      </c>
      <c r="C265" s="5">
        <v>45657</v>
      </c>
      <c r="D265" t="s">
        <v>416</v>
      </c>
      <c r="E265" t="s">
        <v>416</v>
      </c>
      <c r="F265" t="s">
        <v>417</v>
      </c>
      <c r="G265" t="s">
        <v>418</v>
      </c>
      <c r="H265" t="s">
        <v>419</v>
      </c>
      <c r="I265" t="s">
        <v>55</v>
      </c>
      <c r="J265" t="s">
        <v>420</v>
      </c>
      <c r="K265" t="s">
        <v>61</v>
      </c>
      <c r="L265" t="s">
        <v>421</v>
      </c>
      <c r="M265">
        <v>51</v>
      </c>
      <c r="N265" s="8" t="s">
        <v>423</v>
      </c>
      <c r="O265" s="6" t="s">
        <v>67</v>
      </c>
      <c r="P265" s="11" t="s">
        <v>559</v>
      </c>
      <c r="Q265" t="s">
        <v>88</v>
      </c>
      <c r="R265" s="5">
        <v>45679</v>
      </c>
    </row>
    <row r="266" spans="1:19">
      <c r="A266">
        <v>2024</v>
      </c>
      <c r="B266" s="5">
        <v>45566</v>
      </c>
      <c r="C266" s="5">
        <v>45657</v>
      </c>
      <c r="D266" t="s">
        <v>416</v>
      </c>
      <c r="E266" t="s">
        <v>416</v>
      </c>
      <c r="F266" t="s">
        <v>425</v>
      </c>
      <c r="G266" t="s">
        <v>426</v>
      </c>
      <c r="H266" t="s">
        <v>427</v>
      </c>
      <c r="I266" t="s">
        <v>54</v>
      </c>
      <c r="J266" t="s">
        <v>420</v>
      </c>
      <c r="K266" t="s">
        <v>61</v>
      </c>
      <c r="L266" t="s">
        <v>575</v>
      </c>
      <c r="M266">
        <v>52</v>
      </c>
      <c r="N266" t="s">
        <v>87</v>
      </c>
      <c r="O266" s="6" t="s">
        <v>67</v>
      </c>
      <c r="P266" s="11" t="s">
        <v>559</v>
      </c>
      <c r="Q266" t="s">
        <v>88</v>
      </c>
      <c r="R266" s="5">
        <v>45679</v>
      </c>
      <c r="S266" t="s">
        <v>560</v>
      </c>
    </row>
    <row r="267" spans="1:19">
      <c r="A267">
        <v>2024</v>
      </c>
      <c r="B267" s="5">
        <v>45566</v>
      </c>
      <c r="C267" s="5">
        <v>45657</v>
      </c>
      <c r="D267" t="s">
        <v>424</v>
      </c>
      <c r="E267" t="s">
        <v>424</v>
      </c>
      <c r="F267" t="s">
        <v>425</v>
      </c>
      <c r="G267" t="s">
        <v>426</v>
      </c>
      <c r="H267" t="s">
        <v>427</v>
      </c>
      <c r="I267" t="s">
        <v>54</v>
      </c>
      <c r="J267" t="s">
        <v>428</v>
      </c>
      <c r="K267" t="s">
        <v>61</v>
      </c>
      <c r="L267" t="s">
        <v>575</v>
      </c>
      <c r="M267">
        <v>53</v>
      </c>
      <c r="N267" t="s">
        <v>87</v>
      </c>
      <c r="O267" s="6" t="s">
        <v>67</v>
      </c>
      <c r="P267" s="11" t="s">
        <v>559</v>
      </c>
      <c r="Q267" t="s">
        <v>88</v>
      </c>
      <c r="R267" s="5">
        <v>45679</v>
      </c>
      <c r="S267" t="s">
        <v>560</v>
      </c>
    </row>
    <row r="268" spans="1:19">
      <c r="A268">
        <v>2024</v>
      </c>
      <c r="B268" s="5">
        <v>45566</v>
      </c>
      <c r="C268" s="5">
        <v>45657</v>
      </c>
      <c r="D268" t="s">
        <v>424</v>
      </c>
      <c r="E268" t="s">
        <v>424</v>
      </c>
      <c r="F268" t="s">
        <v>576</v>
      </c>
      <c r="G268" t="s">
        <v>503</v>
      </c>
      <c r="H268" t="s">
        <v>577</v>
      </c>
      <c r="I268" t="s">
        <v>55</v>
      </c>
      <c r="J268" t="s">
        <v>428</v>
      </c>
      <c r="K268" t="s">
        <v>61</v>
      </c>
      <c r="L268" t="s">
        <v>84</v>
      </c>
      <c r="M268">
        <v>54</v>
      </c>
      <c r="N268" t="s">
        <v>87</v>
      </c>
      <c r="O268" s="6" t="s">
        <v>67</v>
      </c>
      <c r="P268" s="11" t="s">
        <v>559</v>
      </c>
      <c r="Q268" t="s">
        <v>88</v>
      </c>
      <c r="R268" s="5">
        <v>45679</v>
      </c>
      <c r="S268" t="s">
        <v>560</v>
      </c>
    </row>
    <row r="269" spans="1:19">
      <c r="A269">
        <v>2024</v>
      </c>
      <c r="B269" s="5">
        <v>45566</v>
      </c>
      <c r="C269" s="5">
        <v>45657</v>
      </c>
      <c r="D269" t="s">
        <v>430</v>
      </c>
      <c r="E269" t="s">
        <v>430</v>
      </c>
      <c r="F269" t="s">
        <v>431</v>
      </c>
      <c r="G269" t="s">
        <v>432</v>
      </c>
      <c r="H269" t="s">
        <v>385</v>
      </c>
      <c r="I269" t="s">
        <v>55</v>
      </c>
      <c r="J269" t="s">
        <v>433</v>
      </c>
      <c r="K269" t="s">
        <v>62</v>
      </c>
      <c r="L269" t="s">
        <v>434</v>
      </c>
      <c r="M269">
        <v>55</v>
      </c>
      <c r="N269" t="s">
        <v>87</v>
      </c>
      <c r="O269" s="6" t="s">
        <v>67</v>
      </c>
      <c r="P269" s="11" t="s">
        <v>559</v>
      </c>
      <c r="Q269" t="s">
        <v>88</v>
      </c>
      <c r="R269" s="5">
        <v>45679</v>
      </c>
      <c r="S269" t="s">
        <v>560</v>
      </c>
    </row>
    <row r="270" spans="1:19">
      <c r="A270">
        <v>2024</v>
      </c>
      <c r="B270" s="5">
        <v>45566</v>
      </c>
      <c r="C270" s="5">
        <v>45657</v>
      </c>
      <c r="D270" t="s">
        <v>436</v>
      </c>
      <c r="E270" t="s">
        <v>436</v>
      </c>
      <c r="F270" t="s">
        <v>437</v>
      </c>
      <c r="G270" t="s">
        <v>438</v>
      </c>
      <c r="H270" t="s">
        <v>439</v>
      </c>
      <c r="I270" t="s">
        <v>54</v>
      </c>
      <c r="J270" t="s">
        <v>440</v>
      </c>
      <c r="K270" t="s">
        <v>61</v>
      </c>
      <c r="L270" t="s">
        <v>578</v>
      </c>
      <c r="M270">
        <v>56</v>
      </c>
      <c r="N270" t="s">
        <v>87</v>
      </c>
      <c r="O270" s="6" t="s">
        <v>67</v>
      </c>
      <c r="P270" s="11" t="s">
        <v>559</v>
      </c>
      <c r="Q270" t="s">
        <v>88</v>
      </c>
      <c r="R270" s="5">
        <v>45679</v>
      </c>
      <c r="S270" t="s">
        <v>560</v>
      </c>
    </row>
    <row r="271" spans="1:19">
      <c r="A271">
        <v>2024</v>
      </c>
      <c r="B271" s="5">
        <v>45566</v>
      </c>
      <c r="C271" s="5">
        <v>45657</v>
      </c>
      <c r="D271" t="s">
        <v>442</v>
      </c>
      <c r="E271" t="s">
        <v>442</v>
      </c>
      <c r="F271" t="s">
        <v>443</v>
      </c>
      <c r="G271" t="s">
        <v>131</v>
      </c>
      <c r="H271" t="s">
        <v>200</v>
      </c>
      <c r="I271" t="s">
        <v>54</v>
      </c>
      <c r="J271" t="s">
        <v>444</v>
      </c>
      <c r="K271" t="s">
        <v>62</v>
      </c>
      <c r="L271" t="s">
        <v>445</v>
      </c>
      <c r="M271">
        <v>57</v>
      </c>
      <c r="N271" t="s">
        <v>447</v>
      </c>
      <c r="O271" s="6" t="s">
        <v>67</v>
      </c>
      <c r="P271" s="11" t="s">
        <v>559</v>
      </c>
      <c r="Q271" t="s">
        <v>88</v>
      </c>
      <c r="R271" s="5">
        <v>45679</v>
      </c>
    </row>
    <row r="272" spans="1:19">
      <c r="A272">
        <v>2024</v>
      </c>
      <c r="B272" s="5">
        <v>45566</v>
      </c>
      <c r="C272" s="5">
        <v>45657</v>
      </c>
      <c r="D272" t="s">
        <v>448</v>
      </c>
      <c r="E272" t="s">
        <v>448</v>
      </c>
      <c r="F272" t="s">
        <v>449</v>
      </c>
      <c r="G272" t="s">
        <v>432</v>
      </c>
      <c r="H272" t="s">
        <v>130</v>
      </c>
      <c r="I272" t="s">
        <v>54</v>
      </c>
      <c r="J272" t="s">
        <v>450</v>
      </c>
      <c r="K272" t="s">
        <v>61</v>
      </c>
      <c r="L272" t="s">
        <v>413</v>
      </c>
      <c r="M272">
        <v>58</v>
      </c>
      <c r="N272" t="s">
        <v>452</v>
      </c>
      <c r="O272" s="6" t="s">
        <v>67</v>
      </c>
      <c r="P272" s="11" t="s">
        <v>559</v>
      </c>
      <c r="Q272" t="s">
        <v>88</v>
      </c>
      <c r="R272" s="5">
        <v>45679</v>
      </c>
    </row>
    <row r="273" spans="1:19">
      <c r="A273">
        <v>2024</v>
      </c>
      <c r="B273" s="5">
        <v>45566</v>
      </c>
      <c r="C273" s="5">
        <v>45657</v>
      </c>
      <c r="D273" t="s">
        <v>453</v>
      </c>
      <c r="E273" t="s">
        <v>453</v>
      </c>
      <c r="F273" t="s">
        <v>454</v>
      </c>
      <c r="G273" t="s">
        <v>455</v>
      </c>
      <c r="H273" t="s">
        <v>456</v>
      </c>
      <c r="I273" t="s">
        <v>54</v>
      </c>
      <c r="J273" t="s">
        <v>457</v>
      </c>
      <c r="K273" t="s">
        <v>63</v>
      </c>
      <c r="L273" t="s">
        <v>458</v>
      </c>
      <c r="M273">
        <v>59</v>
      </c>
      <c r="N273" t="s">
        <v>460</v>
      </c>
      <c r="O273" s="6" t="s">
        <v>67</v>
      </c>
      <c r="P273" s="11" t="s">
        <v>559</v>
      </c>
      <c r="Q273" t="s">
        <v>88</v>
      </c>
      <c r="R273" s="5">
        <v>45679</v>
      </c>
    </row>
    <row r="274" spans="1:19">
      <c r="A274">
        <v>2024</v>
      </c>
      <c r="B274" s="5">
        <v>45566</v>
      </c>
      <c r="C274" s="5">
        <v>45657</v>
      </c>
      <c r="D274" t="s">
        <v>461</v>
      </c>
      <c r="E274" t="s">
        <v>461</v>
      </c>
      <c r="F274" t="s">
        <v>462</v>
      </c>
      <c r="G274" t="s">
        <v>225</v>
      </c>
      <c r="H274" t="s">
        <v>463</v>
      </c>
      <c r="I274" t="s">
        <v>55</v>
      </c>
      <c r="J274" t="s">
        <v>464</v>
      </c>
      <c r="K274" t="s">
        <v>62</v>
      </c>
      <c r="L274" t="s">
        <v>137</v>
      </c>
      <c r="M274">
        <v>60</v>
      </c>
      <c r="N274" t="s">
        <v>466</v>
      </c>
      <c r="O274" s="6" t="s">
        <v>67</v>
      </c>
      <c r="P274" s="11" t="s">
        <v>559</v>
      </c>
      <c r="Q274" t="s">
        <v>88</v>
      </c>
      <c r="R274" s="5">
        <v>45679</v>
      </c>
      <c r="S274" t="s">
        <v>565</v>
      </c>
    </row>
    <row r="275" spans="1:19">
      <c r="A275">
        <v>2024</v>
      </c>
      <c r="B275" s="5">
        <v>45566</v>
      </c>
      <c r="C275" s="5">
        <v>45657</v>
      </c>
      <c r="D275" t="s">
        <v>467</v>
      </c>
      <c r="E275" t="s">
        <v>467</v>
      </c>
      <c r="F275" t="s">
        <v>468</v>
      </c>
      <c r="G275" t="s">
        <v>469</v>
      </c>
      <c r="H275" t="s">
        <v>470</v>
      </c>
      <c r="I275" t="s">
        <v>55</v>
      </c>
      <c r="J275" t="s">
        <v>471</v>
      </c>
      <c r="K275" t="s">
        <v>61</v>
      </c>
      <c r="L275" t="s">
        <v>579</v>
      </c>
      <c r="M275">
        <v>61</v>
      </c>
      <c r="N275" t="s">
        <v>87</v>
      </c>
      <c r="O275" s="6" t="s">
        <v>67</v>
      </c>
      <c r="P275" s="11" t="s">
        <v>559</v>
      </c>
      <c r="Q275" t="s">
        <v>88</v>
      </c>
      <c r="R275" s="5">
        <v>45679</v>
      </c>
      <c r="S275" t="s">
        <v>560</v>
      </c>
    </row>
    <row r="276" spans="1:19">
      <c r="A276">
        <v>2024</v>
      </c>
      <c r="B276" s="5">
        <v>45566</v>
      </c>
      <c r="C276" s="5">
        <v>45657</v>
      </c>
      <c r="D276" t="s">
        <v>473</v>
      </c>
      <c r="E276" t="s">
        <v>473</v>
      </c>
      <c r="F276" t="s">
        <v>474</v>
      </c>
      <c r="G276" t="s">
        <v>475</v>
      </c>
      <c r="H276" t="s">
        <v>350</v>
      </c>
      <c r="I276" t="s">
        <v>54</v>
      </c>
      <c r="J276" t="s">
        <v>476</v>
      </c>
      <c r="K276" t="s">
        <v>61</v>
      </c>
      <c r="L276" t="s">
        <v>477</v>
      </c>
      <c r="M276">
        <v>62</v>
      </c>
      <c r="N276" t="s">
        <v>479</v>
      </c>
      <c r="O276" s="6" t="s">
        <v>67</v>
      </c>
      <c r="P276" s="11" t="s">
        <v>559</v>
      </c>
      <c r="Q276" t="s">
        <v>88</v>
      </c>
      <c r="R276" s="5">
        <v>45679</v>
      </c>
    </row>
    <row r="277" spans="1:19">
      <c r="A277">
        <v>2024</v>
      </c>
      <c r="B277" s="5">
        <v>45566</v>
      </c>
      <c r="C277" s="5">
        <v>45657</v>
      </c>
      <c r="D277" t="s">
        <v>480</v>
      </c>
      <c r="E277" t="s">
        <v>480</v>
      </c>
      <c r="F277" t="s">
        <v>481</v>
      </c>
      <c r="G277" t="s">
        <v>273</v>
      </c>
      <c r="H277" t="s">
        <v>419</v>
      </c>
      <c r="I277" t="s">
        <v>54</v>
      </c>
      <c r="J277" t="s">
        <v>482</v>
      </c>
      <c r="K277" t="s">
        <v>62</v>
      </c>
      <c r="L277" t="s">
        <v>483</v>
      </c>
      <c r="M277">
        <v>63</v>
      </c>
      <c r="N277" t="s">
        <v>484</v>
      </c>
      <c r="O277" s="6" t="s">
        <v>67</v>
      </c>
      <c r="P277" s="11" t="s">
        <v>559</v>
      </c>
      <c r="Q277" t="s">
        <v>88</v>
      </c>
      <c r="R277" s="5">
        <v>45679</v>
      </c>
    </row>
    <row r="278" spans="1:19">
      <c r="A278">
        <v>2024</v>
      </c>
      <c r="B278" s="5">
        <v>45566</v>
      </c>
      <c r="C278" s="5">
        <v>45657</v>
      </c>
      <c r="D278" t="s">
        <v>485</v>
      </c>
      <c r="E278" t="s">
        <v>486</v>
      </c>
      <c r="F278" t="s">
        <v>487</v>
      </c>
      <c r="G278" t="s">
        <v>488</v>
      </c>
      <c r="H278" t="s">
        <v>489</v>
      </c>
      <c r="I278" t="s">
        <v>54</v>
      </c>
      <c r="J278" t="s">
        <v>490</v>
      </c>
      <c r="K278" t="s">
        <v>61</v>
      </c>
      <c r="L278" t="s">
        <v>580</v>
      </c>
      <c r="M278">
        <v>64</v>
      </c>
      <c r="N278" t="s">
        <v>492</v>
      </c>
      <c r="O278" s="6" t="s">
        <v>67</v>
      </c>
      <c r="P278" s="11" t="s">
        <v>559</v>
      </c>
      <c r="Q278" t="s">
        <v>88</v>
      </c>
      <c r="R278" s="5">
        <v>45679</v>
      </c>
    </row>
    <row r="279" spans="1:19">
      <c r="A279">
        <v>2024</v>
      </c>
      <c r="B279" s="5">
        <v>45566</v>
      </c>
      <c r="C279" s="5">
        <v>45657</v>
      </c>
      <c r="D279" t="s">
        <v>493</v>
      </c>
      <c r="E279" t="s">
        <v>493</v>
      </c>
      <c r="F279" t="s">
        <v>494</v>
      </c>
      <c r="G279" t="s">
        <v>495</v>
      </c>
      <c r="H279" t="s">
        <v>496</v>
      </c>
      <c r="I279" t="s">
        <v>54</v>
      </c>
      <c r="J279" t="s">
        <v>497</v>
      </c>
      <c r="K279" t="s">
        <v>61</v>
      </c>
      <c r="L279" t="s">
        <v>498</v>
      </c>
      <c r="M279">
        <v>65</v>
      </c>
      <c r="N279" s="8" t="s">
        <v>500</v>
      </c>
      <c r="O279" s="6" t="s">
        <v>67</v>
      </c>
      <c r="P279" s="11" t="s">
        <v>559</v>
      </c>
      <c r="Q279" t="s">
        <v>88</v>
      </c>
      <c r="R279" s="5">
        <v>45679</v>
      </c>
    </row>
    <row r="280" spans="1:19">
      <c r="A280">
        <v>2024</v>
      </c>
      <c r="B280" s="5">
        <v>45566</v>
      </c>
      <c r="C280" s="5">
        <v>45657</v>
      </c>
      <c r="D280" t="s">
        <v>501</v>
      </c>
      <c r="E280" t="s">
        <v>501</v>
      </c>
      <c r="F280" t="s">
        <v>502</v>
      </c>
      <c r="G280" t="s">
        <v>370</v>
      </c>
      <c r="H280" t="s">
        <v>503</v>
      </c>
      <c r="I280" t="s">
        <v>54</v>
      </c>
      <c r="J280" t="s">
        <v>504</v>
      </c>
      <c r="K280" t="s">
        <v>61</v>
      </c>
      <c r="L280" t="s">
        <v>137</v>
      </c>
      <c r="M280">
        <v>66</v>
      </c>
      <c r="N280" t="s">
        <v>87</v>
      </c>
      <c r="O280" s="6" t="s">
        <v>67</v>
      </c>
      <c r="P280" s="11" t="s">
        <v>559</v>
      </c>
      <c r="Q280" t="s">
        <v>88</v>
      </c>
      <c r="R280" s="5">
        <v>45679</v>
      </c>
      <c r="S280" t="s">
        <v>574</v>
      </c>
    </row>
    <row r="281" spans="1:19">
      <c r="A281">
        <v>2024</v>
      </c>
      <c r="B281" s="5">
        <v>45566</v>
      </c>
      <c r="C281" s="5">
        <v>45657</v>
      </c>
      <c r="D281" t="s">
        <v>506</v>
      </c>
      <c r="E281" t="s">
        <v>506</v>
      </c>
      <c r="F281" t="s">
        <v>507</v>
      </c>
      <c r="G281" t="s">
        <v>508</v>
      </c>
      <c r="H281" t="s">
        <v>509</v>
      </c>
      <c r="I281" t="s">
        <v>55</v>
      </c>
      <c r="J281" t="s">
        <v>510</v>
      </c>
      <c r="K281" t="s">
        <v>61</v>
      </c>
      <c r="L281" t="s">
        <v>110</v>
      </c>
      <c r="M281">
        <v>67</v>
      </c>
      <c r="N281" t="s">
        <v>511</v>
      </c>
      <c r="O281" s="6" t="s">
        <v>67</v>
      </c>
      <c r="P281" s="11" t="s">
        <v>559</v>
      </c>
      <c r="Q281" t="s">
        <v>88</v>
      </c>
      <c r="R281" s="5">
        <v>45679</v>
      </c>
    </row>
    <row r="282" spans="1:19">
      <c r="A282">
        <v>2024</v>
      </c>
      <c r="B282" s="5">
        <v>45566</v>
      </c>
      <c r="C282" s="5">
        <v>45657</v>
      </c>
      <c r="D282" t="s">
        <v>512</v>
      </c>
      <c r="E282" t="s">
        <v>512</v>
      </c>
      <c r="F282" t="s">
        <v>513</v>
      </c>
      <c r="G282" t="s">
        <v>514</v>
      </c>
      <c r="H282" t="s">
        <v>503</v>
      </c>
      <c r="I282" t="s">
        <v>54</v>
      </c>
      <c r="J282" t="s">
        <v>515</v>
      </c>
      <c r="K282" t="s">
        <v>61</v>
      </c>
      <c r="L282" t="s">
        <v>516</v>
      </c>
      <c r="M282">
        <v>68</v>
      </c>
      <c r="N282" t="s">
        <v>518</v>
      </c>
      <c r="O282" s="6" t="s">
        <v>67</v>
      </c>
      <c r="P282" s="11" t="s">
        <v>559</v>
      </c>
      <c r="Q282" t="s">
        <v>88</v>
      </c>
      <c r="R282" s="5">
        <v>45679</v>
      </c>
    </row>
    <row r="283" spans="1:19">
      <c r="A283">
        <v>2024</v>
      </c>
      <c r="B283" s="5">
        <v>45566</v>
      </c>
      <c r="C283" s="5">
        <v>45657</v>
      </c>
      <c r="D283" t="s">
        <v>519</v>
      </c>
      <c r="E283" t="s">
        <v>519</v>
      </c>
      <c r="F283" t="s">
        <v>216</v>
      </c>
      <c r="G283" t="s">
        <v>520</v>
      </c>
      <c r="H283" t="s">
        <v>469</v>
      </c>
      <c r="I283" t="s">
        <v>54</v>
      </c>
      <c r="J283" t="s">
        <v>521</v>
      </c>
      <c r="K283" t="s">
        <v>59</v>
      </c>
      <c r="L283" t="s">
        <v>522</v>
      </c>
      <c r="M283">
        <v>69</v>
      </c>
      <c r="N283" t="s">
        <v>524</v>
      </c>
      <c r="O283" s="6" t="s">
        <v>67</v>
      </c>
      <c r="P283" s="11" t="s">
        <v>559</v>
      </c>
      <c r="Q283" t="s">
        <v>88</v>
      </c>
      <c r="R283" s="5">
        <v>45679</v>
      </c>
    </row>
    <row r="284" spans="1:19">
      <c r="A284">
        <v>2024</v>
      </c>
      <c r="B284" s="5">
        <v>45566</v>
      </c>
      <c r="C284" s="5">
        <v>45657</v>
      </c>
      <c r="D284" t="s">
        <v>525</v>
      </c>
      <c r="E284" t="s">
        <v>525</v>
      </c>
      <c r="F284" t="s">
        <v>526</v>
      </c>
      <c r="G284" t="s">
        <v>527</v>
      </c>
      <c r="H284" t="s">
        <v>528</v>
      </c>
      <c r="I284" t="s">
        <v>54</v>
      </c>
      <c r="J284" t="s">
        <v>529</v>
      </c>
      <c r="K284" t="s">
        <v>61</v>
      </c>
      <c r="L284" t="s">
        <v>536</v>
      </c>
      <c r="M284">
        <v>70</v>
      </c>
      <c r="N284" t="s">
        <v>531</v>
      </c>
      <c r="O284" s="6" t="s">
        <v>67</v>
      </c>
      <c r="P284" s="11" t="s">
        <v>559</v>
      </c>
      <c r="Q284" t="s">
        <v>88</v>
      </c>
      <c r="R284" s="5">
        <v>45679</v>
      </c>
    </row>
    <row r="285" spans="1:19">
      <c r="A285">
        <v>2024</v>
      </c>
      <c r="B285" s="5">
        <v>45566</v>
      </c>
      <c r="C285" s="5">
        <v>45657</v>
      </c>
      <c r="D285" t="s">
        <v>525</v>
      </c>
      <c r="E285" t="s">
        <v>525</v>
      </c>
      <c r="F285" t="s">
        <v>581</v>
      </c>
      <c r="G285" t="s">
        <v>582</v>
      </c>
      <c r="H285" t="s">
        <v>583</v>
      </c>
      <c r="I285" t="s">
        <v>54</v>
      </c>
      <c r="J285" t="s">
        <v>529</v>
      </c>
      <c r="K285" t="s">
        <v>61</v>
      </c>
      <c r="L285" t="s">
        <v>421</v>
      </c>
      <c r="M285">
        <v>71</v>
      </c>
      <c r="N285" t="s">
        <v>87</v>
      </c>
      <c r="O285" s="6" t="s">
        <v>67</v>
      </c>
      <c r="P285" s="11" t="s">
        <v>559</v>
      </c>
      <c r="Q285" t="s">
        <v>88</v>
      </c>
      <c r="R285" s="5">
        <v>45679</v>
      </c>
      <c r="S285" t="s">
        <v>560</v>
      </c>
    </row>
    <row r="286" spans="1:19">
      <c r="A286">
        <v>2024</v>
      </c>
      <c r="B286" s="5">
        <v>45566</v>
      </c>
      <c r="C286" s="5">
        <v>45657</v>
      </c>
      <c r="D286" t="s">
        <v>532</v>
      </c>
      <c r="E286" t="s">
        <v>532</v>
      </c>
      <c r="F286" t="s">
        <v>533</v>
      </c>
      <c r="G286" t="s">
        <v>534</v>
      </c>
      <c r="H286" t="s">
        <v>131</v>
      </c>
      <c r="I286" t="s">
        <v>54</v>
      </c>
      <c r="J286" t="s">
        <v>535</v>
      </c>
      <c r="K286" t="s">
        <v>61</v>
      </c>
      <c r="L286" t="s">
        <v>110</v>
      </c>
      <c r="M286">
        <v>72</v>
      </c>
      <c r="N286" s="8" t="s">
        <v>538</v>
      </c>
      <c r="O286" s="6" t="s">
        <v>67</v>
      </c>
      <c r="P286" s="11" t="s">
        <v>559</v>
      </c>
      <c r="Q286" t="s">
        <v>88</v>
      </c>
      <c r="R286" s="5">
        <v>45679</v>
      </c>
    </row>
    <row r="287" spans="1:19">
      <c r="A287">
        <v>2025</v>
      </c>
      <c r="B287" s="5">
        <v>45658</v>
      </c>
      <c r="C287" s="5">
        <v>45747</v>
      </c>
      <c r="D287" t="s">
        <v>282</v>
      </c>
      <c r="E287" t="s">
        <v>282</v>
      </c>
      <c r="F287" t="s">
        <v>539</v>
      </c>
      <c r="G287" t="s">
        <v>540</v>
      </c>
      <c r="H287" t="s">
        <v>267</v>
      </c>
      <c r="I287" t="s">
        <v>54</v>
      </c>
      <c r="J287" t="s">
        <v>284</v>
      </c>
      <c r="K287" t="s">
        <v>61</v>
      </c>
      <c r="L287" t="s">
        <v>584</v>
      </c>
      <c r="M287">
        <v>1</v>
      </c>
      <c r="N287" s="7" t="s">
        <v>549</v>
      </c>
      <c r="O287" s="6" t="s">
        <v>67</v>
      </c>
      <c r="P287" s="11" t="s">
        <v>559</v>
      </c>
      <c r="Q287" t="s">
        <v>88</v>
      </c>
      <c r="R287" s="5">
        <v>45750</v>
      </c>
    </row>
    <row r="288" spans="1:19">
      <c r="A288">
        <v>2025</v>
      </c>
      <c r="B288" s="5">
        <v>45658</v>
      </c>
      <c r="C288" s="5">
        <v>45747</v>
      </c>
      <c r="D288" t="s">
        <v>442</v>
      </c>
      <c r="E288" t="s">
        <v>442</v>
      </c>
      <c r="F288" t="s">
        <v>443</v>
      </c>
      <c r="G288" t="s">
        <v>131</v>
      </c>
      <c r="H288" t="s">
        <v>200</v>
      </c>
      <c r="I288" t="s">
        <v>54</v>
      </c>
      <c r="J288" t="s">
        <v>444</v>
      </c>
      <c r="K288" t="s">
        <v>62</v>
      </c>
      <c r="L288" t="s">
        <v>445</v>
      </c>
      <c r="M288">
        <v>2</v>
      </c>
      <c r="N288" s="8" t="s">
        <v>585</v>
      </c>
      <c r="O288" s="6" t="s">
        <v>67</v>
      </c>
      <c r="P288" s="11" t="s">
        <v>559</v>
      </c>
      <c r="Q288" t="s">
        <v>88</v>
      </c>
      <c r="R288" s="5">
        <v>45750</v>
      </c>
    </row>
    <row r="289" spans="1:18">
      <c r="A289">
        <v>2025</v>
      </c>
      <c r="B289" s="5">
        <v>45658</v>
      </c>
      <c r="C289" s="5">
        <v>45747</v>
      </c>
      <c r="D289" t="s">
        <v>326</v>
      </c>
      <c r="E289" t="s">
        <v>326</v>
      </c>
      <c r="F289" t="s">
        <v>586</v>
      </c>
      <c r="G289" t="s">
        <v>587</v>
      </c>
      <c r="H289" t="s">
        <v>588</v>
      </c>
      <c r="I289" t="s">
        <v>54</v>
      </c>
      <c r="J289" t="s">
        <v>330</v>
      </c>
      <c r="K289" t="s">
        <v>61</v>
      </c>
      <c r="L289" t="s">
        <v>589</v>
      </c>
      <c r="M289">
        <v>3</v>
      </c>
      <c r="N289" t="s">
        <v>590</v>
      </c>
      <c r="O289" s="6" t="s">
        <v>67</v>
      </c>
      <c r="P289" s="11" t="s">
        <v>559</v>
      </c>
      <c r="Q289" t="s">
        <v>88</v>
      </c>
      <c r="R289" s="5">
        <v>45750</v>
      </c>
    </row>
    <row r="290" spans="1:18">
      <c r="A290">
        <v>2025</v>
      </c>
      <c r="B290" s="5">
        <v>45658</v>
      </c>
      <c r="C290" s="5">
        <v>45747</v>
      </c>
      <c r="D290" t="s">
        <v>591</v>
      </c>
      <c r="E290" t="s">
        <v>347</v>
      </c>
      <c r="F290" t="s">
        <v>348</v>
      </c>
      <c r="G290" t="s">
        <v>349</v>
      </c>
      <c r="H290" t="s">
        <v>350</v>
      </c>
      <c r="I290" t="s">
        <v>55</v>
      </c>
      <c r="J290" t="s">
        <v>351</v>
      </c>
      <c r="K290" t="s">
        <v>62</v>
      </c>
      <c r="L290" t="s">
        <v>445</v>
      </c>
      <c r="M290">
        <v>4</v>
      </c>
      <c r="N290" s="8" t="s">
        <v>592</v>
      </c>
      <c r="O290" s="6" t="s">
        <v>67</v>
      </c>
      <c r="P290" s="11" t="s">
        <v>559</v>
      </c>
      <c r="Q290" t="s">
        <v>88</v>
      </c>
      <c r="R290" s="5">
        <v>45750</v>
      </c>
    </row>
    <row r="291" spans="1:18">
      <c r="A291">
        <v>2025</v>
      </c>
      <c r="B291" s="5">
        <v>45658</v>
      </c>
      <c r="C291" s="5">
        <v>45747</v>
      </c>
      <c r="D291" t="s">
        <v>319</v>
      </c>
      <c r="E291" t="s">
        <v>319</v>
      </c>
      <c r="F291" t="s">
        <v>320</v>
      </c>
      <c r="G291" t="s">
        <v>321</v>
      </c>
      <c r="H291" t="s">
        <v>322</v>
      </c>
      <c r="I291" t="s">
        <v>54</v>
      </c>
      <c r="J291" t="s">
        <v>323</v>
      </c>
      <c r="K291" t="s">
        <v>61</v>
      </c>
      <c r="L291" t="s">
        <v>593</v>
      </c>
      <c r="M291">
        <v>5</v>
      </c>
      <c r="N291" t="s">
        <v>594</v>
      </c>
      <c r="O291" s="6" t="s">
        <v>67</v>
      </c>
      <c r="P291" s="11" t="s">
        <v>559</v>
      </c>
      <c r="Q291" t="s">
        <v>88</v>
      </c>
      <c r="R291" s="5">
        <v>45750</v>
      </c>
    </row>
    <row r="292" spans="1:18">
      <c r="A292">
        <v>2025</v>
      </c>
      <c r="B292" s="5">
        <v>45658</v>
      </c>
      <c r="C292" s="5">
        <v>45747</v>
      </c>
      <c r="D292" t="s">
        <v>203</v>
      </c>
      <c r="E292" t="s">
        <v>203</v>
      </c>
      <c r="F292" t="s">
        <v>204</v>
      </c>
      <c r="G292" t="s">
        <v>205</v>
      </c>
      <c r="H292" t="s">
        <v>206</v>
      </c>
      <c r="I292" t="s">
        <v>54</v>
      </c>
      <c r="J292" t="s">
        <v>207</v>
      </c>
      <c r="K292" t="s">
        <v>63</v>
      </c>
      <c r="L292" t="s">
        <v>595</v>
      </c>
      <c r="M292">
        <v>6</v>
      </c>
      <c r="N292" t="s">
        <v>596</v>
      </c>
      <c r="O292" s="6" t="s">
        <v>67</v>
      </c>
      <c r="P292" s="11" t="s">
        <v>559</v>
      </c>
      <c r="Q292" t="s">
        <v>88</v>
      </c>
      <c r="R292" s="5">
        <v>45750</v>
      </c>
    </row>
    <row r="293" spans="1:18">
      <c r="A293">
        <v>2025</v>
      </c>
      <c r="B293" s="5">
        <v>45658</v>
      </c>
      <c r="C293" s="5">
        <v>45747</v>
      </c>
      <c r="D293" t="s">
        <v>235</v>
      </c>
      <c r="E293" t="s">
        <v>235</v>
      </c>
      <c r="F293" t="s">
        <v>236</v>
      </c>
      <c r="G293" t="s">
        <v>237</v>
      </c>
      <c r="H293" t="s">
        <v>238</v>
      </c>
      <c r="I293" t="s">
        <v>54</v>
      </c>
      <c r="J293" t="s">
        <v>239</v>
      </c>
      <c r="K293" t="s">
        <v>64</v>
      </c>
      <c r="L293" t="s">
        <v>597</v>
      </c>
      <c r="M293">
        <v>7</v>
      </c>
      <c r="N293" t="s">
        <v>598</v>
      </c>
      <c r="O293" s="6" t="s">
        <v>67</v>
      </c>
      <c r="P293" s="11" t="s">
        <v>559</v>
      </c>
      <c r="Q293" t="s">
        <v>88</v>
      </c>
      <c r="R293" s="5">
        <v>45750</v>
      </c>
    </row>
    <row r="294" spans="1:18">
      <c r="A294">
        <v>2025</v>
      </c>
      <c r="B294" s="5">
        <v>45658</v>
      </c>
      <c r="C294" s="5">
        <v>45747</v>
      </c>
      <c r="D294" t="s">
        <v>257</v>
      </c>
      <c r="E294" t="s">
        <v>258</v>
      </c>
      <c r="F294" t="s">
        <v>296</v>
      </c>
      <c r="G294" t="s">
        <v>297</v>
      </c>
      <c r="H294" t="s">
        <v>283</v>
      </c>
      <c r="I294" t="s">
        <v>55</v>
      </c>
      <c r="J294" t="s">
        <v>257</v>
      </c>
      <c r="K294" t="s">
        <v>63</v>
      </c>
      <c r="L294" t="s">
        <v>593</v>
      </c>
      <c r="M294">
        <v>8</v>
      </c>
      <c r="N294" t="s">
        <v>599</v>
      </c>
      <c r="O294" s="6" t="s">
        <v>67</v>
      </c>
      <c r="P294" s="11" t="s">
        <v>559</v>
      </c>
      <c r="Q294" t="s">
        <v>88</v>
      </c>
      <c r="R294" s="5">
        <v>45750</v>
      </c>
    </row>
    <row r="295" spans="1:18">
      <c r="A295">
        <v>2025</v>
      </c>
      <c r="B295" s="5">
        <v>45658</v>
      </c>
      <c r="C295" s="5">
        <v>45747</v>
      </c>
      <c r="D295" t="s">
        <v>367</v>
      </c>
      <c r="E295" t="s">
        <v>368</v>
      </c>
      <c r="F295" t="s">
        <v>600</v>
      </c>
      <c r="G295" t="s">
        <v>601</v>
      </c>
      <c r="H295" t="s">
        <v>602</v>
      </c>
      <c r="I295" t="s">
        <v>55</v>
      </c>
      <c r="J295" t="s">
        <v>371</v>
      </c>
      <c r="K295" t="s">
        <v>61</v>
      </c>
      <c r="L295" t="s">
        <v>593</v>
      </c>
      <c r="M295">
        <v>9</v>
      </c>
      <c r="N295" t="s">
        <v>603</v>
      </c>
      <c r="O295" s="6" t="s">
        <v>67</v>
      </c>
      <c r="P295" s="11" t="s">
        <v>559</v>
      </c>
      <c r="Q295" t="s">
        <v>88</v>
      </c>
      <c r="R295" s="5">
        <v>45750</v>
      </c>
    </row>
    <row r="296" spans="1:18">
      <c r="A296">
        <v>2025</v>
      </c>
      <c r="B296" s="5">
        <v>45658</v>
      </c>
      <c r="C296" s="5">
        <v>45747</v>
      </c>
      <c r="D296" t="s">
        <v>104</v>
      </c>
      <c r="E296" t="s">
        <v>105</v>
      </c>
      <c r="F296" t="s">
        <v>106</v>
      </c>
      <c r="G296" t="s">
        <v>107</v>
      </c>
      <c r="H296" t="s">
        <v>108</v>
      </c>
      <c r="I296" t="s">
        <v>55</v>
      </c>
      <c r="J296" t="s">
        <v>109</v>
      </c>
      <c r="K296" t="s">
        <v>61</v>
      </c>
      <c r="L296" t="s">
        <v>110</v>
      </c>
      <c r="M296">
        <v>10</v>
      </c>
      <c r="N296" t="s">
        <v>604</v>
      </c>
      <c r="O296" s="6" t="s">
        <v>67</v>
      </c>
      <c r="P296" s="11" t="s">
        <v>559</v>
      </c>
      <c r="Q296" t="s">
        <v>88</v>
      </c>
      <c r="R296" s="5">
        <v>45750</v>
      </c>
    </row>
    <row r="297" spans="1:18">
      <c r="A297">
        <v>2025</v>
      </c>
      <c r="B297" s="5">
        <v>45658</v>
      </c>
      <c r="C297" s="5">
        <v>45747</v>
      </c>
      <c r="D297" t="s">
        <v>424</v>
      </c>
      <c r="E297" t="s">
        <v>424</v>
      </c>
      <c r="F297" t="s">
        <v>576</v>
      </c>
      <c r="G297" t="s">
        <v>503</v>
      </c>
      <c r="H297" t="s">
        <v>577</v>
      </c>
      <c r="I297" t="s">
        <v>55</v>
      </c>
      <c r="J297" t="s">
        <v>428</v>
      </c>
      <c r="K297" t="s">
        <v>61</v>
      </c>
      <c r="L297" t="s">
        <v>84</v>
      </c>
      <c r="M297">
        <v>11</v>
      </c>
      <c r="N297" t="s">
        <v>605</v>
      </c>
      <c r="O297" s="6" t="s">
        <v>67</v>
      </c>
      <c r="P297" s="11" t="s">
        <v>559</v>
      </c>
      <c r="Q297" t="s">
        <v>88</v>
      </c>
      <c r="R297" s="5">
        <v>45750</v>
      </c>
    </row>
    <row r="298" spans="1:18">
      <c r="A298">
        <v>2025</v>
      </c>
      <c r="B298" s="5">
        <v>45658</v>
      </c>
      <c r="C298" s="5">
        <v>45747</v>
      </c>
      <c r="D298" t="s">
        <v>249</v>
      </c>
      <c r="E298" t="s">
        <v>249</v>
      </c>
      <c r="F298" t="s">
        <v>250</v>
      </c>
      <c r="G298" t="s">
        <v>251</v>
      </c>
      <c r="H298" t="s">
        <v>252</v>
      </c>
      <c r="I298" t="s">
        <v>54</v>
      </c>
      <c r="J298" t="s">
        <v>253</v>
      </c>
      <c r="K298" t="s">
        <v>61</v>
      </c>
      <c r="L298" t="s">
        <v>254</v>
      </c>
      <c r="M298">
        <v>12</v>
      </c>
      <c r="N298" t="s">
        <v>606</v>
      </c>
      <c r="O298" s="6" t="s">
        <v>67</v>
      </c>
      <c r="P298" s="11" t="s">
        <v>559</v>
      </c>
      <c r="Q298" t="s">
        <v>88</v>
      </c>
      <c r="R298" s="5">
        <v>45750</v>
      </c>
    </row>
    <row r="299" spans="1:18">
      <c r="A299">
        <v>2025</v>
      </c>
      <c r="B299" s="5">
        <v>45658</v>
      </c>
      <c r="C299" s="5">
        <v>45747</v>
      </c>
      <c r="D299" t="s">
        <v>467</v>
      </c>
      <c r="E299" t="s">
        <v>467</v>
      </c>
      <c r="F299" t="s">
        <v>468</v>
      </c>
      <c r="G299" t="s">
        <v>469</v>
      </c>
      <c r="H299" t="s">
        <v>470</v>
      </c>
      <c r="I299" t="s">
        <v>55</v>
      </c>
      <c r="J299" t="s">
        <v>471</v>
      </c>
      <c r="K299" t="s">
        <v>61</v>
      </c>
      <c r="L299" t="s">
        <v>579</v>
      </c>
      <c r="M299">
        <v>13</v>
      </c>
      <c r="N299" t="s">
        <v>607</v>
      </c>
      <c r="O299" s="6" t="s">
        <v>67</v>
      </c>
      <c r="P299" s="11" t="s">
        <v>559</v>
      </c>
      <c r="Q299" t="s">
        <v>88</v>
      </c>
      <c r="R299" s="5">
        <v>45750</v>
      </c>
    </row>
    <row r="300" spans="1:18">
      <c r="A300">
        <v>2025</v>
      </c>
      <c r="B300" s="5">
        <v>45658</v>
      </c>
      <c r="C300" s="5">
        <v>45747</v>
      </c>
      <c r="D300" t="s">
        <v>485</v>
      </c>
      <c r="E300" t="s">
        <v>486</v>
      </c>
      <c r="F300" t="s">
        <v>487</v>
      </c>
      <c r="G300" t="s">
        <v>488</v>
      </c>
      <c r="H300" t="s">
        <v>489</v>
      </c>
      <c r="I300" t="s">
        <v>54</v>
      </c>
      <c r="J300" t="s">
        <v>490</v>
      </c>
      <c r="K300" t="s">
        <v>61</v>
      </c>
      <c r="L300" t="s">
        <v>580</v>
      </c>
      <c r="M300">
        <v>14</v>
      </c>
      <c r="N300" t="s">
        <v>608</v>
      </c>
      <c r="O300" s="6" t="s">
        <v>67</v>
      </c>
      <c r="P300" s="11" t="s">
        <v>559</v>
      </c>
      <c r="Q300" t="s">
        <v>88</v>
      </c>
      <c r="R300" s="5">
        <v>45750</v>
      </c>
    </row>
    <row r="301" spans="1:18">
      <c r="A301">
        <v>2025</v>
      </c>
      <c r="B301" s="5">
        <v>45658</v>
      </c>
      <c r="C301" s="5">
        <v>45747</v>
      </c>
      <c r="D301" t="s">
        <v>222</v>
      </c>
      <c r="E301" t="s">
        <v>222</v>
      </c>
      <c r="F301" t="s">
        <v>609</v>
      </c>
      <c r="G301" t="s">
        <v>224</v>
      </c>
      <c r="H301" t="s">
        <v>225</v>
      </c>
      <c r="I301" t="s">
        <v>54</v>
      </c>
      <c r="J301" t="s">
        <v>226</v>
      </c>
      <c r="K301" t="s">
        <v>61</v>
      </c>
      <c r="L301" t="s">
        <v>610</v>
      </c>
      <c r="M301">
        <v>15</v>
      </c>
      <c r="N301" t="s">
        <v>611</v>
      </c>
      <c r="O301" s="6" t="s">
        <v>67</v>
      </c>
      <c r="P301" s="11" t="s">
        <v>559</v>
      </c>
      <c r="Q301" t="s">
        <v>88</v>
      </c>
      <c r="R301" s="5">
        <v>45750</v>
      </c>
    </row>
    <row r="302" spans="1:18">
      <c r="A302">
        <v>2025</v>
      </c>
      <c r="B302" s="5">
        <v>45658</v>
      </c>
      <c r="C302" s="5">
        <v>45747</v>
      </c>
      <c r="D302" t="s">
        <v>243</v>
      </c>
      <c r="E302" t="s">
        <v>243</v>
      </c>
      <c r="F302" t="s">
        <v>612</v>
      </c>
      <c r="G302" t="s">
        <v>245</v>
      </c>
      <c r="H302" t="s">
        <v>613</v>
      </c>
      <c r="I302" t="s">
        <v>54</v>
      </c>
      <c r="J302" t="s">
        <v>243</v>
      </c>
      <c r="K302" t="s">
        <v>61</v>
      </c>
      <c r="L302" t="s">
        <v>610</v>
      </c>
      <c r="M302">
        <v>16</v>
      </c>
      <c r="N302" t="s">
        <v>614</v>
      </c>
      <c r="O302" s="6" t="s">
        <v>67</v>
      </c>
      <c r="P302" s="11" t="s">
        <v>559</v>
      </c>
      <c r="Q302" t="s">
        <v>88</v>
      </c>
      <c r="R302" s="5">
        <v>45750</v>
      </c>
    </row>
    <row r="303" spans="1:18">
      <c r="A303">
        <v>2025</v>
      </c>
      <c r="B303" s="5">
        <v>45658</v>
      </c>
      <c r="C303" s="5">
        <v>45747</v>
      </c>
      <c r="D303" t="s">
        <v>311</v>
      </c>
      <c r="E303" t="s">
        <v>311</v>
      </c>
      <c r="F303" t="s">
        <v>312</v>
      </c>
      <c r="G303" t="s">
        <v>313</v>
      </c>
      <c r="H303" t="s">
        <v>314</v>
      </c>
      <c r="I303" t="s">
        <v>55</v>
      </c>
      <c r="J303" t="s">
        <v>315</v>
      </c>
      <c r="K303" t="s">
        <v>62</v>
      </c>
      <c r="L303" t="s">
        <v>615</v>
      </c>
      <c r="M303">
        <v>17</v>
      </c>
      <c r="N303" t="s">
        <v>616</v>
      </c>
      <c r="O303" s="6" t="s">
        <v>67</v>
      </c>
      <c r="P303" s="11" t="s">
        <v>559</v>
      </c>
      <c r="Q303" t="s">
        <v>88</v>
      </c>
      <c r="R303" s="5">
        <v>45750</v>
      </c>
    </row>
    <row r="304" spans="1:18">
      <c r="A304">
        <v>2025</v>
      </c>
      <c r="B304" s="5">
        <v>45658</v>
      </c>
      <c r="C304" s="5">
        <v>45747</v>
      </c>
      <c r="D304" t="s">
        <v>480</v>
      </c>
      <c r="E304" t="s">
        <v>480</v>
      </c>
      <c r="F304" t="s">
        <v>481</v>
      </c>
      <c r="G304" t="s">
        <v>273</v>
      </c>
      <c r="H304" t="s">
        <v>419</v>
      </c>
      <c r="I304" t="s">
        <v>54</v>
      </c>
      <c r="J304" t="s">
        <v>482</v>
      </c>
      <c r="K304" t="s">
        <v>62</v>
      </c>
      <c r="L304" t="s">
        <v>483</v>
      </c>
      <c r="M304">
        <v>18</v>
      </c>
      <c r="N304" s="7" t="s">
        <v>484</v>
      </c>
      <c r="O304" s="6" t="s">
        <v>67</v>
      </c>
      <c r="P304" s="11" t="s">
        <v>559</v>
      </c>
      <c r="Q304" t="s">
        <v>88</v>
      </c>
      <c r="R304" s="5">
        <v>45750</v>
      </c>
    </row>
    <row r="305" spans="1:19">
      <c r="A305">
        <v>2025</v>
      </c>
      <c r="B305" s="5">
        <v>45658</v>
      </c>
      <c r="C305" s="5">
        <v>45747</v>
      </c>
      <c r="D305" t="s">
        <v>566</v>
      </c>
      <c r="E305" t="s">
        <v>176</v>
      </c>
      <c r="F305" t="s">
        <v>567</v>
      </c>
      <c r="G305" s="9" t="s">
        <v>568</v>
      </c>
      <c r="H305" s="9" t="s">
        <v>569</v>
      </c>
      <c r="I305" t="s">
        <v>55</v>
      </c>
      <c r="J305" t="s">
        <v>180</v>
      </c>
      <c r="K305" t="s">
        <v>62</v>
      </c>
      <c r="L305" t="s">
        <v>589</v>
      </c>
      <c r="M305">
        <v>19</v>
      </c>
      <c r="N305" t="s">
        <v>617</v>
      </c>
      <c r="O305" s="6" t="s">
        <v>67</v>
      </c>
      <c r="P305" s="11" t="s">
        <v>559</v>
      </c>
      <c r="Q305" t="s">
        <v>88</v>
      </c>
      <c r="R305" s="5">
        <v>45750</v>
      </c>
    </row>
    <row r="306" spans="1:19">
      <c r="A306">
        <v>2025</v>
      </c>
      <c r="B306" s="5">
        <v>45658</v>
      </c>
      <c r="C306" s="5">
        <v>45747</v>
      </c>
      <c r="D306" t="s">
        <v>169</v>
      </c>
      <c r="E306" t="s">
        <v>169</v>
      </c>
      <c r="F306" t="s">
        <v>170</v>
      </c>
      <c r="G306" t="s">
        <v>171</v>
      </c>
      <c r="H306" t="s">
        <v>172</v>
      </c>
      <c r="I306" t="s">
        <v>55</v>
      </c>
      <c r="J306" t="s">
        <v>173</v>
      </c>
      <c r="K306" t="s">
        <v>63</v>
      </c>
      <c r="L306" t="s">
        <v>174</v>
      </c>
      <c r="M306">
        <v>20</v>
      </c>
      <c r="N306" t="s">
        <v>618</v>
      </c>
      <c r="O306" s="6" t="s">
        <v>67</v>
      </c>
      <c r="P306" s="11" t="s">
        <v>559</v>
      </c>
      <c r="Q306" t="s">
        <v>88</v>
      </c>
      <c r="R306" s="5">
        <v>45750</v>
      </c>
    </row>
    <row r="307" spans="1:19">
      <c r="A307">
        <v>2025</v>
      </c>
      <c r="B307" s="5">
        <v>45658</v>
      </c>
      <c r="C307" s="5">
        <v>45747</v>
      </c>
      <c r="D307" t="s">
        <v>183</v>
      </c>
      <c r="E307" t="s">
        <v>183</v>
      </c>
      <c r="F307" t="s">
        <v>184</v>
      </c>
      <c r="G307" t="s">
        <v>185</v>
      </c>
      <c r="H307" t="s">
        <v>186</v>
      </c>
      <c r="I307" t="s">
        <v>55</v>
      </c>
      <c r="J307" t="s">
        <v>187</v>
      </c>
      <c r="K307" t="s">
        <v>61</v>
      </c>
      <c r="L307" t="s">
        <v>154</v>
      </c>
      <c r="M307" t="s">
        <v>137</v>
      </c>
      <c r="N307" t="s">
        <v>87</v>
      </c>
      <c r="O307" s="6" t="s">
        <v>67</v>
      </c>
      <c r="P307" s="11" t="s">
        <v>559</v>
      </c>
      <c r="Q307" t="s">
        <v>88</v>
      </c>
      <c r="R307" s="5">
        <v>45750</v>
      </c>
      <c r="S307" t="s">
        <v>619</v>
      </c>
    </row>
    <row r="308" spans="1:19">
      <c r="A308">
        <v>2025</v>
      </c>
      <c r="B308" s="5">
        <v>45658</v>
      </c>
      <c r="C308" s="5">
        <v>45747</v>
      </c>
      <c r="D308" t="s">
        <v>189</v>
      </c>
      <c r="E308" t="s">
        <v>189</v>
      </c>
      <c r="F308" t="s">
        <v>544</v>
      </c>
      <c r="G308" t="s">
        <v>545</v>
      </c>
      <c r="H308" t="s">
        <v>546</v>
      </c>
      <c r="I308" t="s">
        <v>54</v>
      </c>
      <c r="J308" t="s">
        <v>191</v>
      </c>
      <c r="K308" t="s">
        <v>61</v>
      </c>
      <c r="L308" t="s">
        <v>547</v>
      </c>
      <c r="M308" t="s">
        <v>137</v>
      </c>
      <c r="N308" t="s">
        <v>87</v>
      </c>
      <c r="O308" s="6" t="s">
        <v>67</v>
      </c>
      <c r="P308" s="11" t="s">
        <v>559</v>
      </c>
      <c r="Q308" t="s">
        <v>88</v>
      </c>
      <c r="R308" s="5">
        <v>45750</v>
      </c>
      <c r="S308" t="s">
        <v>619</v>
      </c>
    </row>
    <row r="309" spans="1:19">
      <c r="A309">
        <v>2025</v>
      </c>
      <c r="B309" s="5">
        <v>45658</v>
      </c>
      <c r="C309" s="5">
        <v>45747</v>
      </c>
      <c r="D309" t="s">
        <v>199</v>
      </c>
      <c r="E309" t="s">
        <v>199</v>
      </c>
      <c r="F309" t="s">
        <v>541</v>
      </c>
      <c r="G309" t="s">
        <v>542</v>
      </c>
      <c r="H309" t="s">
        <v>543</v>
      </c>
      <c r="I309" t="s">
        <v>54</v>
      </c>
      <c r="J309" t="s">
        <v>201</v>
      </c>
      <c r="K309" t="s">
        <v>61</v>
      </c>
      <c r="L309" t="s">
        <v>154</v>
      </c>
      <c r="M309" t="s">
        <v>137</v>
      </c>
      <c r="N309" t="s">
        <v>87</v>
      </c>
      <c r="O309" s="6" t="s">
        <v>67</v>
      </c>
      <c r="P309" s="11" t="s">
        <v>559</v>
      </c>
      <c r="Q309" t="s">
        <v>88</v>
      </c>
      <c r="R309" s="5">
        <v>45750</v>
      </c>
      <c r="S309" t="s">
        <v>619</v>
      </c>
    </row>
    <row r="310" spans="1:19">
      <c r="A310">
        <v>2025</v>
      </c>
      <c r="B310" s="5">
        <v>45658</v>
      </c>
      <c r="C310" s="5">
        <v>45747</v>
      </c>
      <c r="D310" t="s">
        <v>215</v>
      </c>
      <c r="E310" t="s">
        <v>215</v>
      </c>
      <c r="F310" t="s">
        <v>216</v>
      </c>
      <c r="G310" t="s">
        <v>217</v>
      </c>
      <c r="H310" t="s">
        <v>218</v>
      </c>
      <c r="I310" t="s">
        <v>54</v>
      </c>
      <c r="J310" t="s">
        <v>219</v>
      </c>
      <c r="K310" t="s">
        <v>61</v>
      </c>
      <c r="L310" t="s">
        <v>154</v>
      </c>
      <c r="M310" t="s">
        <v>137</v>
      </c>
      <c r="N310" s="7" t="s">
        <v>221</v>
      </c>
      <c r="O310" s="6" t="s">
        <v>67</v>
      </c>
      <c r="P310" s="11" t="s">
        <v>559</v>
      </c>
      <c r="Q310" t="s">
        <v>88</v>
      </c>
      <c r="R310" s="5">
        <v>45750</v>
      </c>
      <c r="S310" t="s">
        <v>620</v>
      </c>
    </row>
    <row r="311" spans="1:19">
      <c r="A311">
        <v>2025</v>
      </c>
      <c r="B311" s="5">
        <v>45658</v>
      </c>
      <c r="C311" s="5">
        <v>45747</v>
      </c>
      <c r="D311" t="s">
        <v>355</v>
      </c>
      <c r="E311" t="s">
        <v>355</v>
      </c>
      <c r="F311" t="s">
        <v>356</v>
      </c>
      <c r="G311" t="s">
        <v>357</v>
      </c>
      <c r="H311" t="s">
        <v>358</v>
      </c>
      <c r="I311" t="s">
        <v>55</v>
      </c>
      <c r="J311" t="s">
        <v>359</v>
      </c>
      <c r="K311" t="s">
        <v>61</v>
      </c>
      <c r="L311" t="s">
        <v>621</v>
      </c>
      <c r="M311" t="s">
        <v>137</v>
      </c>
      <c r="N311" s="7" t="s">
        <v>362</v>
      </c>
      <c r="O311" s="6" t="s">
        <v>67</v>
      </c>
      <c r="P311" s="11" t="s">
        <v>559</v>
      </c>
      <c r="Q311" t="s">
        <v>88</v>
      </c>
      <c r="R311" s="5">
        <v>45750</v>
      </c>
      <c r="S311" t="s">
        <v>620</v>
      </c>
    </row>
    <row r="312" spans="1:19">
      <c r="A312">
        <v>2025</v>
      </c>
      <c r="B312" s="5">
        <v>45658</v>
      </c>
      <c r="C312" s="5">
        <v>45747</v>
      </c>
      <c r="D312" t="s">
        <v>390</v>
      </c>
      <c r="E312" t="s">
        <v>390</v>
      </c>
      <c r="F312" t="s">
        <v>391</v>
      </c>
      <c r="G312" t="s">
        <v>392</v>
      </c>
      <c r="H312" t="s">
        <v>350</v>
      </c>
      <c r="I312" t="s">
        <v>54</v>
      </c>
      <c r="J312" t="s">
        <v>390</v>
      </c>
      <c r="K312" t="s">
        <v>61</v>
      </c>
      <c r="L312" t="s">
        <v>622</v>
      </c>
      <c r="M312" t="s">
        <v>137</v>
      </c>
      <c r="N312" s="7" t="s">
        <v>395</v>
      </c>
      <c r="O312" s="6" t="s">
        <v>67</v>
      </c>
      <c r="P312" s="11" t="s">
        <v>559</v>
      </c>
      <c r="Q312" t="s">
        <v>88</v>
      </c>
      <c r="R312" s="5">
        <v>45750</v>
      </c>
      <c r="S312" t="s">
        <v>620</v>
      </c>
    </row>
    <row r="313" spans="1:19">
      <c r="A313">
        <v>2025</v>
      </c>
      <c r="B313" s="5">
        <v>45658</v>
      </c>
      <c r="C313" s="5">
        <v>45747</v>
      </c>
      <c r="D313" t="s">
        <v>623</v>
      </c>
      <c r="E313" t="s">
        <v>461</v>
      </c>
      <c r="F313" t="s">
        <v>462</v>
      </c>
      <c r="G313" t="s">
        <v>225</v>
      </c>
      <c r="H313" t="s">
        <v>463</v>
      </c>
      <c r="I313" t="s">
        <v>55</v>
      </c>
      <c r="J313" t="s">
        <v>464</v>
      </c>
      <c r="K313" t="s">
        <v>62</v>
      </c>
      <c r="L313" t="s">
        <v>615</v>
      </c>
      <c r="M313">
        <v>21</v>
      </c>
      <c r="N313" t="s">
        <v>624</v>
      </c>
      <c r="O313" s="6" t="s">
        <v>67</v>
      </c>
      <c r="P313" s="11" t="s">
        <v>559</v>
      </c>
      <c r="Q313" t="s">
        <v>88</v>
      </c>
      <c r="R313" s="5">
        <v>45750</v>
      </c>
    </row>
    <row r="314" spans="1:19">
      <c r="A314">
        <v>2025</v>
      </c>
      <c r="B314" s="5">
        <v>45658</v>
      </c>
      <c r="C314" s="5">
        <v>45747</v>
      </c>
      <c r="D314" t="s">
        <v>625</v>
      </c>
      <c r="E314" t="s">
        <v>396</v>
      </c>
      <c r="F314" t="s">
        <v>177</v>
      </c>
      <c r="G314" t="s">
        <v>178</v>
      </c>
      <c r="H314" t="s">
        <v>179</v>
      </c>
      <c r="I314" t="s">
        <v>55</v>
      </c>
      <c r="J314" t="s">
        <v>400</v>
      </c>
      <c r="K314" t="s">
        <v>61</v>
      </c>
      <c r="L314" t="s">
        <v>154</v>
      </c>
      <c r="M314">
        <v>22</v>
      </c>
      <c r="N314" s="8" t="s">
        <v>626</v>
      </c>
      <c r="O314" s="6" t="s">
        <v>67</v>
      </c>
      <c r="P314" s="11" t="s">
        <v>559</v>
      </c>
      <c r="Q314" t="s">
        <v>88</v>
      </c>
      <c r="R314" s="5">
        <v>45750</v>
      </c>
    </row>
    <row r="315" spans="1:19">
      <c r="A315">
        <v>2025</v>
      </c>
      <c r="B315" s="5">
        <v>45658</v>
      </c>
      <c r="C315" s="5">
        <v>45747</v>
      </c>
      <c r="D315" t="s">
        <v>430</v>
      </c>
      <c r="E315" t="s">
        <v>430</v>
      </c>
      <c r="F315" t="s">
        <v>431</v>
      </c>
      <c r="G315" t="s">
        <v>432</v>
      </c>
      <c r="H315" t="s">
        <v>385</v>
      </c>
      <c r="I315" t="s">
        <v>55</v>
      </c>
      <c r="J315" t="s">
        <v>433</v>
      </c>
      <c r="K315" t="s">
        <v>62</v>
      </c>
      <c r="L315" t="s">
        <v>434</v>
      </c>
      <c r="M315">
        <v>23</v>
      </c>
      <c r="N315" t="s">
        <v>627</v>
      </c>
      <c r="O315" s="6" t="s">
        <v>67</v>
      </c>
      <c r="P315" s="11" t="s">
        <v>559</v>
      </c>
      <c r="Q315" t="s">
        <v>88</v>
      </c>
      <c r="R315" s="5">
        <v>45750</v>
      </c>
    </row>
    <row r="316" spans="1:19">
      <c r="A316">
        <v>2025</v>
      </c>
      <c r="B316" s="5">
        <v>45658</v>
      </c>
      <c r="C316" s="5">
        <v>45747</v>
      </c>
      <c r="D316" t="s">
        <v>79</v>
      </c>
      <c r="E316" t="s">
        <v>79</v>
      </c>
      <c r="F316" t="s">
        <v>80</v>
      </c>
      <c r="G316" t="s">
        <v>81</v>
      </c>
      <c r="H316" t="s">
        <v>82</v>
      </c>
      <c r="I316" t="s">
        <v>54</v>
      </c>
      <c r="J316" t="s">
        <v>83</v>
      </c>
      <c r="K316" t="s">
        <v>61</v>
      </c>
      <c r="L316" t="s">
        <v>628</v>
      </c>
      <c r="M316">
        <v>24</v>
      </c>
      <c r="N316" s="8" t="s">
        <v>629</v>
      </c>
      <c r="O316" s="6" t="s">
        <v>67</v>
      </c>
      <c r="P316" s="12" t="s">
        <v>559</v>
      </c>
      <c r="Q316" t="s">
        <v>88</v>
      </c>
      <c r="R316" s="5">
        <v>45750</v>
      </c>
    </row>
    <row r="317" spans="1:19">
      <c r="A317">
        <v>2025</v>
      </c>
      <c r="B317" s="5">
        <v>45658</v>
      </c>
      <c r="C317" s="5">
        <v>45747</v>
      </c>
      <c r="D317" t="s">
        <v>396</v>
      </c>
      <c r="E317" t="s">
        <v>396</v>
      </c>
      <c r="F317" t="s">
        <v>397</v>
      </c>
      <c r="G317" t="s">
        <v>398</v>
      </c>
      <c r="H317" t="s">
        <v>399</v>
      </c>
      <c r="I317" t="s">
        <v>54</v>
      </c>
      <c r="J317" t="s">
        <v>400</v>
      </c>
      <c r="K317" t="s">
        <v>61</v>
      </c>
      <c r="L317" t="s">
        <v>401</v>
      </c>
      <c r="M317" t="s">
        <v>137</v>
      </c>
      <c r="N317" t="s">
        <v>87</v>
      </c>
      <c r="O317" s="6" t="s">
        <v>67</v>
      </c>
      <c r="P317" s="11" t="s">
        <v>559</v>
      </c>
      <c r="Q317" t="s">
        <v>88</v>
      </c>
      <c r="R317" s="5">
        <v>45750</v>
      </c>
      <c r="S317" t="s">
        <v>619</v>
      </c>
    </row>
    <row r="318" spans="1:19">
      <c r="A318">
        <v>2025</v>
      </c>
      <c r="B318" s="5">
        <v>45658</v>
      </c>
      <c r="C318" s="5">
        <v>45747</v>
      </c>
      <c r="D318" t="s">
        <v>90</v>
      </c>
      <c r="E318" t="s">
        <v>90</v>
      </c>
      <c r="F318" t="s">
        <v>91</v>
      </c>
      <c r="G318" t="s">
        <v>92</v>
      </c>
      <c r="H318" t="s">
        <v>93</v>
      </c>
      <c r="I318" t="s">
        <v>54</v>
      </c>
      <c r="J318" t="s">
        <v>94</v>
      </c>
      <c r="K318" t="s">
        <v>61</v>
      </c>
      <c r="L318" t="s">
        <v>95</v>
      </c>
      <c r="M318">
        <v>25</v>
      </c>
      <c r="N318" s="8" t="s">
        <v>630</v>
      </c>
      <c r="O318" s="6" t="s">
        <v>67</v>
      </c>
      <c r="P318" s="11" t="s">
        <v>559</v>
      </c>
      <c r="Q318" t="s">
        <v>88</v>
      </c>
      <c r="R318" s="5">
        <v>45750</v>
      </c>
    </row>
    <row r="319" spans="1:19">
      <c r="A319">
        <v>2025</v>
      </c>
      <c r="B319" s="5">
        <v>45658</v>
      </c>
      <c r="C319" s="5">
        <v>45747</v>
      </c>
      <c r="D319" t="s">
        <v>382</v>
      </c>
      <c r="E319" t="s">
        <v>382</v>
      </c>
      <c r="F319" t="s">
        <v>383</v>
      </c>
      <c r="G319" t="s">
        <v>384</v>
      </c>
      <c r="H319" t="s">
        <v>385</v>
      </c>
      <c r="I319" t="s">
        <v>54</v>
      </c>
      <c r="J319" t="s">
        <v>386</v>
      </c>
      <c r="K319" t="s">
        <v>61</v>
      </c>
      <c r="L319" t="s">
        <v>387</v>
      </c>
      <c r="M319">
        <v>26</v>
      </c>
      <c r="N319" t="s">
        <v>631</v>
      </c>
      <c r="O319" s="6" t="s">
        <v>67</v>
      </c>
      <c r="P319" s="11" t="s">
        <v>559</v>
      </c>
      <c r="Q319" t="s">
        <v>88</v>
      </c>
      <c r="R319" s="5">
        <v>45750</v>
      </c>
    </row>
    <row r="320" spans="1:19">
      <c r="A320">
        <v>2025</v>
      </c>
      <c r="B320" s="5">
        <v>45658</v>
      </c>
      <c r="C320" s="5">
        <v>45747</v>
      </c>
      <c r="D320" t="s">
        <v>128</v>
      </c>
      <c r="E320" t="s">
        <v>128</v>
      </c>
      <c r="F320" t="s">
        <v>129</v>
      </c>
      <c r="G320" t="s">
        <v>130</v>
      </c>
      <c r="H320" t="s">
        <v>131</v>
      </c>
      <c r="I320" t="s">
        <v>54</v>
      </c>
      <c r="J320" t="s">
        <v>132</v>
      </c>
      <c r="K320" t="s">
        <v>61</v>
      </c>
      <c r="L320" t="s">
        <v>632</v>
      </c>
      <c r="M320">
        <v>27</v>
      </c>
      <c r="N320" t="s">
        <v>633</v>
      </c>
      <c r="O320" s="6" t="s">
        <v>67</v>
      </c>
      <c r="P320" s="11" t="s">
        <v>559</v>
      </c>
      <c r="Q320" t="s">
        <v>88</v>
      </c>
      <c r="R320" s="5">
        <v>45750</v>
      </c>
    </row>
    <row r="321" spans="1:18">
      <c r="A321">
        <v>2025</v>
      </c>
      <c r="B321" s="5">
        <v>45658</v>
      </c>
      <c r="C321" s="5">
        <v>45747</v>
      </c>
      <c r="D321" t="s">
        <v>163</v>
      </c>
      <c r="E321" t="s">
        <v>163</v>
      </c>
      <c r="F321" t="s">
        <v>164</v>
      </c>
      <c r="G321" t="s">
        <v>165</v>
      </c>
      <c r="H321" t="s">
        <v>166</v>
      </c>
      <c r="I321" t="s">
        <v>54</v>
      </c>
      <c r="J321" t="s">
        <v>167</v>
      </c>
      <c r="K321" t="s">
        <v>63</v>
      </c>
      <c r="L321" t="s">
        <v>168</v>
      </c>
      <c r="M321">
        <v>28</v>
      </c>
      <c r="N321" t="s">
        <v>634</v>
      </c>
      <c r="O321" s="6" t="s">
        <v>67</v>
      </c>
      <c r="P321" s="11" t="s">
        <v>559</v>
      </c>
      <c r="Q321" t="s">
        <v>88</v>
      </c>
      <c r="R321" s="5">
        <v>45750</v>
      </c>
    </row>
    <row r="322" spans="1:18">
      <c r="A322">
        <v>2025</v>
      </c>
      <c r="B322" s="5">
        <v>45658</v>
      </c>
      <c r="C322" s="5">
        <v>45747</v>
      </c>
      <c r="D322" t="s">
        <v>271</v>
      </c>
      <c r="E322" t="s">
        <v>271</v>
      </c>
      <c r="F322" t="s">
        <v>550</v>
      </c>
      <c r="G322" t="s">
        <v>551</v>
      </c>
      <c r="H322" t="s">
        <v>552</v>
      </c>
      <c r="I322" t="s">
        <v>55</v>
      </c>
      <c r="J322" t="s">
        <v>275</v>
      </c>
      <c r="K322" t="s">
        <v>62</v>
      </c>
      <c r="L322" t="s">
        <v>584</v>
      </c>
      <c r="M322">
        <v>29</v>
      </c>
      <c r="N322" t="s">
        <v>635</v>
      </c>
      <c r="O322" s="6" t="s">
        <v>67</v>
      </c>
      <c r="P322" s="11" t="s">
        <v>559</v>
      </c>
      <c r="Q322" t="s">
        <v>88</v>
      </c>
      <c r="R322" s="5">
        <v>45750</v>
      </c>
    </row>
    <row r="323" spans="1:18">
      <c r="A323">
        <v>2025</v>
      </c>
      <c r="B323" s="5">
        <v>45658</v>
      </c>
      <c r="C323" s="5">
        <v>45747</v>
      </c>
      <c r="D323" t="s">
        <v>192</v>
      </c>
      <c r="E323" t="s">
        <v>193</v>
      </c>
      <c r="F323" t="s">
        <v>194</v>
      </c>
      <c r="G323" t="s">
        <v>195</v>
      </c>
      <c r="H323" t="s">
        <v>196</v>
      </c>
      <c r="I323" t="s">
        <v>54</v>
      </c>
      <c r="J323" t="s">
        <v>197</v>
      </c>
      <c r="K323" t="s">
        <v>61</v>
      </c>
      <c r="L323" t="s">
        <v>547</v>
      </c>
      <c r="M323">
        <v>30</v>
      </c>
      <c r="N323" t="s">
        <v>636</v>
      </c>
      <c r="O323" s="6" t="s">
        <v>67</v>
      </c>
      <c r="P323" s="11" t="s">
        <v>559</v>
      </c>
      <c r="Q323" t="s">
        <v>88</v>
      </c>
      <c r="R323" s="5">
        <v>45750</v>
      </c>
    </row>
    <row r="324" spans="1:18">
      <c r="A324">
        <v>2025</v>
      </c>
      <c r="B324" s="5">
        <v>45658</v>
      </c>
      <c r="C324" s="5">
        <v>45747</v>
      </c>
      <c r="D324" t="s">
        <v>448</v>
      </c>
      <c r="E324" t="s">
        <v>448</v>
      </c>
      <c r="F324" t="s">
        <v>449</v>
      </c>
      <c r="G324" t="s">
        <v>432</v>
      </c>
      <c r="H324" t="s">
        <v>130</v>
      </c>
      <c r="I324" t="s">
        <v>54</v>
      </c>
      <c r="J324" t="s">
        <v>450</v>
      </c>
      <c r="K324" t="s">
        <v>61</v>
      </c>
      <c r="L324" t="s">
        <v>637</v>
      </c>
      <c r="M324">
        <v>31</v>
      </c>
      <c r="N324" t="s">
        <v>638</v>
      </c>
      <c r="O324" s="6" t="s">
        <v>67</v>
      </c>
      <c r="P324" s="11" t="s">
        <v>559</v>
      </c>
      <c r="Q324" t="s">
        <v>88</v>
      </c>
      <c r="R324" s="5">
        <v>45750</v>
      </c>
    </row>
    <row r="325" spans="1:18">
      <c r="A325">
        <v>2025</v>
      </c>
      <c r="B325" s="5">
        <v>45658</v>
      </c>
      <c r="C325" s="5">
        <v>45747</v>
      </c>
      <c r="D325" t="s">
        <v>287</v>
      </c>
      <c r="E325" t="s">
        <v>287</v>
      </c>
      <c r="F325" t="s">
        <v>288</v>
      </c>
      <c r="G325" t="s">
        <v>289</v>
      </c>
      <c r="H325" t="s">
        <v>290</v>
      </c>
      <c r="I325" t="s">
        <v>54</v>
      </c>
      <c r="J325" t="s">
        <v>291</v>
      </c>
      <c r="K325" t="s">
        <v>61</v>
      </c>
      <c r="L325" t="s">
        <v>639</v>
      </c>
      <c r="M325">
        <v>32</v>
      </c>
      <c r="N325" t="s">
        <v>640</v>
      </c>
      <c r="O325" s="6" t="s">
        <v>67</v>
      </c>
      <c r="P325" s="11" t="s">
        <v>559</v>
      </c>
      <c r="Q325" t="s">
        <v>88</v>
      </c>
      <c r="R325" s="5">
        <v>45750</v>
      </c>
    </row>
    <row r="326" spans="1:18">
      <c r="A326">
        <v>2025</v>
      </c>
      <c r="B326" s="5">
        <v>45658</v>
      </c>
      <c r="C326" s="5">
        <v>45747</v>
      </c>
      <c r="D326" t="s">
        <v>199</v>
      </c>
      <c r="E326" t="s">
        <v>199</v>
      </c>
      <c r="F326" t="s">
        <v>641</v>
      </c>
      <c r="G326" t="s">
        <v>200</v>
      </c>
      <c r="H326" t="s">
        <v>642</v>
      </c>
      <c r="I326" t="s">
        <v>54</v>
      </c>
      <c r="J326" t="s">
        <v>201</v>
      </c>
      <c r="K326" t="s">
        <v>63</v>
      </c>
      <c r="L326" t="s">
        <v>643</v>
      </c>
      <c r="M326">
        <v>33</v>
      </c>
      <c r="N326" t="s">
        <v>644</v>
      </c>
      <c r="O326" s="6" t="s">
        <v>67</v>
      </c>
      <c r="P326" s="11" t="s">
        <v>559</v>
      </c>
      <c r="Q326" t="s">
        <v>88</v>
      </c>
      <c r="R326" s="5">
        <v>45750</v>
      </c>
    </row>
    <row r="327" spans="1:18">
      <c r="A327">
        <v>2025</v>
      </c>
      <c r="B327" s="5">
        <v>45658</v>
      </c>
      <c r="C327" s="5">
        <v>45747</v>
      </c>
      <c r="D327" t="s">
        <v>141</v>
      </c>
      <c r="E327" t="s">
        <v>141</v>
      </c>
      <c r="F327" t="s">
        <v>142</v>
      </c>
      <c r="G327" t="s">
        <v>143</v>
      </c>
      <c r="H327" t="s">
        <v>144</v>
      </c>
      <c r="I327" t="s">
        <v>54</v>
      </c>
      <c r="J327" t="s">
        <v>145</v>
      </c>
      <c r="K327" t="s">
        <v>61</v>
      </c>
      <c r="L327" t="s">
        <v>589</v>
      </c>
      <c r="M327">
        <v>34</v>
      </c>
      <c r="N327" t="s">
        <v>645</v>
      </c>
      <c r="O327" s="6" t="s">
        <v>67</v>
      </c>
      <c r="P327" s="11" t="s">
        <v>559</v>
      </c>
      <c r="Q327" t="s">
        <v>88</v>
      </c>
      <c r="R327" s="5">
        <v>45750</v>
      </c>
    </row>
    <row r="328" spans="1:18">
      <c r="A328">
        <v>2025</v>
      </c>
      <c r="B328" s="5">
        <v>45658</v>
      </c>
      <c r="C328" s="5">
        <v>45747</v>
      </c>
      <c r="D328" t="s">
        <v>209</v>
      </c>
      <c r="E328" t="s">
        <v>209</v>
      </c>
      <c r="F328" t="s">
        <v>210</v>
      </c>
      <c r="G328" t="s">
        <v>211</v>
      </c>
      <c r="H328" t="s">
        <v>190</v>
      </c>
      <c r="I328" t="s">
        <v>54</v>
      </c>
      <c r="J328" t="s">
        <v>212</v>
      </c>
      <c r="K328" t="s">
        <v>63</v>
      </c>
      <c r="L328" t="s">
        <v>213</v>
      </c>
      <c r="M328">
        <v>35</v>
      </c>
      <c r="N328" t="s">
        <v>646</v>
      </c>
      <c r="O328" s="6" t="s">
        <v>67</v>
      </c>
      <c r="P328" s="11" t="s">
        <v>559</v>
      </c>
      <c r="Q328" t="s">
        <v>88</v>
      </c>
      <c r="R328" s="5">
        <v>45750</v>
      </c>
    </row>
    <row r="329" spans="1:18">
      <c r="A329">
        <v>2025</v>
      </c>
      <c r="B329" s="5">
        <v>45658</v>
      </c>
      <c r="C329" s="5">
        <v>45747</v>
      </c>
      <c r="D329" t="s">
        <v>532</v>
      </c>
      <c r="E329" t="s">
        <v>532</v>
      </c>
      <c r="F329" t="s">
        <v>533</v>
      </c>
      <c r="G329" t="s">
        <v>534</v>
      </c>
      <c r="H329" t="s">
        <v>131</v>
      </c>
      <c r="I329" t="s">
        <v>54</v>
      </c>
      <c r="J329" t="s">
        <v>535</v>
      </c>
      <c r="K329" t="s">
        <v>61</v>
      </c>
      <c r="L329" t="s">
        <v>580</v>
      </c>
      <c r="M329">
        <v>36</v>
      </c>
      <c r="N329" s="8" t="s">
        <v>647</v>
      </c>
      <c r="O329" s="6" t="s">
        <v>67</v>
      </c>
      <c r="P329" s="11" t="s">
        <v>559</v>
      </c>
      <c r="Q329" t="s">
        <v>88</v>
      </c>
      <c r="R329" s="5">
        <v>45750</v>
      </c>
    </row>
    <row r="330" spans="1:18">
      <c r="A330">
        <v>2025</v>
      </c>
      <c r="B330" s="5">
        <v>45658</v>
      </c>
      <c r="C330" s="5">
        <v>45747</v>
      </c>
      <c r="D330" t="s">
        <v>648</v>
      </c>
      <c r="E330" t="s">
        <v>649</v>
      </c>
      <c r="F330" t="s">
        <v>650</v>
      </c>
      <c r="G330" t="s">
        <v>651</v>
      </c>
      <c r="H330" t="s">
        <v>283</v>
      </c>
      <c r="I330" t="s">
        <v>55</v>
      </c>
      <c r="J330" t="s">
        <v>191</v>
      </c>
      <c r="K330" t="s">
        <v>61</v>
      </c>
      <c r="L330" t="s">
        <v>589</v>
      </c>
      <c r="M330">
        <v>37</v>
      </c>
      <c r="N330" t="s">
        <v>652</v>
      </c>
      <c r="O330" s="6" t="s">
        <v>67</v>
      </c>
      <c r="P330" s="11" t="s">
        <v>559</v>
      </c>
      <c r="Q330" t="s">
        <v>88</v>
      </c>
      <c r="R330" s="5">
        <v>45750</v>
      </c>
    </row>
    <row r="331" spans="1:18" s="3" customFormat="1">
      <c r="A331" s="3">
        <v>2025</v>
      </c>
      <c r="B331" s="10">
        <v>45658</v>
      </c>
      <c r="C331" s="10">
        <v>45747</v>
      </c>
      <c r="D331" s="3" t="s">
        <v>506</v>
      </c>
      <c r="E331" s="3" t="s">
        <v>506</v>
      </c>
      <c r="F331" s="3" t="s">
        <v>507</v>
      </c>
      <c r="G331" s="3" t="s">
        <v>508</v>
      </c>
      <c r="H331" s="3" t="s">
        <v>509</v>
      </c>
      <c r="I331" s="3" t="s">
        <v>55</v>
      </c>
      <c r="J331" s="3" t="s">
        <v>510</v>
      </c>
      <c r="K331" s="3" t="s">
        <v>61</v>
      </c>
      <c r="L331" s="3" t="s">
        <v>580</v>
      </c>
      <c r="M331" s="3">
        <v>38</v>
      </c>
      <c r="N331" s="8" t="s">
        <v>653</v>
      </c>
      <c r="O331" s="13" t="s">
        <v>67</v>
      </c>
      <c r="P331" s="11" t="s">
        <v>559</v>
      </c>
      <c r="Q331" s="3" t="s">
        <v>88</v>
      </c>
      <c r="R331" s="10">
        <v>45750</v>
      </c>
    </row>
    <row r="332" spans="1:18">
      <c r="A332">
        <v>2025</v>
      </c>
      <c r="B332" s="5">
        <v>45658</v>
      </c>
      <c r="C332" s="5">
        <v>45747</v>
      </c>
      <c r="D332" t="s">
        <v>332</v>
      </c>
      <c r="E332" t="s">
        <v>332</v>
      </c>
      <c r="F332" t="s">
        <v>333</v>
      </c>
      <c r="G332" t="s">
        <v>131</v>
      </c>
      <c r="H332" t="s">
        <v>334</v>
      </c>
      <c r="I332" t="s">
        <v>55</v>
      </c>
      <c r="J332" t="s">
        <v>335</v>
      </c>
      <c r="K332" t="s">
        <v>62</v>
      </c>
      <c r="L332" t="s">
        <v>445</v>
      </c>
      <c r="M332">
        <v>39</v>
      </c>
      <c r="N332" s="8" t="s">
        <v>654</v>
      </c>
      <c r="O332" s="6" t="s">
        <v>67</v>
      </c>
      <c r="P332" s="11" t="s">
        <v>559</v>
      </c>
      <c r="Q332" t="s">
        <v>88</v>
      </c>
      <c r="R332" s="5">
        <v>45750</v>
      </c>
    </row>
    <row r="333" spans="1:18">
      <c r="A333">
        <v>2025</v>
      </c>
      <c r="B333" s="5">
        <v>45658</v>
      </c>
      <c r="C333" s="5">
        <v>45747</v>
      </c>
      <c r="D333" t="s">
        <v>339</v>
      </c>
      <c r="E333" t="s">
        <v>339</v>
      </c>
      <c r="F333" t="s">
        <v>340</v>
      </c>
      <c r="G333" t="s">
        <v>341</v>
      </c>
      <c r="H333" t="s">
        <v>342</v>
      </c>
      <c r="I333" t="s">
        <v>54</v>
      </c>
      <c r="J333" t="s">
        <v>343</v>
      </c>
      <c r="K333" t="s">
        <v>61</v>
      </c>
      <c r="L333" t="s">
        <v>344</v>
      </c>
      <c r="M333">
        <v>40</v>
      </c>
      <c r="N333" s="8" t="s">
        <v>655</v>
      </c>
      <c r="O333" s="6" t="s">
        <v>67</v>
      </c>
      <c r="P333" s="11" t="s">
        <v>559</v>
      </c>
      <c r="Q333" t="s">
        <v>88</v>
      </c>
      <c r="R333" s="5">
        <v>45750</v>
      </c>
    </row>
    <row r="334" spans="1:18">
      <c r="A334">
        <v>2025</v>
      </c>
      <c r="B334" s="5">
        <v>45658</v>
      </c>
      <c r="C334" s="5">
        <v>45747</v>
      </c>
      <c r="D334" t="s">
        <v>493</v>
      </c>
      <c r="E334" t="s">
        <v>656</v>
      </c>
      <c r="F334" t="s">
        <v>657</v>
      </c>
      <c r="G334" t="s">
        <v>658</v>
      </c>
      <c r="H334" t="s">
        <v>659</v>
      </c>
      <c r="I334" t="s">
        <v>54</v>
      </c>
      <c r="J334" t="s">
        <v>482</v>
      </c>
      <c r="K334" t="s">
        <v>62</v>
      </c>
      <c r="L334" t="s">
        <v>639</v>
      </c>
      <c r="M334">
        <v>41</v>
      </c>
      <c r="N334" s="8" t="s">
        <v>660</v>
      </c>
      <c r="O334" s="6" t="s">
        <v>67</v>
      </c>
      <c r="P334" s="11" t="s">
        <v>559</v>
      </c>
      <c r="Q334" t="s">
        <v>88</v>
      </c>
      <c r="R334" s="5">
        <v>45750</v>
      </c>
    </row>
    <row r="335" spans="1:18">
      <c r="A335">
        <v>2025</v>
      </c>
      <c r="B335" s="5">
        <v>45658</v>
      </c>
      <c r="C335" s="5">
        <v>45747</v>
      </c>
      <c r="D335" t="s">
        <v>98</v>
      </c>
      <c r="E335" t="s">
        <v>98</v>
      </c>
      <c r="F335" t="s">
        <v>417</v>
      </c>
      <c r="G335" t="s">
        <v>418</v>
      </c>
      <c r="H335" t="s">
        <v>419</v>
      </c>
      <c r="I335" t="s">
        <v>55</v>
      </c>
      <c r="J335" t="s">
        <v>102</v>
      </c>
      <c r="K335" t="s">
        <v>61</v>
      </c>
      <c r="L335" t="s">
        <v>639</v>
      </c>
      <c r="M335">
        <v>42</v>
      </c>
      <c r="N335" s="8" t="s">
        <v>661</v>
      </c>
      <c r="O335" s="6" t="s">
        <v>67</v>
      </c>
      <c r="P335" s="11" t="s">
        <v>559</v>
      </c>
      <c r="Q335" t="s">
        <v>88</v>
      </c>
      <c r="R335" s="5">
        <v>45750</v>
      </c>
    </row>
    <row r="336" spans="1:18">
      <c r="A336">
        <v>2025</v>
      </c>
      <c r="B336" s="5">
        <v>45658</v>
      </c>
      <c r="C336" s="5">
        <v>45747</v>
      </c>
      <c r="D336" t="s">
        <v>501</v>
      </c>
      <c r="E336" t="s">
        <v>501</v>
      </c>
      <c r="F336" t="s">
        <v>502</v>
      </c>
      <c r="G336" t="s">
        <v>370</v>
      </c>
      <c r="H336" t="s">
        <v>503</v>
      </c>
      <c r="I336" t="s">
        <v>54</v>
      </c>
      <c r="J336" t="s">
        <v>504</v>
      </c>
      <c r="K336" t="s">
        <v>61</v>
      </c>
      <c r="L336" t="s">
        <v>580</v>
      </c>
      <c r="M336">
        <v>43</v>
      </c>
      <c r="N336" s="8" t="s">
        <v>662</v>
      </c>
      <c r="O336" s="6" t="s">
        <v>67</v>
      </c>
      <c r="P336" s="11" t="s">
        <v>559</v>
      </c>
      <c r="Q336" t="s">
        <v>88</v>
      </c>
      <c r="R336" s="5">
        <v>45750</v>
      </c>
    </row>
    <row r="337" spans="1:19" ht="13.9" customHeight="1">
      <c r="A337">
        <v>2025</v>
      </c>
      <c r="B337" s="5">
        <v>45658</v>
      </c>
      <c r="C337" s="5">
        <v>45747</v>
      </c>
      <c r="D337" t="s">
        <v>264</v>
      </c>
      <c r="E337" t="s">
        <v>264</v>
      </c>
      <c r="F337" t="s">
        <v>572</v>
      </c>
      <c r="G337" t="s">
        <v>245</v>
      </c>
      <c r="H337" t="s">
        <v>573</v>
      </c>
      <c r="I337" t="s">
        <v>55</v>
      </c>
      <c r="J337" t="s">
        <v>264</v>
      </c>
      <c r="K337" t="s">
        <v>61</v>
      </c>
      <c r="L337" t="s">
        <v>154</v>
      </c>
      <c r="M337">
        <v>44</v>
      </c>
      <c r="N337" s="8" t="s">
        <v>663</v>
      </c>
      <c r="O337" s="6" t="s">
        <v>67</v>
      </c>
      <c r="P337" s="11" t="s">
        <v>559</v>
      </c>
      <c r="Q337" t="s">
        <v>88</v>
      </c>
      <c r="R337" s="5">
        <v>45750</v>
      </c>
    </row>
    <row r="338" spans="1:19">
      <c r="A338">
        <v>2025</v>
      </c>
      <c r="B338" s="5">
        <v>45658</v>
      </c>
      <c r="C338" s="5">
        <v>45747</v>
      </c>
      <c r="D338" t="s">
        <v>114</v>
      </c>
      <c r="E338" t="s">
        <v>114</v>
      </c>
      <c r="F338" t="s">
        <v>561</v>
      </c>
      <c r="G338" t="s">
        <v>245</v>
      </c>
      <c r="H338" t="s">
        <v>196</v>
      </c>
      <c r="I338" t="s">
        <v>54</v>
      </c>
      <c r="J338" t="s">
        <v>118</v>
      </c>
      <c r="K338" t="s">
        <v>59</v>
      </c>
      <c r="L338" t="s">
        <v>67</v>
      </c>
      <c r="M338">
        <v>45</v>
      </c>
      <c r="N338" s="8" t="s">
        <v>664</v>
      </c>
      <c r="O338" s="6" t="s">
        <v>67</v>
      </c>
      <c r="P338" s="11" t="s">
        <v>559</v>
      </c>
      <c r="Q338" t="s">
        <v>88</v>
      </c>
      <c r="R338" s="5">
        <v>45750</v>
      </c>
    </row>
    <row r="339" spans="1:19">
      <c r="A339">
        <v>2025</v>
      </c>
      <c r="B339" s="5">
        <v>45658</v>
      </c>
      <c r="C339" s="5">
        <v>45747</v>
      </c>
      <c r="D339" t="s">
        <v>120</v>
      </c>
      <c r="E339" t="s">
        <v>556</v>
      </c>
      <c r="F339" t="s">
        <v>562</v>
      </c>
      <c r="G339" t="s">
        <v>563</v>
      </c>
      <c r="H339" t="s">
        <v>564</v>
      </c>
      <c r="I339" t="s">
        <v>54</v>
      </c>
      <c r="J339" t="s">
        <v>125</v>
      </c>
      <c r="K339" t="s">
        <v>59</v>
      </c>
      <c r="L339" t="s">
        <v>67</v>
      </c>
      <c r="N339" t="s">
        <v>87</v>
      </c>
      <c r="O339" s="6" t="s">
        <v>67</v>
      </c>
      <c r="P339" s="11" t="s">
        <v>559</v>
      </c>
      <c r="Q339" t="s">
        <v>88</v>
      </c>
      <c r="R339" s="5">
        <v>45750</v>
      </c>
      <c r="S339" t="s">
        <v>619</v>
      </c>
    </row>
    <row r="340" spans="1:19">
      <c r="A340">
        <v>2025</v>
      </c>
      <c r="B340" s="5">
        <v>45658</v>
      </c>
      <c r="C340" s="5">
        <v>45747</v>
      </c>
      <c r="D340" t="s">
        <v>149</v>
      </c>
      <c r="E340" t="s">
        <v>149</v>
      </c>
      <c r="F340" t="s">
        <v>150</v>
      </c>
      <c r="G340" t="s">
        <v>151</v>
      </c>
      <c r="H340" t="s">
        <v>152</v>
      </c>
      <c r="I340" t="s">
        <v>54</v>
      </c>
      <c r="J340" t="s">
        <v>153</v>
      </c>
      <c r="K340" t="s">
        <v>61</v>
      </c>
      <c r="L340" t="s">
        <v>154</v>
      </c>
      <c r="N340" t="s">
        <v>87</v>
      </c>
      <c r="O340" s="6" t="s">
        <v>67</v>
      </c>
      <c r="P340" s="11" t="s">
        <v>559</v>
      </c>
      <c r="Q340" t="s">
        <v>88</v>
      </c>
      <c r="R340" s="5">
        <v>45750</v>
      </c>
      <c r="S340" t="s">
        <v>619</v>
      </c>
    </row>
    <row r="341" spans="1:19">
      <c r="A341">
        <v>2025</v>
      </c>
      <c r="B341" s="5">
        <v>45658</v>
      </c>
      <c r="C341" s="5">
        <v>45747</v>
      </c>
      <c r="D341" t="s">
        <v>294</v>
      </c>
      <c r="E341" t="s">
        <v>295</v>
      </c>
      <c r="F341" t="s">
        <v>369</v>
      </c>
      <c r="G341" t="s">
        <v>370</v>
      </c>
      <c r="H341" t="s">
        <v>238</v>
      </c>
      <c r="I341" t="s">
        <v>55</v>
      </c>
      <c r="J341" t="s">
        <v>298</v>
      </c>
      <c r="K341" t="s">
        <v>62</v>
      </c>
      <c r="L341" t="s">
        <v>372</v>
      </c>
      <c r="N341" t="s">
        <v>374</v>
      </c>
      <c r="O341" s="6" t="s">
        <v>67</v>
      </c>
      <c r="P341" s="11" t="s">
        <v>559</v>
      </c>
      <c r="Q341" t="s">
        <v>88</v>
      </c>
      <c r="R341" s="5">
        <v>45750</v>
      </c>
      <c r="S341" t="s">
        <v>620</v>
      </c>
    </row>
    <row r="342" spans="1:19">
      <c r="A342">
        <v>2025</v>
      </c>
      <c r="B342" s="5">
        <v>45658</v>
      </c>
      <c r="C342" s="5">
        <v>45747</v>
      </c>
      <c r="D342" t="s">
        <v>304</v>
      </c>
      <c r="E342" t="s">
        <v>304</v>
      </c>
      <c r="F342" t="s">
        <v>665</v>
      </c>
      <c r="G342" t="s">
        <v>658</v>
      </c>
      <c r="H342" t="s">
        <v>666</v>
      </c>
      <c r="I342" t="s">
        <v>55</v>
      </c>
      <c r="J342" t="s">
        <v>307</v>
      </c>
      <c r="K342" t="s">
        <v>61</v>
      </c>
      <c r="L342" t="s">
        <v>579</v>
      </c>
      <c r="N342" t="s">
        <v>87</v>
      </c>
      <c r="O342" s="6" t="s">
        <v>67</v>
      </c>
      <c r="P342" s="11" t="s">
        <v>559</v>
      </c>
      <c r="Q342" t="s">
        <v>88</v>
      </c>
      <c r="R342" s="5">
        <v>45750</v>
      </c>
      <c r="S342" t="s">
        <v>619</v>
      </c>
    </row>
    <row r="343" spans="1:19">
      <c r="A343">
        <v>2025</v>
      </c>
      <c r="B343" s="5">
        <v>45658</v>
      </c>
      <c r="C343" s="5">
        <v>45747</v>
      </c>
      <c r="D343" t="s">
        <v>390</v>
      </c>
      <c r="E343" t="s">
        <v>390</v>
      </c>
      <c r="F343" t="s">
        <v>667</v>
      </c>
      <c r="G343" t="s">
        <v>668</v>
      </c>
      <c r="H343" t="s">
        <v>190</v>
      </c>
      <c r="I343" s="3" t="s">
        <v>55</v>
      </c>
      <c r="J343" t="s">
        <v>390</v>
      </c>
      <c r="K343" t="s">
        <v>61</v>
      </c>
      <c r="L343" t="s">
        <v>589</v>
      </c>
      <c r="N343" t="s">
        <v>87</v>
      </c>
      <c r="O343" s="6" t="s">
        <v>67</v>
      </c>
      <c r="P343" s="11" t="s">
        <v>559</v>
      </c>
      <c r="Q343" t="s">
        <v>88</v>
      </c>
      <c r="R343" s="5">
        <v>45750</v>
      </c>
      <c r="S343" t="s">
        <v>619</v>
      </c>
    </row>
    <row r="344" spans="1:19">
      <c r="A344">
        <v>2025</v>
      </c>
      <c r="B344" s="5">
        <v>45658</v>
      </c>
      <c r="C344" s="5">
        <v>45747</v>
      </c>
      <c r="D344" t="s">
        <v>409</v>
      </c>
      <c r="E344" t="s">
        <v>409</v>
      </c>
      <c r="F344" t="s">
        <v>410</v>
      </c>
      <c r="G344" t="s">
        <v>411</v>
      </c>
      <c r="H344" t="s">
        <v>229</v>
      </c>
      <c r="I344" t="s">
        <v>55</v>
      </c>
      <c r="J344" t="s">
        <v>412</v>
      </c>
      <c r="K344" t="s">
        <v>61</v>
      </c>
      <c r="L344" t="s">
        <v>669</v>
      </c>
      <c r="N344" s="7" t="s">
        <v>415</v>
      </c>
      <c r="O344" s="6" t="s">
        <v>67</v>
      </c>
      <c r="P344" s="11" t="s">
        <v>559</v>
      </c>
      <c r="Q344" t="s">
        <v>88</v>
      </c>
      <c r="R344" s="5">
        <v>45750</v>
      </c>
      <c r="S344" t="s">
        <v>620</v>
      </c>
    </row>
    <row r="345" spans="1:19">
      <c r="A345">
        <v>2025</v>
      </c>
      <c r="B345" s="5">
        <v>45658</v>
      </c>
      <c r="C345" s="5">
        <v>45747</v>
      </c>
      <c r="D345" t="s">
        <v>416</v>
      </c>
      <c r="E345" t="s">
        <v>416</v>
      </c>
      <c r="F345" t="s">
        <v>425</v>
      </c>
      <c r="G345" t="s">
        <v>426</v>
      </c>
      <c r="H345" t="s">
        <v>427</v>
      </c>
      <c r="I345" t="s">
        <v>54</v>
      </c>
      <c r="J345" t="s">
        <v>420</v>
      </c>
      <c r="K345" t="s">
        <v>62</v>
      </c>
      <c r="L345" t="s">
        <v>670</v>
      </c>
      <c r="N345" t="s">
        <v>87</v>
      </c>
      <c r="O345" s="6" t="s">
        <v>67</v>
      </c>
      <c r="P345" s="11" t="s">
        <v>559</v>
      </c>
      <c r="Q345" t="s">
        <v>88</v>
      </c>
      <c r="R345" s="5">
        <v>45750</v>
      </c>
      <c r="S345" t="s">
        <v>619</v>
      </c>
    </row>
    <row r="346" spans="1:19">
      <c r="A346">
        <v>2025</v>
      </c>
      <c r="B346" s="5">
        <v>45658</v>
      </c>
      <c r="C346" s="5">
        <v>45747</v>
      </c>
      <c r="D346" t="s">
        <v>436</v>
      </c>
      <c r="E346" t="s">
        <v>436</v>
      </c>
      <c r="F346" t="s">
        <v>437</v>
      </c>
      <c r="G346" t="s">
        <v>438</v>
      </c>
      <c r="H346" t="s">
        <v>439</v>
      </c>
      <c r="I346" t="s">
        <v>54</v>
      </c>
      <c r="J346" t="s">
        <v>440</v>
      </c>
      <c r="K346" t="s">
        <v>61</v>
      </c>
      <c r="L346" t="s">
        <v>578</v>
      </c>
      <c r="N346" t="s">
        <v>87</v>
      </c>
      <c r="O346" s="6" t="s">
        <v>67</v>
      </c>
      <c r="P346" s="11" t="s">
        <v>559</v>
      </c>
      <c r="Q346" t="s">
        <v>88</v>
      </c>
      <c r="R346" s="5">
        <v>45750</v>
      </c>
      <c r="S346" t="s">
        <v>619</v>
      </c>
    </row>
    <row r="347" spans="1:19">
      <c r="A347">
        <v>2025</v>
      </c>
      <c r="B347" s="5">
        <v>45658</v>
      </c>
      <c r="C347" s="5">
        <v>45747</v>
      </c>
      <c r="D347" t="s">
        <v>453</v>
      </c>
      <c r="E347" t="s">
        <v>453</v>
      </c>
      <c r="F347" t="s">
        <v>454</v>
      </c>
      <c r="G347" t="s">
        <v>455</v>
      </c>
      <c r="H347" t="s">
        <v>456</v>
      </c>
      <c r="I347" t="s">
        <v>54</v>
      </c>
      <c r="J347" t="s">
        <v>457</v>
      </c>
      <c r="K347" t="s">
        <v>63</v>
      </c>
      <c r="L347" t="s">
        <v>671</v>
      </c>
      <c r="N347" t="s">
        <v>460</v>
      </c>
      <c r="O347" s="6" t="s">
        <v>67</v>
      </c>
      <c r="P347" s="11" t="s">
        <v>559</v>
      </c>
      <c r="Q347" t="s">
        <v>88</v>
      </c>
      <c r="R347" s="5">
        <v>45750</v>
      </c>
      <c r="S347" t="s">
        <v>620</v>
      </c>
    </row>
    <row r="348" spans="1:19">
      <c r="A348">
        <v>2025</v>
      </c>
      <c r="B348" s="5">
        <v>45658</v>
      </c>
      <c r="C348" s="5">
        <v>45747</v>
      </c>
      <c r="D348" t="s">
        <v>473</v>
      </c>
      <c r="E348" t="s">
        <v>473</v>
      </c>
      <c r="F348" t="s">
        <v>474</v>
      </c>
      <c r="G348" t="s">
        <v>475</v>
      </c>
      <c r="H348" t="s">
        <v>350</v>
      </c>
      <c r="I348" t="s">
        <v>54</v>
      </c>
      <c r="J348" t="s">
        <v>476</v>
      </c>
      <c r="K348" t="s">
        <v>61</v>
      </c>
      <c r="L348" t="s">
        <v>477</v>
      </c>
      <c r="N348" t="s">
        <v>479</v>
      </c>
      <c r="O348" s="6" t="s">
        <v>67</v>
      </c>
      <c r="P348" s="11" t="s">
        <v>559</v>
      </c>
      <c r="Q348" t="s">
        <v>88</v>
      </c>
      <c r="R348" s="5">
        <v>45750</v>
      </c>
      <c r="S348" t="s">
        <v>620</v>
      </c>
    </row>
    <row r="349" spans="1:19">
      <c r="A349">
        <v>2025</v>
      </c>
      <c r="B349" s="5">
        <v>45658</v>
      </c>
      <c r="C349" s="5">
        <v>45747</v>
      </c>
      <c r="D349" t="s">
        <v>512</v>
      </c>
      <c r="E349" t="s">
        <v>512</v>
      </c>
      <c r="F349" t="s">
        <v>513</v>
      </c>
      <c r="G349" t="s">
        <v>514</v>
      </c>
      <c r="H349" t="s">
        <v>503</v>
      </c>
      <c r="I349" t="s">
        <v>54</v>
      </c>
      <c r="J349" t="s">
        <v>515</v>
      </c>
      <c r="K349" t="s">
        <v>61</v>
      </c>
      <c r="L349" t="s">
        <v>516</v>
      </c>
      <c r="N349" t="s">
        <v>518</v>
      </c>
      <c r="O349" s="6" t="s">
        <v>67</v>
      </c>
      <c r="P349" s="11" t="s">
        <v>559</v>
      </c>
      <c r="Q349" t="s">
        <v>88</v>
      </c>
      <c r="R349" s="5">
        <v>45750</v>
      </c>
      <c r="S349" t="s">
        <v>620</v>
      </c>
    </row>
    <row r="350" spans="1:19">
      <c r="A350">
        <v>2025</v>
      </c>
      <c r="B350" s="5">
        <v>45658</v>
      </c>
      <c r="C350" s="5">
        <v>45747</v>
      </c>
      <c r="D350" t="s">
        <v>672</v>
      </c>
      <c r="E350" t="s">
        <v>519</v>
      </c>
      <c r="F350" t="s">
        <v>673</v>
      </c>
      <c r="G350" t="s">
        <v>469</v>
      </c>
      <c r="H350" t="s">
        <v>314</v>
      </c>
      <c r="I350" t="s">
        <v>55</v>
      </c>
      <c r="J350" t="s">
        <v>521</v>
      </c>
      <c r="K350" t="s">
        <v>62</v>
      </c>
      <c r="L350" t="s">
        <v>674</v>
      </c>
      <c r="N350" t="s">
        <v>87</v>
      </c>
      <c r="O350" s="6" t="s">
        <v>67</v>
      </c>
      <c r="P350" s="11" t="s">
        <v>559</v>
      </c>
      <c r="Q350" t="s">
        <v>88</v>
      </c>
      <c r="R350" s="5">
        <v>45750</v>
      </c>
      <c r="S350" t="s">
        <v>619</v>
      </c>
    </row>
    <row r="351" spans="1:19">
      <c r="A351">
        <v>2025</v>
      </c>
      <c r="B351" s="5">
        <v>45658</v>
      </c>
      <c r="C351" s="5">
        <v>45747</v>
      </c>
      <c r="D351" t="s">
        <v>525</v>
      </c>
      <c r="E351" t="s">
        <v>525</v>
      </c>
      <c r="F351" t="s">
        <v>581</v>
      </c>
      <c r="G351" t="s">
        <v>582</v>
      </c>
      <c r="H351" t="s">
        <v>583</v>
      </c>
      <c r="I351" t="s">
        <v>54</v>
      </c>
      <c r="J351" t="s">
        <v>529</v>
      </c>
      <c r="K351" t="s">
        <v>61</v>
      </c>
      <c r="L351" t="s">
        <v>421</v>
      </c>
      <c r="N351" t="s">
        <v>87</v>
      </c>
      <c r="O351" s="6" t="s">
        <v>67</v>
      </c>
      <c r="P351" s="11" t="s">
        <v>559</v>
      </c>
      <c r="Q351" t="s">
        <v>88</v>
      </c>
      <c r="R351" s="5">
        <v>45750</v>
      </c>
      <c r="S351" t="s">
        <v>619</v>
      </c>
    </row>
    <row r="352" spans="1:19">
      <c r="A352">
        <v>2025</v>
      </c>
      <c r="B352" s="5">
        <v>45748</v>
      </c>
      <c r="C352" s="5">
        <v>45838</v>
      </c>
      <c r="D352" t="s">
        <v>282</v>
      </c>
      <c r="E352" t="s">
        <v>282</v>
      </c>
      <c r="F352" t="s">
        <v>539</v>
      </c>
      <c r="G352" t="s">
        <v>540</v>
      </c>
      <c r="H352" t="s">
        <v>267</v>
      </c>
      <c r="I352" t="s">
        <v>54</v>
      </c>
      <c r="J352" t="s">
        <v>284</v>
      </c>
      <c r="K352" t="s">
        <v>61</v>
      </c>
      <c r="L352" t="s">
        <v>584</v>
      </c>
      <c r="M352">
        <v>1</v>
      </c>
      <c r="N352" t="s">
        <v>549</v>
      </c>
      <c r="O352" s="6" t="s">
        <v>67</v>
      </c>
      <c r="P352" s="6" t="s">
        <v>559</v>
      </c>
      <c r="Q352" t="s">
        <v>88</v>
      </c>
      <c r="R352" s="5">
        <v>45845</v>
      </c>
    </row>
    <row r="353" spans="1:18">
      <c r="A353">
        <v>2025</v>
      </c>
      <c r="B353" s="5">
        <v>45748</v>
      </c>
      <c r="C353" s="5">
        <v>45838</v>
      </c>
      <c r="D353" t="s">
        <v>442</v>
      </c>
      <c r="E353" t="s">
        <v>442</v>
      </c>
      <c r="F353" t="s">
        <v>443</v>
      </c>
      <c r="G353" t="s">
        <v>131</v>
      </c>
      <c r="H353" t="s">
        <v>200</v>
      </c>
      <c r="I353" t="s">
        <v>54</v>
      </c>
      <c r="J353" t="s">
        <v>444</v>
      </c>
      <c r="K353" t="s">
        <v>62</v>
      </c>
      <c r="L353" t="s">
        <v>445</v>
      </c>
      <c r="M353">
        <v>2</v>
      </c>
      <c r="N353" t="s">
        <v>585</v>
      </c>
      <c r="O353" s="6" t="s">
        <v>67</v>
      </c>
      <c r="P353" s="6" t="s">
        <v>559</v>
      </c>
      <c r="Q353" t="s">
        <v>88</v>
      </c>
      <c r="R353" s="5">
        <v>45845</v>
      </c>
    </row>
    <row r="354" spans="1:18">
      <c r="A354">
        <v>2025</v>
      </c>
      <c r="B354" s="5">
        <v>45748</v>
      </c>
      <c r="C354" s="5">
        <v>45838</v>
      </c>
      <c r="D354" t="s">
        <v>326</v>
      </c>
      <c r="E354" t="s">
        <v>326</v>
      </c>
      <c r="F354" t="s">
        <v>586</v>
      </c>
      <c r="G354" t="s">
        <v>587</v>
      </c>
      <c r="H354" t="s">
        <v>588</v>
      </c>
      <c r="I354" t="s">
        <v>54</v>
      </c>
      <c r="J354" t="s">
        <v>330</v>
      </c>
      <c r="K354" t="s">
        <v>61</v>
      </c>
      <c r="L354" t="s">
        <v>589</v>
      </c>
      <c r="M354">
        <v>3</v>
      </c>
      <c r="N354" t="s">
        <v>590</v>
      </c>
      <c r="O354" s="6" t="s">
        <v>67</v>
      </c>
      <c r="P354" s="6" t="s">
        <v>559</v>
      </c>
      <c r="Q354" t="s">
        <v>88</v>
      </c>
      <c r="R354" s="5">
        <v>45845</v>
      </c>
    </row>
    <row r="355" spans="1:18">
      <c r="A355">
        <v>2025</v>
      </c>
      <c r="B355" s="5">
        <v>45748</v>
      </c>
      <c r="C355" s="5">
        <v>45838</v>
      </c>
      <c r="D355" t="s">
        <v>591</v>
      </c>
      <c r="E355" t="s">
        <v>347</v>
      </c>
      <c r="F355" t="s">
        <v>348</v>
      </c>
      <c r="G355" t="s">
        <v>349</v>
      </c>
      <c r="H355" t="s">
        <v>350</v>
      </c>
      <c r="I355" t="s">
        <v>55</v>
      </c>
      <c r="J355" t="s">
        <v>351</v>
      </c>
      <c r="K355" t="s">
        <v>62</v>
      </c>
      <c r="L355" t="s">
        <v>445</v>
      </c>
      <c r="M355">
        <v>4</v>
      </c>
      <c r="N355" t="s">
        <v>592</v>
      </c>
      <c r="O355" s="6" t="s">
        <v>67</v>
      </c>
      <c r="P355" s="6" t="s">
        <v>559</v>
      </c>
      <c r="Q355" t="s">
        <v>88</v>
      </c>
      <c r="R355" s="5">
        <v>45845</v>
      </c>
    </row>
    <row r="356" spans="1:18">
      <c r="A356">
        <v>2025</v>
      </c>
      <c r="B356" s="5">
        <v>45748</v>
      </c>
      <c r="C356" s="5">
        <v>45838</v>
      </c>
      <c r="D356" t="s">
        <v>319</v>
      </c>
      <c r="E356" t="s">
        <v>319</v>
      </c>
      <c r="F356" t="s">
        <v>320</v>
      </c>
      <c r="G356" t="s">
        <v>321</v>
      </c>
      <c r="H356" t="s">
        <v>322</v>
      </c>
      <c r="I356" t="s">
        <v>54</v>
      </c>
      <c r="J356" t="s">
        <v>323</v>
      </c>
      <c r="K356" t="s">
        <v>61</v>
      </c>
      <c r="L356" t="s">
        <v>593</v>
      </c>
      <c r="M356">
        <v>5</v>
      </c>
      <c r="N356" t="s">
        <v>594</v>
      </c>
      <c r="O356" s="6" t="s">
        <v>67</v>
      </c>
      <c r="P356" s="6" t="s">
        <v>559</v>
      </c>
      <c r="Q356" t="s">
        <v>88</v>
      </c>
      <c r="R356" s="5">
        <v>45845</v>
      </c>
    </row>
    <row r="357" spans="1:18">
      <c r="A357">
        <v>2025</v>
      </c>
      <c r="B357" s="5">
        <v>45748</v>
      </c>
      <c r="C357" s="5">
        <v>45838</v>
      </c>
      <c r="D357" t="s">
        <v>203</v>
      </c>
      <c r="E357" t="s">
        <v>203</v>
      </c>
      <c r="F357" t="s">
        <v>204</v>
      </c>
      <c r="G357" t="s">
        <v>205</v>
      </c>
      <c r="H357" t="s">
        <v>206</v>
      </c>
      <c r="I357" t="s">
        <v>54</v>
      </c>
      <c r="J357" t="s">
        <v>207</v>
      </c>
      <c r="K357" t="s">
        <v>63</v>
      </c>
      <c r="L357" t="s">
        <v>595</v>
      </c>
      <c r="M357">
        <v>6</v>
      </c>
      <c r="N357" t="s">
        <v>596</v>
      </c>
      <c r="O357" s="6" t="s">
        <v>67</v>
      </c>
      <c r="P357" s="6" t="s">
        <v>559</v>
      </c>
      <c r="Q357" t="s">
        <v>88</v>
      </c>
      <c r="R357" s="5">
        <v>45845</v>
      </c>
    </row>
    <row r="358" spans="1:18">
      <c r="A358">
        <v>2025</v>
      </c>
      <c r="B358" s="5">
        <v>45748</v>
      </c>
      <c r="C358" s="5">
        <v>45838</v>
      </c>
      <c r="D358" t="s">
        <v>235</v>
      </c>
      <c r="E358" t="s">
        <v>235</v>
      </c>
      <c r="F358" t="s">
        <v>236</v>
      </c>
      <c r="G358" t="s">
        <v>237</v>
      </c>
      <c r="H358" t="s">
        <v>238</v>
      </c>
      <c r="I358" t="s">
        <v>54</v>
      </c>
      <c r="J358" t="s">
        <v>239</v>
      </c>
      <c r="K358" t="s">
        <v>64</v>
      </c>
      <c r="L358" t="s">
        <v>597</v>
      </c>
      <c r="M358">
        <v>7</v>
      </c>
      <c r="N358" t="s">
        <v>598</v>
      </c>
      <c r="O358" s="6" t="s">
        <v>67</v>
      </c>
      <c r="P358" s="6" t="s">
        <v>559</v>
      </c>
      <c r="Q358" t="s">
        <v>88</v>
      </c>
      <c r="R358" s="5">
        <v>45845</v>
      </c>
    </row>
    <row r="359" spans="1:18">
      <c r="A359">
        <v>2025</v>
      </c>
      <c r="B359" s="5">
        <v>45748</v>
      </c>
      <c r="C359" s="5">
        <v>45838</v>
      </c>
      <c r="D359" t="s">
        <v>257</v>
      </c>
      <c r="E359" t="s">
        <v>258</v>
      </c>
      <c r="F359" t="s">
        <v>296</v>
      </c>
      <c r="G359" t="s">
        <v>297</v>
      </c>
      <c r="H359" t="s">
        <v>283</v>
      </c>
      <c r="I359" t="s">
        <v>55</v>
      </c>
      <c r="J359" t="s">
        <v>257</v>
      </c>
      <c r="K359" t="s">
        <v>63</v>
      </c>
      <c r="L359" t="s">
        <v>593</v>
      </c>
      <c r="M359">
        <v>8</v>
      </c>
      <c r="N359" t="s">
        <v>599</v>
      </c>
      <c r="O359" s="6" t="s">
        <v>67</v>
      </c>
      <c r="P359" s="6" t="s">
        <v>559</v>
      </c>
      <c r="Q359" t="s">
        <v>88</v>
      </c>
      <c r="R359" s="5">
        <v>45845</v>
      </c>
    </row>
    <row r="360" spans="1:18">
      <c r="A360">
        <v>2025</v>
      </c>
      <c r="B360" s="5">
        <v>45748</v>
      </c>
      <c r="C360" s="5">
        <v>45838</v>
      </c>
      <c r="D360" t="s">
        <v>367</v>
      </c>
      <c r="E360" t="s">
        <v>368</v>
      </c>
      <c r="F360" t="s">
        <v>600</v>
      </c>
      <c r="G360" t="s">
        <v>601</v>
      </c>
      <c r="H360" t="s">
        <v>602</v>
      </c>
      <c r="I360" t="s">
        <v>55</v>
      </c>
      <c r="J360" t="s">
        <v>371</v>
      </c>
      <c r="K360" t="s">
        <v>61</v>
      </c>
      <c r="L360" t="s">
        <v>593</v>
      </c>
      <c r="M360">
        <v>9</v>
      </c>
      <c r="N360" t="s">
        <v>603</v>
      </c>
      <c r="O360" s="6" t="s">
        <v>67</v>
      </c>
      <c r="P360" s="6" t="s">
        <v>559</v>
      </c>
      <c r="Q360" t="s">
        <v>88</v>
      </c>
      <c r="R360" s="5">
        <v>45845</v>
      </c>
    </row>
    <row r="361" spans="1:18">
      <c r="A361">
        <v>2025</v>
      </c>
      <c r="B361" s="5">
        <v>45748</v>
      </c>
      <c r="C361" s="5">
        <v>45838</v>
      </c>
      <c r="D361" t="s">
        <v>104</v>
      </c>
      <c r="E361" t="s">
        <v>105</v>
      </c>
      <c r="F361" t="s">
        <v>106</v>
      </c>
      <c r="G361" t="s">
        <v>107</v>
      </c>
      <c r="H361" t="s">
        <v>108</v>
      </c>
      <c r="I361" t="s">
        <v>55</v>
      </c>
      <c r="J361" t="s">
        <v>109</v>
      </c>
      <c r="K361" t="s">
        <v>61</v>
      </c>
      <c r="L361" t="s">
        <v>110</v>
      </c>
      <c r="M361">
        <v>10</v>
      </c>
      <c r="N361" t="s">
        <v>604</v>
      </c>
      <c r="O361" s="6" t="s">
        <v>67</v>
      </c>
      <c r="P361" s="6" t="s">
        <v>559</v>
      </c>
      <c r="Q361" t="s">
        <v>88</v>
      </c>
      <c r="R361" s="5">
        <v>45845</v>
      </c>
    </row>
    <row r="362" spans="1:18">
      <c r="A362">
        <v>2025</v>
      </c>
      <c r="B362" s="5">
        <v>45748</v>
      </c>
      <c r="C362" s="5">
        <v>45838</v>
      </c>
      <c r="D362" t="s">
        <v>424</v>
      </c>
      <c r="E362" t="s">
        <v>424</v>
      </c>
      <c r="F362" t="s">
        <v>576</v>
      </c>
      <c r="G362" t="s">
        <v>503</v>
      </c>
      <c r="H362" t="s">
        <v>577</v>
      </c>
      <c r="I362" t="s">
        <v>55</v>
      </c>
      <c r="J362" t="s">
        <v>428</v>
      </c>
      <c r="K362" t="s">
        <v>61</v>
      </c>
      <c r="L362" t="s">
        <v>84</v>
      </c>
      <c r="M362">
        <v>11</v>
      </c>
      <c r="N362" t="s">
        <v>605</v>
      </c>
      <c r="O362" s="6" t="s">
        <v>67</v>
      </c>
      <c r="P362" s="6" t="s">
        <v>559</v>
      </c>
      <c r="Q362" t="s">
        <v>88</v>
      </c>
      <c r="R362" s="5">
        <v>45845</v>
      </c>
    </row>
    <row r="363" spans="1:18">
      <c r="A363">
        <v>2025</v>
      </c>
      <c r="B363" s="5">
        <v>45748</v>
      </c>
      <c r="C363" s="5">
        <v>45838</v>
      </c>
      <c r="D363" t="s">
        <v>249</v>
      </c>
      <c r="E363" t="s">
        <v>249</v>
      </c>
      <c r="F363" t="s">
        <v>250</v>
      </c>
      <c r="G363" t="s">
        <v>251</v>
      </c>
      <c r="H363" t="s">
        <v>252</v>
      </c>
      <c r="I363" t="s">
        <v>54</v>
      </c>
      <c r="J363" t="s">
        <v>253</v>
      </c>
      <c r="K363" t="s">
        <v>61</v>
      </c>
      <c r="L363" t="s">
        <v>254</v>
      </c>
      <c r="M363">
        <v>12</v>
      </c>
      <c r="N363" t="s">
        <v>606</v>
      </c>
      <c r="O363" s="6" t="s">
        <v>67</v>
      </c>
      <c r="P363" s="6" t="s">
        <v>559</v>
      </c>
      <c r="Q363" t="s">
        <v>88</v>
      </c>
      <c r="R363" s="5">
        <v>45845</v>
      </c>
    </row>
    <row r="364" spans="1:18">
      <c r="A364">
        <v>2025</v>
      </c>
      <c r="B364" s="5">
        <v>45748</v>
      </c>
      <c r="C364" s="5">
        <v>45838</v>
      </c>
      <c r="D364" t="s">
        <v>467</v>
      </c>
      <c r="E364" t="s">
        <v>467</v>
      </c>
      <c r="F364" t="s">
        <v>468</v>
      </c>
      <c r="G364" t="s">
        <v>469</v>
      </c>
      <c r="H364" t="s">
        <v>470</v>
      </c>
      <c r="I364" t="s">
        <v>55</v>
      </c>
      <c r="J364" t="s">
        <v>471</v>
      </c>
      <c r="K364" t="s">
        <v>61</v>
      </c>
      <c r="L364" t="s">
        <v>579</v>
      </c>
      <c r="M364">
        <v>13</v>
      </c>
      <c r="N364" t="s">
        <v>607</v>
      </c>
      <c r="O364" s="6" t="s">
        <v>67</v>
      </c>
      <c r="P364" s="6" t="s">
        <v>559</v>
      </c>
      <c r="Q364" t="s">
        <v>88</v>
      </c>
      <c r="R364" s="5">
        <v>45845</v>
      </c>
    </row>
    <row r="365" spans="1:18">
      <c r="A365">
        <v>2025</v>
      </c>
      <c r="B365" s="5">
        <v>45748</v>
      </c>
      <c r="C365" s="5">
        <v>45838</v>
      </c>
      <c r="D365" t="s">
        <v>485</v>
      </c>
      <c r="E365" t="s">
        <v>486</v>
      </c>
      <c r="F365" t="s">
        <v>487</v>
      </c>
      <c r="G365" t="s">
        <v>488</v>
      </c>
      <c r="H365" t="s">
        <v>489</v>
      </c>
      <c r="I365" t="s">
        <v>54</v>
      </c>
      <c r="J365" t="s">
        <v>490</v>
      </c>
      <c r="K365" t="s">
        <v>61</v>
      </c>
      <c r="L365" t="s">
        <v>580</v>
      </c>
      <c r="M365">
        <v>14</v>
      </c>
      <c r="N365" t="s">
        <v>608</v>
      </c>
      <c r="O365" s="6" t="s">
        <v>67</v>
      </c>
      <c r="P365" s="6" t="s">
        <v>559</v>
      </c>
      <c r="Q365" t="s">
        <v>88</v>
      </c>
      <c r="R365" s="5">
        <v>45845</v>
      </c>
    </row>
    <row r="366" spans="1:18">
      <c r="A366">
        <v>2025</v>
      </c>
      <c r="B366" s="5">
        <v>45748</v>
      </c>
      <c r="C366" s="5">
        <v>45838</v>
      </c>
      <c r="D366" t="s">
        <v>222</v>
      </c>
      <c r="E366" t="s">
        <v>222</v>
      </c>
      <c r="F366" t="s">
        <v>609</v>
      </c>
      <c r="G366" t="s">
        <v>224</v>
      </c>
      <c r="H366" t="s">
        <v>225</v>
      </c>
      <c r="I366" t="s">
        <v>54</v>
      </c>
      <c r="J366" t="s">
        <v>226</v>
      </c>
      <c r="K366" t="s">
        <v>61</v>
      </c>
      <c r="L366" t="s">
        <v>610</v>
      </c>
      <c r="M366">
        <v>15</v>
      </c>
      <c r="N366" t="s">
        <v>611</v>
      </c>
      <c r="O366" s="6" t="s">
        <v>67</v>
      </c>
      <c r="P366" s="6" t="s">
        <v>559</v>
      </c>
      <c r="Q366" t="s">
        <v>88</v>
      </c>
      <c r="R366" s="5">
        <v>45845</v>
      </c>
    </row>
    <row r="367" spans="1:18">
      <c r="A367">
        <v>2025</v>
      </c>
      <c r="B367" s="5">
        <v>45748</v>
      </c>
      <c r="C367" s="5">
        <v>45838</v>
      </c>
      <c r="D367" t="s">
        <v>243</v>
      </c>
      <c r="E367" t="s">
        <v>243</v>
      </c>
      <c r="F367" t="s">
        <v>612</v>
      </c>
      <c r="G367" t="s">
        <v>245</v>
      </c>
      <c r="H367" t="s">
        <v>613</v>
      </c>
      <c r="I367" t="s">
        <v>54</v>
      </c>
      <c r="J367" t="s">
        <v>243</v>
      </c>
      <c r="K367" t="s">
        <v>61</v>
      </c>
      <c r="L367" t="s">
        <v>610</v>
      </c>
      <c r="M367">
        <v>16</v>
      </c>
      <c r="N367" t="s">
        <v>614</v>
      </c>
      <c r="O367" s="6" t="s">
        <v>67</v>
      </c>
      <c r="P367" s="6" t="s">
        <v>559</v>
      </c>
      <c r="Q367" t="s">
        <v>88</v>
      </c>
      <c r="R367" s="5">
        <v>45845</v>
      </c>
    </row>
    <row r="368" spans="1:18">
      <c r="A368">
        <v>2025</v>
      </c>
      <c r="B368" s="5">
        <v>45748</v>
      </c>
      <c r="C368" s="5">
        <v>45838</v>
      </c>
      <c r="D368" t="s">
        <v>311</v>
      </c>
      <c r="E368" t="s">
        <v>311</v>
      </c>
      <c r="F368" t="s">
        <v>312</v>
      </c>
      <c r="G368" t="s">
        <v>313</v>
      </c>
      <c r="H368" t="s">
        <v>314</v>
      </c>
      <c r="I368" t="s">
        <v>55</v>
      </c>
      <c r="J368" t="s">
        <v>315</v>
      </c>
      <c r="K368" t="s">
        <v>62</v>
      </c>
      <c r="L368" t="s">
        <v>615</v>
      </c>
      <c r="M368">
        <v>17</v>
      </c>
      <c r="N368" t="s">
        <v>616</v>
      </c>
      <c r="O368" s="6" t="s">
        <v>67</v>
      </c>
      <c r="P368" s="6" t="s">
        <v>559</v>
      </c>
      <c r="Q368" t="s">
        <v>88</v>
      </c>
      <c r="R368" s="5">
        <v>45845</v>
      </c>
    </row>
    <row r="369" spans="1:18">
      <c r="A369">
        <v>2025</v>
      </c>
      <c r="B369" s="5">
        <v>45748</v>
      </c>
      <c r="C369" s="5">
        <v>45838</v>
      </c>
      <c r="D369" t="s">
        <v>480</v>
      </c>
      <c r="E369" t="s">
        <v>480</v>
      </c>
      <c r="F369" t="s">
        <v>481</v>
      </c>
      <c r="G369" t="s">
        <v>273</v>
      </c>
      <c r="H369" t="s">
        <v>419</v>
      </c>
      <c r="I369" t="s">
        <v>54</v>
      </c>
      <c r="J369" t="s">
        <v>482</v>
      </c>
      <c r="K369" t="s">
        <v>62</v>
      </c>
      <c r="L369" t="s">
        <v>483</v>
      </c>
      <c r="M369">
        <v>18</v>
      </c>
      <c r="N369" t="s">
        <v>484</v>
      </c>
      <c r="O369" s="6" t="s">
        <v>67</v>
      </c>
      <c r="P369" s="6" t="s">
        <v>559</v>
      </c>
      <c r="Q369" t="s">
        <v>88</v>
      </c>
      <c r="R369" s="5">
        <v>45845</v>
      </c>
    </row>
    <row r="370" spans="1:18">
      <c r="A370">
        <v>2025</v>
      </c>
      <c r="B370" s="5">
        <v>45748</v>
      </c>
      <c r="C370" s="5">
        <v>45838</v>
      </c>
      <c r="D370" t="s">
        <v>566</v>
      </c>
      <c r="E370" t="s">
        <v>176</v>
      </c>
      <c r="F370" t="s">
        <v>567</v>
      </c>
      <c r="G370" t="s">
        <v>568</v>
      </c>
      <c r="H370" t="s">
        <v>569</v>
      </c>
      <c r="I370" t="s">
        <v>55</v>
      </c>
      <c r="J370" t="s">
        <v>180</v>
      </c>
      <c r="K370" t="s">
        <v>62</v>
      </c>
      <c r="L370" t="s">
        <v>589</v>
      </c>
      <c r="M370">
        <v>19</v>
      </c>
      <c r="N370" t="s">
        <v>617</v>
      </c>
      <c r="O370" s="6" t="s">
        <v>67</v>
      </c>
      <c r="P370" s="6" t="s">
        <v>559</v>
      </c>
      <c r="Q370" t="s">
        <v>88</v>
      </c>
      <c r="R370" s="5">
        <v>45845</v>
      </c>
    </row>
    <row r="371" spans="1:18">
      <c r="A371">
        <v>2025</v>
      </c>
      <c r="B371" s="5">
        <v>45748</v>
      </c>
      <c r="C371" s="5">
        <v>45838</v>
      </c>
      <c r="D371" t="s">
        <v>169</v>
      </c>
      <c r="E371" t="s">
        <v>169</v>
      </c>
      <c r="F371" t="s">
        <v>170</v>
      </c>
      <c r="G371" t="s">
        <v>171</v>
      </c>
      <c r="H371" t="s">
        <v>172</v>
      </c>
      <c r="I371" t="s">
        <v>55</v>
      </c>
      <c r="J371" t="s">
        <v>173</v>
      </c>
      <c r="K371" t="s">
        <v>63</v>
      </c>
      <c r="L371" t="s">
        <v>174</v>
      </c>
      <c r="M371">
        <v>20</v>
      </c>
      <c r="N371" t="s">
        <v>618</v>
      </c>
      <c r="O371" s="6" t="s">
        <v>67</v>
      </c>
      <c r="P371" s="6" t="s">
        <v>559</v>
      </c>
      <c r="Q371" t="s">
        <v>88</v>
      </c>
      <c r="R371" s="5">
        <v>45845</v>
      </c>
    </row>
    <row r="372" spans="1:18">
      <c r="A372">
        <v>2025</v>
      </c>
      <c r="B372" s="5">
        <v>45748</v>
      </c>
      <c r="C372" s="5">
        <v>45838</v>
      </c>
      <c r="D372" t="s">
        <v>675</v>
      </c>
      <c r="E372" t="s">
        <v>675</v>
      </c>
      <c r="F372" t="s">
        <v>356</v>
      </c>
      <c r="G372" t="s">
        <v>357</v>
      </c>
      <c r="H372" t="s">
        <v>358</v>
      </c>
      <c r="I372" t="s">
        <v>55</v>
      </c>
      <c r="J372" t="s">
        <v>676</v>
      </c>
      <c r="K372" t="s">
        <v>61</v>
      </c>
      <c r="L372" t="s">
        <v>621</v>
      </c>
      <c r="M372">
        <v>49</v>
      </c>
      <c r="N372" t="s">
        <v>677</v>
      </c>
      <c r="O372" s="6" t="s">
        <v>67</v>
      </c>
      <c r="P372" s="6" t="s">
        <v>559</v>
      </c>
      <c r="Q372" t="s">
        <v>88</v>
      </c>
      <c r="R372" s="5">
        <v>45845</v>
      </c>
    </row>
    <row r="373" spans="1:18">
      <c r="A373">
        <v>2025</v>
      </c>
      <c r="B373" s="5">
        <v>45748</v>
      </c>
      <c r="C373" s="5">
        <v>45838</v>
      </c>
      <c r="D373" t="s">
        <v>623</v>
      </c>
      <c r="E373" t="s">
        <v>461</v>
      </c>
      <c r="F373" t="s">
        <v>462</v>
      </c>
      <c r="G373" t="s">
        <v>225</v>
      </c>
      <c r="H373" t="s">
        <v>463</v>
      </c>
      <c r="I373" t="s">
        <v>55</v>
      </c>
      <c r="J373" t="s">
        <v>464</v>
      </c>
      <c r="K373" t="s">
        <v>62</v>
      </c>
      <c r="L373" t="s">
        <v>615</v>
      </c>
      <c r="M373">
        <v>21</v>
      </c>
      <c r="N373" t="s">
        <v>624</v>
      </c>
      <c r="O373" s="6" t="s">
        <v>67</v>
      </c>
      <c r="P373" s="6" t="s">
        <v>559</v>
      </c>
      <c r="Q373" t="s">
        <v>88</v>
      </c>
      <c r="R373" s="5">
        <v>45845</v>
      </c>
    </row>
    <row r="374" spans="1:18">
      <c r="A374">
        <v>2025</v>
      </c>
      <c r="B374" s="5">
        <v>45748</v>
      </c>
      <c r="C374" s="5">
        <v>45838</v>
      </c>
      <c r="D374" t="s">
        <v>625</v>
      </c>
      <c r="E374" t="s">
        <v>396</v>
      </c>
      <c r="F374" t="s">
        <v>177</v>
      </c>
      <c r="G374" t="s">
        <v>178</v>
      </c>
      <c r="H374" t="s">
        <v>179</v>
      </c>
      <c r="I374" t="s">
        <v>55</v>
      </c>
      <c r="J374" t="s">
        <v>400</v>
      </c>
      <c r="K374" t="s">
        <v>61</v>
      </c>
      <c r="L374" t="s">
        <v>154</v>
      </c>
      <c r="M374">
        <v>22</v>
      </c>
      <c r="N374" t="s">
        <v>626</v>
      </c>
      <c r="O374" s="6" t="s">
        <v>67</v>
      </c>
      <c r="P374" s="6" t="s">
        <v>559</v>
      </c>
      <c r="Q374" t="s">
        <v>88</v>
      </c>
      <c r="R374" s="5">
        <v>45845</v>
      </c>
    </row>
    <row r="375" spans="1:18">
      <c r="A375">
        <v>2025</v>
      </c>
      <c r="B375" s="5">
        <v>45748</v>
      </c>
      <c r="C375" s="5">
        <v>45838</v>
      </c>
      <c r="D375" t="s">
        <v>430</v>
      </c>
      <c r="E375" t="s">
        <v>430</v>
      </c>
      <c r="F375" t="s">
        <v>431</v>
      </c>
      <c r="G375" t="s">
        <v>432</v>
      </c>
      <c r="I375" t="s">
        <v>55</v>
      </c>
      <c r="J375" t="s">
        <v>433</v>
      </c>
      <c r="K375" t="s">
        <v>62</v>
      </c>
      <c r="L375" t="s">
        <v>434</v>
      </c>
      <c r="M375">
        <v>23</v>
      </c>
      <c r="N375" t="s">
        <v>627</v>
      </c>
      <c r="O375" s="6" t="s">
        <v>67</v>
      </c>
      <c r="P375" s="6" t="s">
        <v>559</v>
      </c>
      <c r="Q375" t="s">
        <v>88</v>
      </c>
      <c r="R375" s="5">
        <v>45845</v>
      </c>
    </row>
    <row r="376" spans="1:18">
      <c r="A376">
        <v>2025</v>
      </c>
      <c r="B376" s="5">
        <v>45748</v>
      </c>
      <c r="C376" s="5">
        <v>45838</v>
      </c>
      <c r="D376" t="s">
        <v>79</v>
      </c>
      <c r="E376" t="s">
        <v>79</v>
      </c>
      <c r="F376" t="s">
        <v>80</v>
      </c>
      <c r="G376" t="s">
        <v>81</v>
      </c>
      <c r="H376" t="s">
        <v>82</v>
      </c>
      <c r="I376" t="s">
        <v>54</v>
      </c>
      <c r="J376" t="s">
        <v>83</v>
      </c>
      <c r="K376" t="s">
        <v>61</v>
      </c>
      <c r="L376" t="s">
        <v>628</v>
      </c>
      <c r="M376">
        <v>24</v>
      </c>
      <c r="N376" t="s">
        <v>629</v>
      </c>
      <c r="O376" s="6" t="s">
        <v>67</v>
      </c>
      <c r="P376" s="6" t="s">
        <v>559</v>
      </c>
      <c r="Q376" t="s">
        <v>88</v>
      </c>
      <c r="R376" s="5">
        <v>45845</v>
      </c>
    </row>
    <row r="377" spans="1:18">
      <c r="A377">
        <v>2025</v>
      </c>
      <c r="B377" s="5">
        <v>45748</v>
      </c>
      <c r="C377" s="5">
        <v>45838</v>
      </c>
      <c r="D377" t="s">
        <v>90</v>
      </c>
      <c r="E377" t="s">
        <v>90</v>
      </c>
      <c r="F377" t="s">
        <v>91</v>
      </c>
      <c r="G377" t="s">
        <v>92</v>
      </c>
      <c r="H377" t="s">
        <v>93</v>
      </c>
      <c r="I377" t="s">
        <v>54</v>
      </c>
      <c r="J377" t="s">
        <v>94</v>
      </c>
      <c r="K377" t="s">
        <v>61</v>
      </c>
      <c r="L377" t="s">
        <v>95</v>
      </c>
      <c r="M377">
        <v>25</v>
      </c>
      <c r="N377" t="s">
        <v>630</v>
      </c>
      <c r="O377" s="6" t="s">
        <v>67</v>
      </c>
      <c r="P377" s="6" t="s">
        <v>559</v>
      </c>
      <c r="Q377" t="s">
        <v>88</v>
      </c>
      <c r="R377" s="5">
        <v>45845</v>
      </c>
    </row>
    <row r="378" spans="1:18">
      <c r="A378">
        <v>2025</v>
      </c>
      <c r="B378" s="5">
        <v>45748</v>
      </c>
      <c r="C378" s="5">
        <v>45838</v>
      </c>
      <c r="D378" t="s">
        <v>382</v>
      </c>
      <c r="E378" t="s">
        <v>382</v>
      </c>
      <c r="F378" t="s">
        <v>383</v>
      </c>
      <c r="G378" t="s">
        <v>384</v>
      </c>
      <c r="I378" t="s">
        <v>54</v>
      </c>
      <c r="J378" t="s">
        <v>386</v>
      </c>
      <c r="K378" t="s">
        <v>61</v>
      </c>
      <c r="L378" t="s">
        <v>387</v>
      </c>
      <c r="M378">
        <v>26</v>
      </c>
      <c r="N378" t="s">
        <v>631</v>
      </c>
      <c r="O378" s="6" t="s">
        <v>67</v>
      </c>
      <c r="P378" s="6" t="s">
        <v>559</v>
      </c>
      <c r="Q378" t="s">
        <v>88</v>
      </c>
      <c r="R378" s="5">
        <v>45845</v>
      </c>
    </row>
    <row r="379" spans="1:18">
      <c r="A379">
        <v>2025</v>
      </c>
      <c r="B379" s="5">
        <v>45748</v>
      </c>
      <c r="C379" s="5">
        <v>45838</v>
      </c>
      <c r="D379" t="s">
        <v>128</v>
      </c>
      <c r="E379" t="s">
        <v>128</v>
      </c>
      <c r="F379" t="s">
        <v>129</v>
      </c>
      <c r="G379" t="s">
        <v>130</v>
      </c>
      <c r="H379" t="s">
        <v>131</v>
      </c>
      <c r="I379" t="s">
        <v>54</v>
      </c>
      <c r="J379" t="s">
        <v>132</v>
      </c>
      <c r="K379" t="s">
        <v>61</v>
      </c>
      <c r="L379" t="s">
        <v>632</v>
      </c>
      <c r="M379">
        <v>27</v>
      </c>
      <c r="N379" t="s">
        <v>633</v>
      </c>
      <c r="O379" s="6" t="s">
        <v>67</v>
      </c>
      <c r="P379" s="6" t="s">
        <v>559</v>
      </c>
      <c r="Q379" t="s">
        <v>88</v>
      </c>
      <c r="R379" s="5">
        <v>45845</v>
      </c>
    </row>
    <row r="380" spans="1:18">
      <c r="A380">
        <v>2025</v>
      </c>
      <c r="B380" s="5">
        <v>45748</v>
      </c>
      <c r="C380" s="5">
        <v>45838</v>
      </c>
      <c r="D380" t="s">
        <v>163</v>
      </c>
      <c r="E380" t="s">
        <v>163</v>
      </c>
      <c r="F380" t="s">
        <v>164</v>
      </c>
      <c r="G380" t="s">
        <v>165</v>
      </c>
      <c r="H380" t="s">
        <v>166</v>
      </c>
      <c r="I380" t="s">
        <v>54</v>
      </c>
      <c r="J380" t="s">
        <v>167</v>
      </c>
      <c r="K380" t="s">
        <v>63</v>
      </c>
      <c r="L380" t="s">
        <v>168</v>
      </c>
      <c r="M380">
        <v>28</v>
      </c>
      <c r="N380" t="s">
        <v>634</v>
      </c>
      <c r="O380" s="6" t="s">
        <v>67</v>
      </c>
      <c r="P380" s="6" t="s">
        <v>559</v>
      </c>
      <c r="Q380" t="s">
        <v>88</v>
      </c>
      <c r="R380" s="5">
        <v>45845</v>
      </c>
    </row>
    <row r="381" spans="1:18">
      <c r="A381">
        <v>2025</v>
      </c>
      <c r="B381" s="5">
        <v>45748</v>
      </c>
      <c r="C381" s="5">
        <v>45838</v>
      </c>
      <c r="D381" t="s">
        <v>271</v>
      </c>
      <c r="E381" t="s">
        <v>271</v>
      </c>
      <c r="F381" t="s">
        <v>550</v>
      </c>
      <c r="G381" t="s">
        <v>551</v>
      </c>
      <c r="H381" t="s">
        <v>552</v>
      </c>
      <c r="I381" t="s">
        <v>55</v>
      </c>
      <c r="J381" t="s">
        <v>275</v>
      </c>
      <c r="K381" t="s">
        <v>62</v>
      </c>
      <c r="L381" t="s">
        <v>584</v>
      </c>
      <c r="M381">
        <v>29</v>
      </c>
      <c r="N381" t="s">
        <v>635</v>
      </c>
      <c r="O381" s="6" t="s">
        <v>67</v>
      </c>
      <c r="P381" s="6" t="s">
        <v>559</v>
      </c>
      <c r="Q381" t="s">
        <v>88</v>
      </c>
      <c r="R381" s="5">
        <v>45845</v>
      </c>
    </row>
    <row r="382" spans="1:18">
      <c r="A382">
        <v>2025</v>
      </c>
      <c r="B382" s="5">
        <v>45748</v>
      </c>
      <c r="C382" s="5">
        <v>45838</v>
      </c>
      <c r="D382" t="s">
        <v>192</v>
      </c>
      <c r="E382" t="s">
        <v>193</v>
      </c>
      <c r="F382" t="s">
        <v>194</v>
      </c>
      <c r="G382" t="s">
        <v>195</v>
      </c>
      <c r="H382" t="s">
        <v>196</v>
      </c>
      <c r="I382" t="s">
        <v>54</v>
      </c>
      <c r="J382" t="s">
        <v>197</v>
      </c>
      <c r="K382" t="s">
        <v>61</v>
      </c>
      <c r="L382" t="s">
        <v>547</v>
      </c>
      <c r="M382">
        <v>30</v>
      </c>
      <c r="N382" t="s">
        <v>636</v>
      </c>
      <c r="O382" s="6" t="s">
        <v>67</v>
      </c>
      <c r="P382" s="6" t="s">
        <v>559</v>
      </c>
      <c r="Q382" t="s">
        <v>88</v>
      </c>
      <c r="R382" s="5">
        <v>45845</v>
      </c>
    </row>
    <row r="383" spans="1:18">
      <c r="A383">
        <v>2025</v>
      </c>
      <c r="B383" s="5">
        <v>45748</v>
      </c>
      <c r="C383" s="5">
        <v>45838</v>
      </c>
      <c r="D383" t="s">
        <v>448</v>
      </c>
      <c r="E383" t="s">
        <v>448</v>
      </c>
      <c r="F383" t="s">
        <v>449</v>
      </c>
      <c r="G383" t="s">
        <v>432</v>
      </c>
      <c r="H383" t="s">
        <v>130</v>
      </c>
      <c r="I383" t="s">
        <v>54</v>
      </c>
      <c r="J383" t="s">
        <v>450</v>
      </c>
      <c r="K383" t="s">
        <v>61</v>
      </c>
      <c r="L383" t="s">
        <v>637</v>
      </c>
      <c r="M383">
        <v>31</v>
      </c>
      <c r="N383" t="s">
        <v>638</v>
      </c>
      <c r="O383" s="6" t="s">
        <v>67</v>
      </c>
      <c r="P383" s="6" t="s">
        <v>559</v>
      </c>
      <c r="Q383" t="s">
        <v>88</v>
      </c>
      <c r="R383" s="5">
        <v>45845</v>
      </c>
    </row>
    <row r="384" spans="1:18">
      <c r="A384">
        <v>2025</v>
      </c>
      <c r="B384" s="5">
        <v>45748</v>
      </c>
      <c r="C384" s="5">
        <v>45838</v>
      </c>
      <c r="D384" t="s">
        <v>287</v>
      </c>
      <c r="E384" t="s">
        <v>287</v>
      </c>
      <c r="F384" t="s">
        <v>288</v>
      </c>
      <c r="G384" t="s">
        <v>289</v>
      </c>
      <c r="H384" t="s">
        <v>290</v>
      </c>
      <c r="I384" t="s">
        <v>54</v>
      </c>
      <c r="J384" t="s">
        <v>291</v>
      </c>
      <c r="K384" t="s">
        <v>61</v>
      </c>
      <c r="L384" t="s">
        <v>639</v>
      </c>
      <c r="M384">
        <v>32</v>
      </c>
      <c r="N384" t="s">
        <v>640</v>
      </c>
      <c r="O384" s="6" t="s">
        <v>67</v>
      </c>
      <c r="P384" s="6" t="s">
        <v>559</v>
      </c>
      <c r="Q384" t="s">
        <v>88</v>
      </c>
      <c r="R384" s="5">
        <v>45845</v>
      </c>
    </row>
    <row r="385" spans="1:19">
      <c r="A385">
        <v>2025</v>
      </c>
      <c r="B385" s="5">
        <v>45748</v>
      </c>
      <c r="C385" s="5">
        <v>45838</v>
      </c>
      <c r="D385" t="s">
        <v>199</v>
      </c>
      <c r="E385" t="s">
        <v>199</v>
      </c>
      <c r="F385" t="s">
        <v>641</v>
      </c>
      <c r="G385" t="s">
        <v>200</v>
      </c>
      <c r="H385" t="s">
        <v>642</v>
      </c>
      <c r="I385" t="s">
        <v>54</v>
      </c>
      <c r="J385" t="s">
        <v>201</v>
      </c>
      <c r="K385" t="s">
        <v>63</v>
      </c>
      <c r="L385" t="s">
        <v>643</v>
      </c>
      <c r="M385">
        <v>33</v>
      </c>
      <c r="N385" t="s">
        <v>644</v>
      </c>
      <c r="O385" s="6" t="s">
        <v>67</v>
      </c>
      <c r="P385" s="6" t="s">
        <v>559</v>
      </c>
      <c r="Q385" t="s">
        <v>88</v>
      </c>
      <c r="R385" s="5">
        <v>45845</v>
      </c>
    </row>
    <row r="386" spans="1:19">
      <c r="A386">
        <v>2025</v>
      </c>
      <c r="B386" s="5">
        <v>45748</v>
      </c>
      <c r="C386" s="5">
        <v>45838</v>
      </c>
      <c r="D386" t="s">
        <v>141</v>
      </c>
      <c r="E386" t="s">
        <v>141</v>
      </c>
      <c r="F386" t="s">
        <v>142</v>
      </c>
      <c r="G386" t="s">
        <v>143</v>
      </c>
      <c r="H386" t="s">
        <v>144</v>
      </c>
      <c r="I386" t="s">
        <v>54</v>
      </c>
      <c r="J386" t="s">
        <v>145</v>
      </c>
      <c r="K386" t="s">
        <v>61</v>
      </c>
      <c r="L386" t="s">
        <v>589</v>
      </c>
      <c r="M386">
        <v>34</v>
      </c>
      <c r="N386" t="s">
        <v>645</v>
      </c>
      <c r="O386" s="6" t="s">
        <v>67</v>
      </c>
      <c r="P386" s="6" t="s">
        <v>559</v>
      </c>
      <c r="Q386" t="s">
        <v>88</v>
      </c>
      <c r="R386" s="5">
        <v>45845</v>
      </c>
    </row>
    <row r="387" spans="1:19">
      <c r="A387">
        <v>2025</v>
      </c>
      <c r="B387" s="5">
        <v>45748</v>
      </c>
      <c r="C387" s="5">
        <v>45838</v>
      </c>
      <c r="D387" t="s">
        <v>209</v>
      </c>
      <c r="E387" t="s">
        <v>209</v>
      </c>
      <c r="F387" t="s">
        <v>210</v>
      </c>
      <c r="G387" t="s">
        <v>211</v>
      </c>
      <c r="H387" t="s">
        <v>190</v>
      </c>
      <c r="I387" t="s">
        <v>54</v>
      </c>
      <c r="J387" t="s">
        <v>212</v>
      </c>
      <c r="K387" t="s">
        <v>63</v>
      </c>
      <c r="L387" t="s">
        <v>213</v>
      </c>
      <c r="M387">
        <v>35</v>
      </c>
      <c r="N387" t="s">
        <v>646</v>
      </c>
      <c r="O387" s="6" t="s">
        <v>67</v>
      </c>
      <c r="P387" s="6" t="s">
        <v>559</v>
      </c>
      <c r="Q387" t="s">
        <v>88</v>
      </c>
      <c r="R387" s="5">
        <v>45845</v>
      </c>
    </row>
    <row r="388" spans="1:19">
      <c r="A388">
        <v>2025</v>
      </c>
      <c r="B388" s="5">
        <v>45748</v>
      </c>
      <c r="C388" s="5">
        <v>45838</v>
      </c>
      <c r="D388" t="s">
        <v>532</v>
      </c>
      <c r="E388" t="s">
        <v>532</v>
      </c>
      <c r="F388" t="s">
        <v>533</v>
      </c>
      <c r="G388" t="s">
        <v>534</v>
      </c>
      <c r="H388" t="s">
        <v>131</v>
      </c>
      <c r="I388" t="s">
        <v>54</v>
      </c>
      <c r="J388" t="s">
        <v>535</v>
      </c>
      <c r="K388" t="s">
        <v>61</v>
      </c>
      <c r="L388" t="s">
        <v>580</v>
      </c>
      <c r="M388">
        <v>36</v>
      </c>
      <c r="N388" t="s">
        <v>647</v>
      </c>
      <c r="O388" s="6" t="s">
        <v>67</v>
      </c>
      <c r="P388" s="6" t="s">
        <v>559</v>
      </c>
      <c r="Q388" t="s">
        <v>88</v>
      </c>
      <c r="R388" s="5">
        <v>45845</v>
      </c>
    </row>
    <row r="389" spans="1:19">
      <c r="A389">
        <v>2025</v>
      </c>
      <c r="B389" s="5">
        <v>45748</v>
      </c>
      <c r="C389" s="5">
        <v>45838</v>
      </c>
      <c r="D389" t="s">
        <v>648</v>
      </c>
      <c r="E389" t="s">
        <v>649</v>
      </c>
      <c r="F389" t="s">
        <v>650</v>
      </c>
      <c r="G389" t="s">
        <v>651</v>
      </c>
      <c r="H389" t="s">
        <v>283</v>
      </c>
      <c r="I389" t="s">
        <v>55</v>
      </c>
      <c r="J389" t="s">
        <v>191</v>
      </c>
      <c r="K389" t="s">
        <v>61</v>
      </c>
      <c r="L389" t="s">
        <v>589</v>
      </c>
      <c r="M389">
        <v>37</v>
      </c>
      <c r="N389" t="s">
        <v>652</v>
      </c>
      <c r="O389" s="6" t="s">
        <v>67</v>
      </c>
      <c r="P389" s="6" t="s">
        <v>559</v>
      </c>
      <c r="Q389" t="s">
        <v>88</v>
      </c>
      <c r="R389" s="5">
        <v>45845</v>
      </c>
    </row>
    <row r="390" spans="1:19">
      <c r="A390">
        <v>2025</v>
      </c>
      <c r="B390" s="5">
        <v>45748</v>
      </c>
      <c r="C390" s="5">
        <v>45838</v>
      </c>
      <c r="D390" t="s">
        <v>506</v>
      </c>
      <c r="E390" t="s">
        <v>506</v>
      </c>
      <c r="F390" t="s">
        <v>507</v>
      </c>
      <c r="G390" t="s">
        <v>508</v>
      </c>
      <c r="H390" t="s">
        <v>509</v>
      </c>
      <c r="I390" t="s">
        <v>55</v>
      </c>
      <c r="J390" t="s">
        <v>510</v>
      </c>
      <c r="K390" t="s">
        <v>61</v>
      </c>
      <c r="L390" t="s">
        <v>580</v>
      </c>
      <c r="M390">
        <v>38</v>
      </c>
      <c r="N390" t="s">
        <v>653</v>
      </c>
      <c r="O390" s="6" t="s">
        <v>67</v>
      </c>
      <c r="P390" s="6" t="s">
        <v>559</v>
      </c>
      <c r="Q390" t="s">
        <v>88</v>
      </c>
      <c r="R390" s="5">
        <v>45845</v>
      </c>
    </row>
    <row r="391" spans="1:19">
      <c r="A391">
        <v>2025</v>
      </c>
      <c r="B391" s="5">
        <v>45748</v>
      </c>
      <c r="C391" s="5">
        <v>45838</v>
      </c>
      <c r="D391" t="s">
        <v>332</v>
      </c>
      <c r="E391" t="s">
        <v>332</v>
      </c>
      <c r="F391" t="s">
        <v>333</v>
      </c>
      <c r="G391" t="s">
        <v>131</v>
      </c>
      <c r="H391" t="s">
        <v>334</v>
      </c>
      <c r="I391" t="s">
        <v>55</v>
      </c>
      <c r="J391" t="s">
        <v>335</v>
      </c>
      <c r="K391" t="s">
        <v>62</v>
      </c>
      <c r="L391" t="s">
        <v>445</v>
      </c>
      <c r="M391">
        <v>39</v>
      </c>
      <c r="N391" t="s">
        <v>654</v>
      </c>
      <c r="O391" s="6" t="s">
        <v>67</v>
      </c>
      <c r="P391" s="6" t="s">
        <v>559</v>
      </c>
      <c r="Q391" t="s">
        <v>88</v>
      </c>
      <c r="R391" s="5">
        <v>45845</v>
      </c>
    </row>
    <row r="392" spans="1:19">
      <c r="A392">
        <v>2025</v>
      </c>
      <c r="B392" s="5">
        <v>45748</v>
      </c>
      <c r="C392" s="5">
        <v>45838</v>
      </c>
      <c r="D392" t="s">
        <v>339</v>
      </c>
      <c r="E392" t="s">
        <v>339</v>
      </c>
      <c r="F392" t="s">
        <v>340</v>
      </c>
      <c r="G392" t="s">
        <v>341</v>
      </c>
      <c r="H392" t="s">
        <v>342</v>
      </c>
      <c r="I392" t="s">
        <v>54</v>
      </c>
      <c r="J392" t="s">
        <v>343</v>
      </c>
      <c r="K392" t="s">
        <v>61</v>
      </c>
      <c r="L392" t="s">
        <v>344</v>
      </c>
      <c r="M392">
        <v>40</v>
      </c>
      <c r="N392" t="s">
        <v>655</v>
      </c>
      <c r="O392" s="6" t="s">
        <v>67</v>
      </c>
      <c r="P392" s="6" t="s">
        <v>559</v>
      </c>
      <c r="Q392" t="s">
        <v>88</v>
      </c>
      <c r="R392" s="5">
        <v>45845</v>
      </c>
    </row>
    <row r="393" spans="1:19">
      <c r="A393">
        <v>2025</v>
      </c>
      <c r="B393" s="5">
        <v>45748</v>
      </c>
      <c r="C393" s="5">
        <v>45838</v>
      </c>
      <c r="D393" t="s">
        <v>493</v>
      </c>
      <c r="E393" t="s">
        <v>656</v>
      </c>
      <c r="F393" t="s">
        <v>657</v>
      </c>
      <c r="G393" t="s">
        <v>658</v>
      </c>
      <c r="H393" t="s">
        <v>659</v>
      </c>
      <c r="I393" t="s">
        <v>54</v>
      </c>
      <c r="J393" t="s">
        <v>482</v>
      </c>
      <c r="K393" t="s">
        <v>62</v>
      </c>
      <c r="L393" t="s">
        <v>639</v>
      </c>
      <c r="M393">
        <v>41</v>
      </c>
      <c r="N393" t="s">
        <v>660</v>
      </c>
      <c r="O393" s="6" t="s">
        <v>67</v>
      </c>
      <c r="P393" s="6" t="s">
        <v>559</v>
      </c>
      <c r="Q393" t="s">
        <v>88</v>
      </c>
      <c r="R393" s="5">
        <v>45845</v>
      </c>
    </row>
    <row r="394" spans="1:19">
      <c r="A394">
        <v>2025</v>
      </c>
      <c r="B394" s="5">
        <v>45748</v>
      </c>
      <c r="C394" s="5">
        <v>45838</v>
      </c>
      <c r="D394" t="s">
        <v>98</v>
      </c>
      <c r="E394" t="s">
        <v>98</v>
      </c>
      <c r="F394" t="s">
        <v>417</v>
      </c>
      <c r="G394" t="s">
        <v>418</v>
      </c>
      <c r="H394" t="s">
        <v>419</v>
      </c>
      <c r="I394" t="s">
        <v>55</v>
      </c>
      <c r="J394" t="s">
        <v>102</v>
      </c>
      <c r="K394" t="s">
        <v>61</v>
      </c>
      <c r="L394" t="s">
        <v>639</v>
      </c>
      <c r="M394">
        <v>42</v>
      </c>
      <c r="N394" t="s">
        <v>661</v>
      </c>
      <c r="O394" s="6" t="s">
        <v>67</v>
      </c>
      <c r="P394" s="6" t="s">
        <v>559</v>
      </c>
      <c r="Q394" t="s">
        <v>88</v>
      </c>
      <c r="R394" s="5">
        <v>45845</v>
      </c>
    </row>
    <row r="395" spans="1:19">
      <c r="A395">
        <v>2025</v>
      </c>
      <c r="B395" s="5">
        <v>45748</v>
      </c>
      <c r="C395" s="5">
        <v>45838</v>
      </c>
      <c r="D395" t="s">
        <v>501</v>
      </c>
      <c r="E395" t="s">
        <v>501</v>
      </c>
      <c r="F395" t="s">
        <v>502</v>
      </c>
      <c r="G395" t="s">
        <v>370</v>
      </c>
      <c r="H395" t="s">
        <v>503</v>
      </c>
      <c r="I395" t="s">
        <v>54</v>
      </c>
      <c r="J395" t="s">
        <v>504</v>
      </c>
      <c r="K395" t="s">
        <v>61</v>
      </c>
      <c r="L395" t="s">
        <v>580</v>
      </c>
      <c r="M395">
        <v>43</v>
      </c>
      <c r="N395" t="s">
        <v>662</v>
      </c>
      <c r="O395" s="6" t="s">
        <v>67</v>
      </c>
      <c r="P395" s="6" t="s">
        <v>559</v>
      </c>
      <c r="Q395" t="s">
        <v>88</v>
      </c>
      <c r="R395" s="5">
        <v>45845</v>
      </c>
    </row>
    <row r="396" spans="1:19">
      <c r="A396">
        <v>2025</v>
      </c>
      <c r="B396" s="5">
        <v>45748</v>
      </c>
      <c r="C396" s="5">
        <v>45838</v>
      </c>
      <c r="D396" t="s">
        <v>264</v>
      </c>
      <c r="E396" t="s">
        <v>264</v>
      </c>
      <c r="F396" t="s">
        <v>572</v>
      </c>
      <c r="G396" t="s">
        <v>245</v>
      </c>
      <c r="H396" t="s">
        <v>573</v>
      </c>
      <c r="I396" t="s">
        <v>55</v>
      </c>
      <c r="J396" t="s">
        <v>264</v>
      </c>
      <c r="K396" t="s">
        <v>61</v>
      </c>
      <c r="L396" t="s">
        <v>154</v>
      </c>
      <c r="M396">
        <v>44</v>
      </c>
      <c r="N396" t="s">
        <v>663</v>
      </c>
      <c r="O396" s="6" t="s">
        <v>67</v>
      </c>
      <c r="P396" s="6" t="s">
        <v>559</v>
      </c>
      <c r="Q396" t="s">
        <v>88</v>
      </c>
      <c r="R396" s="5">
        <v>45845</v>
      </c>
    </row>
    <row r="397" spans="1:19">
      <c r="A397">
        <v>2025</v>
      </c>
      <c r="B397" s="5">
        <v>45748</v>
      </c>
      <c r="C397" s="5">
        <v>45838</v>
      </c>
      <c r="D397" t="s">
        <v>114</v>
      </c>
      <c r="E397" t="s">
        <v>114</v>
      </c>
      <c r="F397" t="s">
        <v>561</v>
      </c>
      <c r="G397" t="s">
        <v>245</v>
      </c>
      <c r="H397" t="s">
        <v>196</v>
      </c>
      <c r="I397" t="s">
        <v>54</v>
      </c>
      <c r="J397" t="s">
        <v>118</v>
      </c>
      <c r="K397" t="s">
        <v>59</v>
      </c>
      <c r="L397" t="s">
        <v>67</v>
      </c>
      <c r="M397">
        <v>45</v>
      </c>
      <c r="N397" t="s">
        <v>664</v>
      </c>
      <c r="O397" s="6" t="s">
        <v>67</v>
      </c>
      <c r="P397" s="6" t="s">
        <v>559</v>
      </c>
      <c r="Q397" t="s">
        <v>88</v>
      </c>
      <c r="R397" s="5">
        <v>45845</v>
      </c>
    </row>
    <row r="398" spans="1:19">
      <c r="A398">
        <v>2025</v>
      </c>
      <c r="B398" s="5">
        <v>45748</v>
      </c>
      <c r="C398" s="5">
        <v>45838</v>
      </c>
      <c r="D398" t="s">
        <v>120</v>
      </c>
      <c r="E398" t="s">
        <v>556</v>
      </c>
      <c r="F398" t="s">
        <v>562</v>
      </c>
      <c r="G398" t="s">
        <v>563</v>
      </c>
      <c r="H398" t="s">
        <v>564</v>
      </c>
      <c r="I398" t="s">
        <v>54</v>
      </c>
      <c r="J398" t="s">
        <v>125</v>
      </c>
      <c r="K398" t="s">
        <v>61</v>
      </c>
      <c r="L398" t="s">
        <v>628</v>
      </c>
      <c r="M398">
        <v>51</v>
      </c>
      <c r="N398" t="s">
        <v>678</v>
      </c>
      <c r="O398" s="6" t="s">
        <v>67</v>
      </c>
      <c r="P398" s="6" t="s">
        <v>559</v>
      </c>
      <c r="Q398" t="s">
        <v>88</v>
      </c>
      <c r="R398" s="5">
        <v>45845</v>
      </c>
    </row>
    <row r="399" spans="1:19">
      <c r="A399">
        <v>2025</v>
      </c>
      <c r="B399" s="5">
        <v>45748</v>
      </c>
      <c r="C399" s="5">
        <v>45838</v>
      </c>
      <c r="D399" t="s">
        <v>149</v>
      </c>
      <c r="E399" t="s">
        <v>149</v>
      </c>
      <c r="F399" t="s">
        <v>150</v>
      </c>
      <c r="G399" t="s">
        <v>151</v>
      </c>
      <c r="H399" t="s">
        <v>152</v>
      </c>
      <c r="I399" t="s">
        <v>54</v>
      </c>
      <c r="J399" t="s">
        <v>153</v>
      </c>
      <c r="K399" t="s">
        <v>61</v>
      </c>
      <c r="L399" t="s">
        <v>154</v>
      </c>
      <c r="N399" t="s">
        <v>87</v>
      </c>
      <c r="O399" s="6" t="s">
        <v>67</v>
      </c>
      <c r="P399" s="6" t="s">
        <v>559</v>
      </c>
      <c r="Q399" t="s">
        <v>88</v>
      </c>
      <c r="R399" s="5">
        <v>45845</v>
      </c>
      <c r="S399" t="s">
        <v>619</v>
      </c>
    </row>
    <row r="400" spans="1:19">
      <c r="A400">
        <v>2025</v>
      </c>
      <c r="B400" s="5">
        <v>45748</v>
      </c>
      <c r="C400" s="5">
        <v>45838</v>
      </c>
      <c r="D400" t="s">
        <v>294</v>
      </c>
      <c r="E400" t="s">
        <v>295</v>
      </c>
      <c r="F400" t="s">
        <v>369</v>
      </c>
      <c r="G400" t="s">
        <v>370</v>
      </c>
      <c r="H400" t="s">
        <v>238</v>
      </c>
      <c r="I400" t="s">
        <v>55</v>
      </c>
      <c r="J400" t="s">
        <v>298</v>
      </c>
      <c r="K400" t="s">
        <v>62</v>
      </c>
      <c r="L400" t="s">
        <v>372</v>
      </c>
      <c r="N400" t="s">
        <v>374</v>
      </c>
      <c r="O400" s="6" t="s">
        <v>67</v>
      </c>
      <c r="P400" s="6" t="s">
        <v>559</v>
      </c>
      <c r="Q400" t="s">
        <v>88</v>
      </c>
      <c r="R400" s="5">
        <v>45845</v>
      </c>
      <c r="S400" t="s">
        <v>620</v>
      </c>
    </row>
    <row r="401" spans="1:19">
      <c r="A401">
        <v>2025</v>
      </c>
      <c r="B401" s="5">
        <v>45748</v>
      </c>
      <c r="C401" s="5">
        <v>45838</v>
      </c>
      <c r="D401" t="s">
        <v>304</v>
      </c>
      <c r="E401" t="s">
        <v>304</v>
      </c>
      <c r="F401" t="s">
        <v>665</v>
      </c>
      <c r="G401" t="s">
        <v>658</v>
      </c>
      <c r="H401" t="s">
        <v>666</v>
      </c>
      <c r="I401" t="s">
        <v>55</v>
      </c>
      <c r="J401" t="s">
        <v>307</v>
      </c>
      <c r="K401" t="s">
        <v>61</v>
      </c>
      <c r="L401" t="s">
        <v>579</v>
      </c>
      <c r="M401">
        <v>50</v>
      </c>
      <c r="N401" t="s">
        <v>679</v>
      </c>
      <c r="O401" s="6" t="s">
        <v>67</v>
      </c>
      <c r="P401" s="6" t="s">
        <v>559</v>
      </c>
      <c r="Q401" t="s">
        <v>88</v>
      </c>
      <c r="R401" s="5">
        <v>45845</v>
      </c>
    </row>
    <row r="402" spans="1:19">
      <c r="A402">
        <v>2025</v>
      </c>
      <c r="B402" s="5">
        <v>45748</v>
      </c>
      <c r="C402" s="5">
        <v>45838</v>
      </c>
      <c r="D402" t="s">
        <v>390</v>
      </c>
      <c r="E402" t="s">
        <v>390</v>
      </c>
      <c r="F402" t="s">
        <v>667</v>
      </c>
      <c r="G402" t="s">
        <v>668</v>
      </c>
      <c r="H402" t="s">
        <v>190</v>
      </c>
      <c r="I402" t="s">
        <v>55</v>
      </c>
      <c r="J402" t="s">
        <v>390</v>
      </c>
      <c r="K402" t="s">
        <v>61</v>
      </c>
      <c r="L402" t="s">
        <v>589</v>
      </c>
      <c r="N402" t="s">
        <v>87</v>
      </c>
      <c r="O402" s="6" t="s">
        <v>67</v>
      </c>
      <c r="P402" s="6" t="s">
        <v>559</v>
      </c>
      <c r="Q402" t="s">
        <v>88</v>
      </c>
      <c r="R402" s="5">
        <v>45845</v>
      </c>
      <c r="S402" t="s">
        <v>619</v>
      </c>
    </row>
    <row r="403" spans="1:19">
      <c r="A403">
        <v>2025</v>
      </c>
      <c r="B403" s="5">
        <v>45748</v>
      </c>
      <c r="C403" s="5">
        <v>45838</v>
      </c>
      <c r="D403" t="s">
        <v>409</v>
      </c>
      <c r="E403" t="s">
        <v>409</v>
      </c>
      <c r="F403" t="s">
        <v>410</v>
      </c>
      <c r="G403" t="s">
        <v>411</v>
      </c>
      <c r="H403" t="s">
        <v>229</v>
      </c>
      <c r="I403" t="s">
        <v>55</v>
      </c>
      <c r="J403" t="s">
        <v>412</v>
      </c>
      <c r="K403" t="s">
        <v>61</v>
      </c>
      <c r="L403" t="s">
        <v>669</v>
      </c>
      <c r="M403">
        <v>46</v>
      </c>
      <c r="N403" t="s">
        <v>415</v>
      </c>
      <c r="O403" s="6" t="s">
        <v>67</v>
      </c>
      <c r="P403" s="6" t="s">
        <v>559</v>
      </c>
      <c r="Q403" t="s">
        <v>88</v>
      </c>
      <c r="R403" s="5">
        <v>45845</v>
      </c>
    </row>
    <row r="404" spans="1:19">
      <c r="A404">
        <v>2025</v>
      </c>
      <c r="B404" s="5">
        <v>45748</v>
      </c>
      <c r="C404" s="5">
        <v>45838</v>
      </c>
      <c r="D404" t="s">
        <v>416</v>
      </c>
      <c r="E404" t="s">
        <v>416</v>
      </c>
      <c r="F404" t="s">
        <v>425</v>
      </c>
      <c r="G404" t="s">
        <v>426</v>
      </c>
      <c r="H404" t="s">
        <v>427</v>
      </c>
      <c r="I404" t="s">
        <v>54</v>
      </c>
      <c r="J404" t="s">
        <v>420</v>
      </c>
      <c r="K404" t="s">
        <v>62</v>
      </c>
      <c r="L404" t="s">
        <v>670</v>
      </c>
      <c r="N404" t="s">
        <v>87</v>
      </c>
      <c r="O404" s="6" t="s">
        <v>67</v>
      </c>
      <c r="P404" s="6" t="s">
        <v>559</v>
      </c>
      <c r="Q404" t="s">
        <v>88</v>
      </c>
      <c r="R404" s="5">
        <v>45845</v>
      </c>
      <c r="S404" t="s">
        <v>619</v>
      </c>
    </row>
    <row r="405" spans="1:19">
      <c r="A405">
        <v>2025</v>
      </c>
      <c r="B405" s="5">
        <v>45748</v>
      </c>
      <c r="C405" s="5">
        <v>45838</v>
      </c>
      <c r="D405" t="s">
        <v>436</v>
      </c>
      <c r="E405" t="s">
        <v>436</v>
      </c>
      <c r="F405" t="s">
        <v>437</v>
      </c>
      <c r="G405" t="s">
        <v>438</v>
      </c>
      <c r="H405" t="s">
        <v>439</v>
      </c>
      <c r="I405" t="s">
        <v>54</v>
      </c>
      <c r="J405" t="s">
        <v>440</v>
      </c>
      <c r="K405" t="s">
        <v>61</v>
      </c>
      <c r="L405" t="s">
        <v>578</v>
      </c>
      <c r="N405" t="s">
        <v>87</v>
      </c>
      <c r="O405" s="6" t="s">
        <v>67</v>
      </c>
      <c r="P405" s="6" t="s">
        <v>559</v>
      </c>
      <c r="Q405" t="s">
        <v>88</v>
      </c>
      <c r="R405" s="5">
        <v>45845</v>
      </c>
      <c r="S405" t="s">
        <v>619</v>
      </c>
    </row>
    <row r="406" spans="1:19">
      <c r="A406">
        <v>2025</v>
      </c>
      <c r="B406" s="5">
        <v>45748</v>
      </c>
      <c r="C406" s="5">
        <v>45838</v>
      </c>
      <c r="D406" t="s">
        <v>453</v>
      </c>
      <c r="E406" t="s">
        <v>453</v>
      </c>
      <c r="F406" t="s">
        <v>454</v>
      </c>
      <c r="G406" t="s">
        <v>455</v>
      </c>
      <c r="H406" t="s">
        <v>456</v>
      </c>
      <c r="I406" t="s">
        <v>54</v>
      </c>
      <c r="J406" t="s">
        <v>457</v>
      </c>
      <c r="K406" t="s">
        <v>63</v>
      </c>
      <c r="L406" t="s">
        <v>671</v>
      </c>
      <c r="M406">
        <v>47</v>
      </c>
      <c r="N406" t="s">
        <v>460</v>
      </c>
      <c r="O406" s="6" t="s">
        <v>67</v>
      </c>
      <c r="P406" s="6" t="s">
        <v>559</v>
      </c>
      <c r="Q406" t="s">
        <v>88</v>
      </c>
      <c r="R406" s="5">
        <v>45845</v>
      </c>
    </row>
    <row r="407" spans="1:19">
      <c r="A407">
        <v>2025</v>
      </c>
      <c r="B407" s="5">
        <v>45748</v>
      </c>
      <c r="C407" s="5">
        <v>45838</v>
      </c>
      <c r="D407" t="s">
        <v>473</v>
      </c>
      <c r="E407" t="s">
        <v>473</v>
      </c>
      <c r="F407" t="s">
        <v>474</v>
      </c>
      <c r="G407" t="s">
        <v>475</v>
      </c>
      <c r="H407" t="s">
        <v>350</v>
      </c>
      <c r="I407" t="s">
        <v>54</v>
      </c>
      <c r="J407" t="s">
        <v>476</v>
      </c>
      <c r="K407" t="s">
        <v>61</v>
      </c>
      <c r="L407" t="s">
        <v>477</v>
      </c>
      <c r="N407" t="s">
        <v>479</v>
      </c>
      <c r="O407" s="6" t="s">
        <v>67</v>
      </c>
      <c r="P407" s="6" t="s">
        <v>559</v>
      </c>
      <c r="Q407" t="s">
        <v>88</v>
      </c>
      <c r="R407" s="5">
        <v>45845</v>
      </c>
      <c r="S407" t="s">
        <v>620</v>
      </c>
    </row>
    <row r="408" spans="1:19">
      <c r="A408">
        <v>2025</v>
      </c>
      <c r="B408" s="5">
        <v>45748</v>
      </c>
      <c r="C408" s="5">
        <v>45838</v>
      </c>
      <c r="D408" t="s">
        <v>512</v>
      </c>
      <c r="E408" t="s">
        <v>512</v>
      </c>
      <c r="F408" t="s">
        <v>513</v>
      </c>
      <c r="G408" t="s">
        <v>514</v>
      </c>
      <c r="H408" t="s">
        <v>503</v>
      </c>
      <c r="I408" t="s">
        <v>54</v>
      </c>
      <c r="J408" t="s">
        <v>515</v>
      </c>
      <c r="K408" t="s">
        <v>61</v>
      </c>
      <c r="L408" t="s">
        <v>516</v>
      </c>
      <c r="N408" t="s">
        <v>518</v>
      </c>
      <c r="O408" s="6" t="s">
        <v>67</v>
      </c>
      <c r="P408" s="6" t="s">
        <v>559</v>
      </c>
      <c r="Q408" t="s">
        <v>88</v>
      </c>
      <c r="R408" s="5">
        <v>45845</v>
      </c>
      <c r="S408" t="s">
        <v>620</v>
      </c>
    </row>
    <row r="409" spans="1:19">
      <c r="A409">
        <v>2025</v>
      </c>
      <c r="B409" s="5">
        <v>45748</v>
      </c>
      <c r="C409" s="5">
        <v>45838</v>
      </c>
      <c r="D409" t="s">
        <v>672</v>
      </c>
      <c r="E409" t="s">
        <v>519</v>
      </c>
      <c r="F409" t="s">
        <v>673</v>
      </c>
      <c r="G409" t="s">
        <v>469</v>
      </c>
      <c r="H409" t="s">
        <v>314</v>
      </c>
      <c r="I409" t="s">
        <v>55</v>
      </c>
      <c r="J409" t="s">
        <v>521</v>
      </c>
      <c r="K409" t="s">
        <v>62</v>
      </c>
      <c r="L409" t="s">
        <v>674</v>
      </c>
      <c r="M409">
        <v>48</v>
      </c>
      <c r="N409" t="s">
        <v>680</v>
      </c>
      <c r="O409" s="6" t="s">
        <v>67</v>
      </c>
      <c r="P409" s="6" t="s">
        <v>559</v>
      </c>
      <c r="Q409" t="s">
        <v>88</v>
      </c>
      <c r="R409" s="5">
        <v>45845</v>
      </c>
    </row>
    <row r="410" spans="1:19">
      <c r="A410">
        <v>2025</v>
      </c>
      <c r="B410" s="5">
        <v>45748</v>
      </c>
      <c r="C410" s="5">
        <v>45838</v>
      </c>
      <c r="D410" t="s">
        <v>525</v>
      </c>
      <c r="E410" t="s">
        <v>525</v>
      </c>
      <c r="F410" t="s">
        <v>581</v>
      </c>
      <c r="G410" t="s">
        <v>582</v>
      </c>
      <c r="H410" t="s">
        <v>583</v>
      </c>
      <c r="I410" t="s">
        <v>54</v>
      </c>
      <c r="J410" t="s">
        <v>529</v>
      </c>
      <c r="K410" t="s">
        <v>61</v>
      </c>
      <c r="L410" t="s">
        <v>421</v>
      </c>
      <c r="N410" t="s">
        <v>87</v>
      </c>
      <c r="O410" s="6" t="s">
        <v>67</v>
      </c>
      <c r="P410" s="6" t="s">
        <v>559</v>
      </c>
      <c r="Q410" t="s">
        <v>88</v>
      </c>
      <c r="R410" s="5">
        <v>45845</v>
      </c>
      <c r="S410" t="s">
        <v>619</v>
      </c>
    </row>
    <row r="411" spans="1:19">
      <c r="A411" s="14">
        <v>2025</v>
      </c>
      <c r="B411" s="5">
        <v>45839</v>
      </c>
      <c r="C411" s="5">
        <v>45930</v>
      </c>
      <c r="D411" s="14" t="s">
        <v>199</v>
      </c>
      <c r="E411" s="14" t="s">
        <v>199</v>
      </c>
      <c r="F411" s="14" t="s">
        <v>641</v>
      </c>
      <c r="G411" s="14" t="s">
        <v>200</v>
      </c>
      <c r="H411" s="14" t="s">
        <v>642</v>
      </c>
      <c r="I411" s="14" t="s">
        <v>54</v>
      </c>
      <c r="J411" s="14" t="s">
        <v>201</v>
      </c>
      <c r="K411" s="14" t="s">
        <v>63</v>
      </c>
      <c r="L411" s="14" t="s">
        <v>643</v>
      </c>
      <c r="M411" s="14">
        <v>33</v>
      </c>
      <c r="N411" s="14" t="s">
        <v>644</v>
      </c>
      <c r="O411" s="14" t="s">
        <v>67</v>
      </c>
      <c r="P411" s="8" t="s">
        <v>559</v>
      </c>
      <c r="Q411" s="14" t="s">
        <v>88</v>
      </c>
      <c r="R411" s="5">
        <v>45932</v>
      </c>
    </row>
    <row r="412" spans="1:19">
      <c r="A412" s="14">
        <v>2025</v>
      </c>
      <c r="B412" s="5">
        <v>45839</v>
      </c>
      <c r="C412" s="5">
        <v>45930</v>
      </c>
      <c r="D412" s="14" t="s">
        <v>141</v>
      </c>
      <c r="E412" s="14" t="s">
        <v>141</v>
      </c>
      <c r="F412" s="14" t="s">
        <v>142</v>
      </c>
      <c r="G412" s="14" t="s">
        <v>143</v>
      </c>
      <c r="H412" s="14" t="s">
        <v>144</v>
      </c>
      <c r="I412" s="14" t="s">
        <v>54</v>
      </c>
      <c r="J412" s="14" t="s">
        <v>145</v>
      </c>
      <c r="K412" s="14" t="s">
        <v>61</v>
      </c>
      <c r="L412" s="14" t="s">
        <v>589</v>
      </c>
      <c r="M412" s="14">
        <v>34</v>
      </c>
      <c r="N412" s="14" t="s">
        <v>645</v>
      </c>
      <c r="O412" s="14" t="s">
        <v>67</v>
      </c>
      <c r="P412" s="8" t="s">
        <v>559</v>
      </c>
      <c r="Q412" s="14" t="s">
        <v>88</v>
      </c>
      <c r="R412" s="5">
        <v>45932</v>
      </c>
    </row>
    <row r="413" spans="1:19">
      <c r="A413" s="14">
        <v>2025</v>
      </c>
      <c r="B413" s="5">
        <v>45839</v>
      </c>
      <c r="C413" s="5">
        <v>45930</v>
      </c>
      <c r="D413" s="14" t="s">
        <v>209</v>
      </c>
      <c r="E413" s="14" t="s">
        <v>209</v>
      </c>
      <c r="F413" s="14" t="s">
        <v>210</v>
      </c>
      <c r="G413" s="14" t="s">
        <v>211</v>
      </c>
      <c r="H413" s="14" t="s">
        <v>190</v>
      </c>
      <c r="I413" s="14" t="s">
        <v>54</v>
      </c>
      <c r="J413" s="14" t="s">
        <v>212</v>
      </c>
      <c r="K413" s="14" t="s">
        <v>63</v>
      </c>
      <c r="L413" s="14" t="s">
        <v>213</v>
      </c>
      <c r="M413" s="14">
        <v>35</v>
      </c>
      <c r="N413" s="14" t="s">
        <v>646</v>
      </c>
      <c r="O413" s="14" t="s">
        <v>67</v>
      </c>
      <c r="P413" s="8" t="s">
        <v>559</v>
      </c>
      <c r="Q413" s="14" t="s">
        <v>88</v>
      </c>
      <c r="R413" s="5">
        <v>45932</v>
      </c>
    </row>
    <row r="414" spans="1:19">
      <c r="A414" s="14">
        <v>2025</v>
      </c>
      <c r="B414" s="5">
        <v>45839</v>
      </c>
      <c r="C414" s="5">
        <v>45930</v>
      </c>
      <c r="D414" s="14" t="s">
        <v>532</v>
      </c>
      <c r="E414" s="14" t="s">
        <v>532</v>
      </c>
      <c r="F414" s="14" t="s">
        <v>533</v>
      </c>
      <c r="G414" s="14" t="s">
        <v>534</v>
      </c>
      <c r="H414" s="14" t="s">
        <v>131</v>
      </c>
      <c r="I414" s="14" t="s">
        <v>54</v>
      </c>
      <c r="J414" s="14" t="s">
        <v>535</v>
      </c>
      <c r="K414" s="14" t="s">
        <v>61</v>
      </c>
      <c r="L414" s="14" t="s">
        <v>580</v>
      </c>
      <c r="M414" s="14">
        <v>36</v>
      </c>
      <c r="N414" s="8" t="s">
        <v>647</v>
      </c>
      <c r="O414" s="14" t="s">
        <v>67</v>
      </c>
      <c r="P414" s="8" t="s">
        <v>559</v>
      </c>
      <c r="Q414" s="14" t="s">
        <v>88</v>
      </c>
      <c r="R414" s="5">
        <v>45932</v>
      </c>
    </row>
    <row r="415" spans="1:19">
      <c r="A415" s="14">
        <v>2025</v>
      </c>
      <c r="B415" s="5">
        <v>45839</v>
      </c>
      <c r="C415" s="5">
        <v>45930</v>
      </c>
      <c r="D415" s="14" t="s">
        <v>648</v>
      </c>
      <c r="E415" s="14" t="s">
        <v>649</v>
      </c>
      <c r="F415" s="14" t="s">
        <v>650</v>
      </c>
      <c r="G415" s="14" t="s">
        <v>651</v>
      </c>
      <c r="H415" s="14" t="s">
        <v>283</v>
      </c>
      <c r="I415" s="14" t="s">
        <v>55</v>
      </c>
      <c r="J415" s="14" t="s">
        <v>191</v>
      </c>
      <c r="K415" s="14" t="s">
        <v>61</v>
      </c>
      <c r="L415" s="14" t="s">
        <v>589</v>
      </c>
      <c r="M415" s="14">
        <v>37</v>
      </c>
      <c r="N415" s="14" t="s">
        <v>652</v>
      </c>
      <c r="O415" s="14" t="s">
        <v>67</v>
      </c>
      <c r="P415" s="8" t="s">
        <v>559</v>
      </c>
      <c r="Q415" s="14" t="s">
        <v>88</v>
      </c>
      <c r="R415" s="5">
        <v>45932</v>
      </c>
    </row>
    <row r="416" spans="1:19">
      <c r="A416" s="3">
        <v>2025</v>
      </c>
      <c r="B416" s="5">
        <v>45839</v>
      </c>
      <c r="C416" s="5">
        <v>45930</v>
      </c>
      <c r="D416" s="3" t="s">
        <v>506</v>
      </c>
      <c r="E416" s="3" t="s">
        <v>506</v>
      </c>
      <c r="F416" s="3" t="s">
        <v>507</v>
      </c>
      <c r="G416" s="3" t="s">
        <v>508</v>
      </c>
      <c r="H416" s="3" t="s">
        <v>509</v>
      </c>
      <c r="I416" s="3" t="s">
        <v>55</v>
      </c>
      <c r="J416" s="3" t="s">
        <v>510</v>
      </c>
      <c r="K416" s="3" t="s">
        <v>61</v>
      </c>
      <c r="L416" s="3" t="s">
        <v>580</v>
      </c>
      <c r="M416" s="3">
        <v>38</v>
      </c>
      <c r="N416" s="8" t="s">
        <v>653</v>
      </c>
      <c r="O416" s="3" t="s">
        <v>67</v>
      </c>
      <c r="P416" s="8" t="s">
        <v>559</v>
      </c>
      <c r="Q416" s="3" t="s">
        <v>88</v>
      </c>
      <c r="R416" s="5">
        <v>45932</v>
      </c>
    </row>
    <row r="417" spans="1:18">
      <c r="A417" s="14">
        <v>2025</v>
      </c>
      <c r="B417" s="5">
        <v>45839</v>
      </c>
      <c r="C417" s="5">
        <v>45930</v>
      </c>
      <c r="D417" s="14" t="s">
        <v>332</v>
      </c>
      <c r="E417" s="14" t="s">
        <v>332</v>
      </c>
      <c r="F417" s="14" t="s">
        <v>333</v>
      </c>
      <c r="G417" s="14" t="s">
        <v>131</v>
      </c>
      <c r="H417" s="14" t="s">
        <v>334</v>
      </c>
      <c r="I417" s="14" t="s">
        <v>55</v>
      </c>
      <c r="J417" s="14" t="s">
        <v>335</v>
      </c>
      <c r="K417" s="14" t="s">
        <v>62</v>
      </c>
      <c r="L417" s="14" t="s">
        <v>445</v>
      </c>
      <c r="M417" s="14">
        <v>39</v>
      </c>
      <c r="N417" s="8" t="s">
        <v>654</v>
      </c>
      <c r="O417" s="14" t="s">
        <v>67</v>
      </c>
      <c r="P417" s="8" t="s">
        <v>559</v>
      </c>
      <c r="Q417" s="14" t="s">
        <v>88</v>
      </c>
      <c r="R417" s="5">
        <v>45932</v>
      </c>
    </row>
    <row r="418" spans="1:18">
      <c r="A418" s="14">
        <v>2025</v>
      </c>
      <c r="B418" s="5">
        <v>45839</v>
      </c>
      <c r="C418" s="5">
        <v>45930</v>
      </c>
      <c r="D418" s="14" t="s">
        <v>339</v>
      </c>
      <c r="E418" s="14" t="s">
        <v>339</v>
      </c>
      <c r="F418" s="14" t="s">
        <v>340</v>
      </c>
      <c r="G418" s="14" t="s">
        <v>341</v>
      </c>
      <c r="H418" s="14" t="s">
        <v>342</v>
      </c>
      <c r="I418" s="14" t="s">
        <v>54</v>
      </c>
      <c r="J418" s="14" t="s">
        <v>343</v>
      </c>
      <c r="K418" s="14" t="s">
        <v>61</v>
      </c>
      <c r="L418" s="14" t="s">
        <v>344</v>
      </c>
      <c r="M418" s="14">
        <v>40</v>
      </c>
      <c r="N418" s="8" t="s">
        <v>655</v>
      </c>
      <c r="O418" s="14" t="s">
        <v>67</v>
      </c>
      <c r="P418" s="8" t="s">
        <v>559</v>
      </c>
      <c r="Q418" s="14" t="s">
        <v>88</v>
      </c>
      <c r="R418" s="5">
        <v>45932</v>
      </c>
    </row>
    <row r="419" spans="1:18">
      <c r="A419" s="14">
        <v>2025</v>
      </c>
      <c r="B419" s="5">
        <v>45839</v>
      </c>
      <c r="C419" s="5">
        <v>45930</v>
      </c>
      <c r="D419" s="14" t="s">
        <v>493</v>
      </c>
      <c r="E419" s="14" t="s">
        <v>656</v>
      </c>
      <c r="F419" s="14" t="s">
        <v>657</v>
      </c>
      <c r="G419" s="14" t="s">
        <v>658</v>
      </c>
      <c r="H419" s="14" t="s">
        <v>659</v>
      </c>
      <c r="I419" s="14" t="s">
        <v>54</v>
      </c>
      <c r="J419" s="14" t="s">
        <v>482</v>
      </c>
      <c r="K419" s="14" t="s">
        <v>62</v>
      </c>
      <c r="L419" s="14" t="s">
        <v>639</v>
      </c>
      <c r="M419" s="14">
        <v>41</v>
      </c>
      <c r="N419" s="8" t="s">
        <v>660</v>
      </c>
      <c r="O419" s="14" t="s">
        <v>67</v>
      </c>
      <c r="P419" s="8" t="s">
        <v>559</v>
      </c>
      <c r="Q419" s="14" t="s">
        <v>88</v>
      </c>
      <c r="R419" s="5">
        <v>45932</v>
      </c>
    </row>
    <row r="420" spans="1:18">
      <c r="A420" s="14">
        <v>2025</v>
      </c>
      <c r="B420" s="5">
        <v>45839</v>
      </c>
      <c r="C420" s="5">
        <v>45930</v>
      </c>
      <c r="D420" s="14" t="s">
        <v>98</v>
      </c>
      <c r="E420" s="14" t="s">
        <v>98</v>
      </c>
      <c r="F420" s="14" t="s">
        <v>417</v>
      </c>
      <c r="G420" s="14" t="s">
        <v>418</v>
      </c>
      <c r="H420" s="14" t="s">
        <v>419</v>
      </c>
      <c r="I420" s="14" t="s">
        <v>55</v>
      </c>
      <c r="J420" s="14" t="s">
        <v>102</v>
      </c>
      <c r="K420" s="14" t="s">
        <v>61</v>
      </c>
      <c r="L420" s="14" t="s">
        <v>639</v>
      </c>
      <c r="M420" s="14">
        <v>42</v>
      </c>
      <c r="N420" s="8" t="s">
        <v>661</v>
      </c>
      <c r="O420" s="14" t="s">
        <v>67</v>
      </c>
      <c r="P420" s="8" t="s">
        <v>559</v>
      </c>
      <c r="Q420" s="14" t="s">
        <v>88</v>
      </c>
      <c r="R420" s="5">
        <v>45932</v>
      </c>
    </row>
    <row r="421" spans="1:18">
      <c r="A421" s="14">
        <v>2025</v>
      </c>
      <c r="B421" s="5">
        <v>45839</v>
      </c>
      <c r="C421" s="5">
        <v>45930</v>
      </c>
      <c r="D421" s="14" t="s">
        <v>501</v>
      </c>
      <c r="E421" s="14" t="s">
        <v>501</v>
      </c>
      <c r="F421" s="14" t="s">
        <v>502</v>
      </c>
      <c r="G421" s="14" t="s">
        <v>370</v>
      </c>
      <c r="H421" s="14" t="s">
        <v>503</v>
      </c>
      <c r="I421" s="14" t="s">
        <v>54</v>
      </c>
      <c r="J421" s="14" t="s">
        <v>504</v>
      </c>
      <c r="K421" s="14" t="s">
        <v>61</v>
      </c>
      <c r="L421" s="14" t="s">
        <v>580</v>
      </c>
      <c r="M421" s="14">
        <v>43</v>
      </c>
      <c r="N421" s="8" t="s">
        <v>662</v>
      </c>
      <c r="O421" s="14" t="s">
        <v>67</v>
      </c>
      <c r="P421" s="8" t="s">
        <v>559</v>
      </c>
      <c r="Q421" s="14" t="s">
        <v>88</v>
      </c>
      <c r="R421" s="5">
        <v>45932</v>
      </c>
    </row>
    <row r="422" spans="1:18">
      <c r="A422" s="14">
        <v>2025</v>
      </c>
      <c r="B422" s="5">
        <v>45839</v>
      </c>
      <c r="C422" s="5">
        <v>45930</v>
      </c>
      <c r="D422" s="14" t="s">
        <v>264</v>
      </c>
      <c r="E422" s="14" t="s">
        <v>264</v>
      </c>
      <c r="F422" s="14" t="s">
        <v>572</v>
      </c>
      <c r="G422" s="14" t="s">
        <v>245</v>
      </c>
      <c r="H422" s="14" t="s">
        <v>573</v>
      </c>
      <c r="I422" s="14" t="s">
        <v>55</v>
      </c>
      <c r="J422" s="14" t="s">
        <v>264</v>
      </c>
      <c r="K422" s="14" t="s">
        <v>61</v>
      </c>
      <c r="L422" s="14" t="s">
        <v>154</v>
      </c>
      <c r="M422" s="14">
        <v>44</v>
      </c>
      <c r="N422" s="8" t="s">
        <v>663</v>
      </c>
      <c r="O422" s="14" t="s">
        <v>67</v>
      </c>
      <c r="P422" s="8" t="s">
        <v>559</v>
      </c>
      <c r="Q422" s="14" t="s">
        <v>88</v>
      </c>
      <c r="R422" s="5">
        <v>45932</v>
      </c>
    </row>
    <row r="423" spans="1:18">
      <c r="A423" s="14">
        <v>2025</v>
      </c>
      <c r="B423" s="5">
        <v>45839</v>
      </c>
      <c r="C423" s="5">
        <v>45930</v>
      </c>
      <c r="D423" s="14" t="s">
        <v>114</v>
      </c>
      <c r="E423" s="14" t="s">
        <v>114</v>
      </c>
      <c r="F423" s="14" t="s">
        <v>561</v>
      </c>
      <c r="G423" s="14" t="s">
        <v>245</v>
      </c>
      <c r="H423" s="14" t="s">
        <v>196</v>
      </c>
      <c r="I423" s="14" t="s">
        <v>54</v>
      </c>
      <c r="J423" s="14" t="s">
        <v>118</v>
      </c>
      <c r="K423" s="14" t="s">
        <v>59</v>
      </c>
      <c r="L423" s="14" t="s">
        <v>67</v>
      </c>
      <c r="M423" s="14">
        <v>45</v>
      </c>
      <c r="N423" s="8" t="s">
        <v>664</v>
      </c>
      <c r="O423" s="14" t="s">
        <v>67</v>
      </c>
      <c r="P423" s="8" t="s">
        <v>559</v>
      </c>
      <c r="Q423" s="14" t="s">
        <v>88</v>
      </c>
      <c r="R423" s="5">
        <v>45932</v>
      </c>
    </row>
    <row r="424" spans="1:18">
      <c r="A424" s="14">
        <v>2025</v>
      </c>
      <c r="B424" s="5">
        <v>45839</v>
      </c>
      <c r="C424" s="5">
        <v>45930</v>
      </c>
      <c r="D424" s="14" t="s">
        <v>120</v>
      </c>
      <c r="E424" s="14" t="s">
        <v>556</v>
      </c>
      <c r="F424" s="14" t="s">
        <v>562</v>
      </c>
      <c r="G424" s="14" t="s">
        <v>563</v>
      </c>
      <c r="H424" s="14" t="s">
        <v>564</v>
      </c>
      <c r="I424" s="14" t="s">
        <v>54</v>
      </c>
      <c r="J424" s="14" t="s">
        <v>125</v>
      </c>
      <c r="K424" s="14" t="s">
        <v>61</v>
      </c>
      <c r="L424" s="14" t="s">
        <v>628</v>
      </c>
      <c r="M424" s="14">
        <v>51</v>
      </c>
      <c r="N424" s="7" t="s">
        <v>678</v>
      </c>
      <c r="O424" s="14" t="s">
        <v>67</v>
      </c>
      <c r="P424" s="8" t="s">
        <v>559</v>
      </c>
      <c r="Q424" s="14" t="s">
        <v>88</v>
      </c>
      <c r="R424" s="5">
        <v>45932</v>
      </c>
    </row>
    <row r="425" spans="1:18">
      <c r="A425" s="14">
        <v>2025</v>
      </c>
      <c r="B425" s="5">
        <v>45839</v>
      </c>
      <c r="C425" s="5">
        <v>45930</v>
      </c>
      <c r="D425" s="14" t="s">
        <v>149</v>
      </c>
      <c r="E425" s="14" t="s">
        <v>149</v>
      </c>
      <c r="F425" s="14" t="s">
        <v>150</v>
      </c>
      <c r="G425" s="14" t="s">
        <v>151</v>
      </c>
      <c r="H425" s="14" t="s">
        <v>152</v>
      </c>
      <c r="I425" s="14" t="s">
        <v>54</v>
      </c>
      <c r="J425" s="14" t="s">
        <v>153</v>
      </c>
      <c r="K425" s="14" t="s">
        <v>61</v>
      </c>
      <c r="L425" s="14" t="s">
        <v>154</v>
      </c>
      <c r="M425" s="15"/>
      <c r="N425" s="14" t="s">
        <v>87</v>
      </c>
      <c r="O425" s="14" t="s">
        <v>67</v>
      </c>
      <c r="P425" s="8" t="s">
        <v>559</v>
      </c>
      <c r="Q425" s="14" t="s">
        <v>88</v>
      </c>
      <c r="R425" s="5">
        <v>45932</v>
      </c>
    </row>
    <row r="426" spans="1:18">
      <c r="A426" s="14">
        <v>2025</v>
      </c>
      <c r="B426" s="5">
        <v>45839</v>
      </c>
      <c r="C426" s="5">
        <v>45930</v>
      </c>
      <c r="D426" s="14" t="s">
        <v>294</v>
      </c>
      <c r="E426" s="14" t="s">
        <v>295</v>
      </c>
      <c r="F426" s="14" t="s">
        <v>369</v>
      </c>
      <c r="G426" s="14" t="s">
        <v>370</v>
      </c>
      <c r="H426" s="14" t="s">
        <v>238</v>
      </c>
      <c r="I426" s="14" t="s">
        <v>55</v>
      </c>
      <c r="J426" s="14" t="s">
        <v>298</v>
      </c>
      <c r="K426" s="14" t="s">
        <v>62</v>
      </c>
      <c r="L426" s="14" t="s">
        <v>372</v>
      </c>
      <c r="M426" s="15"/>
      <c r="N426" s="14" t="s">
        <v>374</v>
      </c>
      <c r="O426" s="14" t="s">
        <v>67</v>
      </c>
      <c r="P426" s="8" t="s">
        <v>559</v>
      </c>
      <c r="Q426" s="14" t="s">
        <v>88</v>
      </c>
      <c r="R426" s="5">
        <v>45932</v>
      </c>
    </row>
    <row r="427" spans="1:18">
      <c r="A427" s="14">
        <v>2025</v>
      </c>
      <c r="B427" s="5">
        <v>45839</v>
      </c>
      <c r="C427" s="5">
        <v>45930</v>
      </c>
      <c r="D427" s="14" t="s">
        <v>304</v>
      </c>
      <c r="E427" s="14" t="s">
        <v>304</v>
      </c>
      <c r="F427" s="14" t="s">
        <v>665</v>
      </c>
      <c r="G427" s="14" t="s">
        <v>658</v>
      </c>
      <c r="H427" s="14" t="s">
        <v>666</v>
      </c>
      <c r="I427" s="14" t="s">
        <v>55</v>
      </c>
      <c r="J427" s="14" t="s">
        <v>307</v>
      </c>
      <c r="K427" s="14" t="s">
        <v>61</v>
      </c>
      <c r="L427" s="14" t="s">
        <v>579</v>
      </c>
      <c r="M427" s="14">
        <v>50</v>
      </c>
      <c r="N427" s="14" t="s">
        <v>679</v>
      </c>
      <c r="O427" s="14" t="s">
        <v>67</v>
      </c>
      <c r="P427" s="8" t="s">
        <v>559</v>
      </c>
      <c r="Q427" s="14" t="s">
        <v>88</v>
      </c>
      <c r="R427" s="5">
        <v>45932</v>
      </c>
    </row>
    <row r="428" spans="1:18">
      <c r="A428" s="14">
        <v>2025</v>
      </c>
      <c r="B428" s="5">
        <v>45839</v>
      </c>
      <c r="C428" s="5">
        <v>45930</v>
      </c>
      <c r="D428" s="14" t="s">
        <v>390</v>
      </c>
      <c r="E428" s="14" t="s">
        <v>390</v>
      </c>
      <c r="F428" s="14" t="s">
        <v>667</v>
      </c>
      <c r="G428" s="14" t="s">
        <v>668</v>
      </c>
      <c r="H428" s="14" t="s">
        <v>190</v>
      </c>
      <c r="I428" s="3" t="s">
        <v>55</v>
      </c>
      <c r="J428" s="14" t="s">
        <v>390</v>
      </c>
      <c r="K428" s="14" t="s">
        <v>61</v>
      </c>
      <c r="L428" s="14" t="s">
        <v>589</v>
      </c>
      <c r="M428" s="15"/>
      <c r="N428" s="14" t="s">
        <v>87</v>
      </c>
      <c r="O428" s="14" t="s">
        <v>67</v>
      </c>
      <c r="P428" s="8" t="s">
        <v>559</v>
      </c>
      <c r="Q428" s="14" t="s">
        <v>88</v>
      </c>
      <c r="R428" s="5">
        <v>45932</v>
      </c>
    </row>
    <row r="429" spans="1:18">
      <c r="A429" s="14">
        <v>2025</v>
      </c>
      <c r="B429" s="5">
        <v>45839</v>
      </c>
      <c r="C429" s="5">
        <v>45930</v>
      </c>
      <c r="D429" s="14" t="s">
        <v>409</v>
      </c>
      <c r="E429" s="14" t="s">
        <v>409</v>
      </c>
      <c r="F429" s="14" t="s">
        <v>410</v>
      </c>
      <c r="G429" s="14" t="s">
        <v>411</v>
      </c>
      <c r="H429" s="14" t="s">
        <v>229</v>
      </c>
      <c r="I429" s="14" t="s">
        <v>55</v>
      </c>
      <c r="J429" s="14" t="s">
        <v>412</v>
      </c>
      <c r="K429" s="14" t="s">
        <v>61</v>
      </c>
      <c r="L429" s="14" t="s">
        <v>669</v>
      </c>
      <c r="M429" s="14">
        <v>46</v>
      </c>
      <c r="N429" s="7" t="s">
        <v>415</v>
      </c>
      <c r="O429" s="14" t="s">
        <v>67</v>
      </c>
      <c r="P429" s="8" t="s">
        <v>559</v>
      </c>
      <c r="Q429" s="14" t="s">
        <v>88</v>
      </c>
      <c r="R429" s="5">
        <v>45932</v>
      </c>
    </row>
    <row r="430" spans="1:18">
      <c r="A430" s="14">
        <v>2025</v>
      </c>
      <c r="B430" s="5">
        <v>45839</v>
      </c>
      <c r="C430" s="5">
        <v>45930</v>
      </c>
      <c r="D430" s="14" t="s">
        <v>416</v>
      </c>
      <c r="E430" s="14" t="s">
        <v>416</v>
      </c>
      <c r="F430" s="14" t="s">
        <v>425</v>
      </c>
      <c r="G430" s="14" t="s">
        <v>426</v>
      </c>
      <c r="H430" s="14" t="s">
        <v>427</v>
      </c>
      <c r="I430" s="14" t="s">
        <v>54</v>
      </c>
      <c r="J430" s="14" t="s">
        <v>420</v>
      </c>
      <c r="K430" s="14" t="s">
        <v>62</v>
      </c>
      <c r="L430" s="14" t="s">
        <v>670</v>
      </c>
      <c r="M430" s="15"/>
      <c r="N430" s="14" t="s">
        <v>87</v>
      </c>
      <c r="O430" s="14" t="s">
        <v>67</v>
      </c>
      <c r="P430" s="8" t="s">
        <v>559</v>
      </c>
      <c r="Q430" s="14" t="s">
        <v>88</v>
      </c>
      <c r="R430" s="5">
        <v>45932</v>
      </c>
    </row>
    <row r="431" spans="1:18">
      <c r="A431" s="14">
        <v>2025</v>
      </c>
      <c r="B431" s="5">
        <v>45839</v>
      </c>
      <c r="C431" s="5">
        <v>45930</v>
      </c>
      <c r="D431" s="14" t="s">
        <v>436</v>
      </c>
      <c r="E431" s="14" t="s">
        <v>436</v>
      </c>
      <c r="F431" s="14" t="s">
        <v>437</v>
      </c>
      <c r="G431" s="14" t="s">
        <v>438</v>
      </c>
      <c r="H431" s="14" t="s">
        <v>439</v>
      </c>
      <c r="I431" s="14" t="s">
        <v>54</v>
      </c>
      <c r="J431" s="14" t="s">
        <v>440</v>
      </c>
      <c r="K431" s="14" t="s">
        <v>61</v>
      </c>
      <c r="L431" s="14" t="s">
        <v>578</v>
      </c>
      <c r="M431" s="15"/>
      <c r="N431" s="14" t="s">
        <v>87</v>
      </c>
      <c r="O431" s="14" t="s">
        <v>67</v>
      </c>
      <c r="P431" s="8" t="s">
        <v>559</v>
      </c>
      <c r="Q431" s="14" t="s">
        <v>88</v>
      </c>
      <c r="R431" s="5">
        <v>45932</v>
      </c>
    </row>
    <row r="432" spans="1:18">
      <c r="A432" s="14">
        <v>2025</v>
      </c>
      <c r="B432" s="5">
        <v>45839</v>
      </c>
      <c r="C432" s="5">
        <v>45930</v>
      </c>
      <c r="D432" s="14" t="s">
        <v>453</v>
      </c>
      <c r="E432" s="14" t="s">
        <v>453</v>
      </c>
      <c r="F432" s="14" t="s">
        <v>454</v>
      </c>
      <c r="G432" s="14" t="s">
        <v>455</v>
      </c>
      <c r="H432" s="14" t="s">
        <v>456</v>
      </c>
      <c r="I432" s="14" t="s">
        <v>54</v>
      </c>
      <c r="J432" s="14" t="s">
        <v>457</v>
      </c>
      <c r="K432" s="14" t="s">
        <v>63</v>
      </c>
      <c r="L432" s="14" t="s">
        <v>671</v>
      </c>
      <c r="M432" s="14">
        <v>47</v>
      </c>
      <c r="N432" s="7" t="s">
        <v>460</v>
      </c>
      <c r="O432" s="14" t="s">
        <v>67</v>
      </c>
      <c r="P432" s="8" t="s">
        <v>559</v>
      </c>
      <c r="Q432" s="14" t="s">
        <v>88</v>
      </c>
      <c r="R432" s="5">
        <v>45932</v>
      </c>
    </row>
    <row r="433" spans="1:18">
      <c r="A433" s="14">
        <v>2025</v>
      </c>
      <c r="B433" s="5">
        <v>45839</v>
      </c>
      <c r="C433" s="5">
        <v>45930</v>
      </c>
      <c r="D433" s="14" t="s">
        <v>473</v>
      </c>
      <c r="E433" s="14" t="s">
        <v>473</v>
      </c>
      <c r="F433" s="14" t="s">
        <v>474</v>
      </c>
      <c r="G433" s="14" t="s">
        <v>475</v>
      </c>
      <c r="H433" s="14" t="s">
        <v>350</v>
      </c>
      <c r="I433" s="14" t="s">
        <v>54</v>
      </c>
      <c r="J433" s="14" t="s">
        <v>476</v>
      </c>
      <c r="K433" s="14" t="s">
        <v>61</v>
      </c>
      <c r="L433" s="14" t="s">
        <v>477</v>
      </c>
      <c r="M433" s="15"/>
      <c r="N433" s="14" t="s">
        <v>479</v>
      </c>
      <c r="O433" s="14" t="s">
        <v>67</v>
      </c>
      <c r="P433" s="8" t="s">
        <v>559</v>
      </c>
      <c r="Q433" s="14" t="s">
        <v>88</v>
      </c>
      <c r="R433" s="5">
        <v>45932</v>
      </c>
    </row>
    <row r="434" spans="1:18">
      <c r="A434" s="14">
        <v>2025</v>
      </c>
      <c r="B434" s="5">
        <v>45839</v>
      </c>
      <c r="C434" s="5">
        <v>45930</v>
      </c>
      <c r="D434" s="14" t="s">
        <v>512</v>
      </c>
      <c r="E434" s="14" t="s">
        <v>512</v>
      </c>
      <c r="F434" s="14" t="s">
        <v>513</v>
      </c>
      <c r="G434" s="14" t="s">
        <v>514</v>
      </c>
      <c r="H434" s="14" t="s">
        <v>503</v>
      </c>
      <c r="I434" s="14" t="s">
        <v>54</v>
      </c>
      <c r="J434" s="14" t="s">
        <v>515</v>
      </c>
      <c r="K434" s="14" t="s">
        <v>61</v>
      </c>
      <c r="L434" s="14" t="s">
        <v>516</v>
      </c>
      <c r="M434" s="15"/>
      <c r="N434" s="14" t="s">
        <v>518</v>
      </c>
      <c r="O434" s="14" t="s">
        <v>67</v>
      </c>
      <c r="P434" s="8" t="s">
        <v>559</v>
      </c>
      <c r="Q434" s="14" t="s">
        <v>88</v>
      </c>
      <c r="R434" s="5">
        <v>45932</v>
      </c>
    </row>
    <row r="435" spans="1:18">
      <c r="A435" s="14">
        <v>2025</v>
      </c>
      <c r="B435" s="5">
        <v>45839</v>
      </c>
      <c r="C435" s="5">
        <v>45930</v>
      </c>
      <c r="D435" s="14" t="s">
        <v>672</v>
      </c>
      <c r="E435" s="14" t="s">
        <v>519</v>
      </c>
      <c r="F435" s="14" t="s">
        <v>673</v>
      </c>
      <c r="G435" s="14" t="s">
        <v>469</v>
      </c>
      <c r="H435" s="14" t="s">
        <v>314</v>
      </c>
      <c r="I435" s="14" t="s">
        <v>55</v>
      </c>
      <c r="J435" s="14" t="s">
        <v>521</v>
      </c>
      <c r="K435" s="14" t="s">
        <v>62</v>
      </c>
      <c r="L435" s="14" t="s">
        <v>674</v>
      </c>
      <c r="M435" s="14">
        <v>48</v>
      </c>
      <c r="N435" s="14" t="s">
        <v>680</v>
      </c>
      <c r="O435" s="14" t="s">
        <v>67</v>
      </c>
      <c r="P435" s="8" t="s">
        <v>559</v>
      </c>
      <c r="Q435" s="14" t="s">
        <v>88</v>
      </c>
      <c r="R435" s="5">
        <v>45932</v>
      </c>
    </row>
    <row r="436" spans="1:18">
      <c r="A436" s="14">
        <v>2025</v>
      </c>
      <c r="B436" s="5">
        <v>45839</v>
      </c>
      <c r="C436" s="5">
        <v>45930</v>
      </c>
      <c r="D436" s="14" t="s">
        <v>525</v>
      </c>
      <c r="E436" s="14" t="s">
        <v>525</v>
      </c>
      <c r="F436" s="14" t="s">
        <v>581</v>
      </c>
      <c r="G436" s="14" t="s">
        <v>582</v>
      </c>
      <c r="H436" s="14" t="s">
        <v>583</v>
      </c>
      <c r="I436" s="14" t="s">
        <v>54</v>
      </c>
      <c r="J436" s="14" t="s">
        <v>529</v>
      </c>
      <c r="K436" s="14" t="s">
        <v>61</v>
      </c>
      <c r="L436" s="14" t="s">
        <v>421</v>
      </c>
      <c r="M436" s="15"/>
      <c r="N436" s="14" t="s">
        <v>87</v>
      </c>
      <c r="O436" s="14" t="s">
        <v>67</v>
      </c>
      <c r="P436" s="8" t="s">
        <v>559</v>
      </c>
      <c r="Q436" s="14" t="s">
        <v>88</v>
      </c>
      <c r="R436" s="5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87 I189:I193 I195:I351 I411:I436">
      <formula1>Hidden_18</formula1>
    </dataValidation>
    <dataValidation type="list" allowBlank="1" showErrorMessage="1" sqref="K215:K351 K411:K436">
      <formula1>Hidden_210</formula1>
    </dataValidation>
    <dataValidation type="list" allowBlank="1" showErrorMessage="1" sqref="O215:O351 O411:O436">
      <formula1>Hidden_314</formula1>
    </dataValidation>
    <dataValidation type="list" allowBlank="1" showErrorMessage="1" sqref="O8:O214">
      <formula1>Hidden_214</formula1>
    </dataValidation>
    <dataValidation type="list" allowBlank="1" showErrorMessage="1" sqref="K42:K105 K38:K40 K8:K36 K111:K174 K107:K109 K176:K178 K180:K214">
      <formula1>Hidden_110</formula1>
    </dataValidation>
  </dataValidations>
  <hyperlinks>
    <hyperlink ref="N58" r:id="rId1"/>
    <hyperlink ref="N64" r:id="rId2"/>
    <hyperlink ref="N67" r:id="rId3"/>
    <hyperlink ref="N68" r:id="rId4"/>
    <hyperlink ref="N8" r:id="rId5"/>
    <hyperlink ref="N127" r:id="rId6"/>
    <hyperlink ref="N133" r:id="rId7"/>
    <hyperlink ref="N136" r:id="rId8"/>
    <hyperlink ref="N137" r:id="rId9"/>
    <hyperlink ref="N77" r:id="rId10"/>
    <hyperlink ref="N196" r:id="rId11"/>
    <hyperlink ref="N202" r:id="rId12"/>
    <hyperlink ref="N205" r:id="rId13"/>
    <hyperlink ref="N206" r:id="rId14"/>
    <hyperlink ref="N146" r:id="rId15"/>
    <hyperlink ref="N215" r:id="rId16"/>
    <hyperlink ref="N230" r:id="rId17"/>
    <hyperlink ref="N265" r:id="rId18"/>
    <hyperlink ref="N218" r:id="rId19"/>
    <hyperlink ref="N286" r:id="rId20"/>
    <hyperlink ref="N279" r:id="rId21"/>
    <hyperlink ref="P215" r:id="rId22"/>
    <hyperlink ref="P216:P286" r:id="rId23" display="https://No"/>
    <hyperlink ref="P287" r:id="rId24"/>
    <hyperlink ref="N287" r:id="rId25"/>
    <hyperlink ref="P288" r:id="rId26"/>
    <hyperlink ref="P289" r:id="rId27"/>
    <hyperlink ref="P290" r:id="rId28"/>
    <hyperlink ref="P291" r:id="rId29"/>
    <hyperlink ref="P292" r:id="rId30"/>
    <hyperlink ref="P293" r:id="rId31"/>
    <hyperlink ref="N304" r:id="rId32"/>
    <hyperlink ref="N310" r:id="rId33"/>
    <hyperlink ref="N311" r:id="rId34"/>
    <hyperlink ref="N312" r:id="rId35"/>
    <hyperlink ref="P314" r:id="rId36"/>
    <hyperlink ref="P316" r:id="rId37"/>
    <hyperlink ref="N318" r:id="rId38"/>
    <hyperlink ref="N344" r:id="rId39"/>
    <hyperlink ref="N338" r:id="rId40"/>
    <hyperlink ref="N337" r:id="rId41"/>
    <hyperlink ref="N336" r:id="rId42"/>
    <hyperlink ref="N335" r:id="rId43"/>
    <hyperlink ref="N334" r:id="rId44"/>
    <hyperlink ref="N333" r:id="rId45"/>
    <hyperlink ref="N332" r:id="rId46"/>
    <hyperlink ref="N331" r:id="rId47"/>
    <hyperlink ref="N429" r:id="rId48"/>
    <hyperlink ref="N423" r:id="rId49"/>
    <hyperlink ref="N422" r:id="rId50"/>
    <hyperlink ref="N421" r:id="rId51"/>
    <hyperlink ref="N420" r:id="rId52"/>
    <hyperlink ref="N419" r:id="rId53"/>
    <hyperlink ref="N418" r:id="rId54"/>
    <hyperlink ref="N417" r:id="rId55"/>
    <hyperlink ref="N416" r:id="rId56"/>
    <hyperlink ref="N432" r:id="rId57"/>
    <hyperlink ref="N424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18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8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18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18">
      <c r="A4" s="14">
        <v>1</v>
      </c>
      <c r="B4" s="16" t="s">
        <v>681</v>
      </c>
      <c r="C4" s="16" t="s">
        <v>682</v>
      </c>
      <c r="D4" s="14" t="s">
        <v>683</v>
      </c>
      <c r="E4" s="14" t="s">
        <v>684</v>
      </c>
      <c r="F4" s="14" t="s">
        <v>685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>
      <c r="A5" s="14">
        <v>1</v>
      </c>
      <c r="B5" s="16" t="s">
        <v>686</v>
      </c>
      <c r="C5" s="16" t="s">
        <v>687</v>
      </c>
      <c r="D5" s="14" t="s">
        <v>688</v>
      </c>
      <c r="E5" s="14" t="s">
        <v>689</v>
      </c>
      <c r="F5" s="14" t="s">
        <v>690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>
      <c r="A6" s="14">
        <v>1</v>
      </c>
      <c r="B6" s="16" t="s">
        <v>691</v>
      </c>
      <c r="C6" s="16" t="s">
        <v>686</v>
      </c>
      <c r="D6" s="14" t="s">
        <v>692</v>
      </c>
      <c r="E6" s="14" t="s">
        <v>693</v>
      </c>
      <c r="F6" s="14" t="s">
        <v>685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>
      <c r="A7" s="14">
        <v>1</v>
      </c>
      <c r="B7" s="16" t="s">
        <v>691</v>
      </c>
      <c r="C7" s="16" t="s">
        <v>681</v>
      </c>
      <c r="D7" s="14" t="s">
        <v>694</v>
      </c>
      <c r="E7" s="14" t="s">
        <v>693</v>
      </c>
      <c r="F7" s="14" t="s">
        <v>685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>
      <c r="A8" s="14">
        <v>1</v>
      </c>
      <c r="B8" s="16" t="s">
        <v>695</v>
      </c>
      <c r="C8" s="16" t="s">
        <v>696</v>
      </c>
      <c r="D8" s="14" t="s">
        <v>697</v>
      </c>
      <c r="E8" s="14" t="s">
        <v>698</v>
      </c>
      <c r="F8" s="14" t="s">
        <v>699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A9" s="14">
        <v>2</v>
      </c>
      <c r="B9" s="16" t="s">
        <v>700</v>
      </c>
      <c r="C9" s="17" t="s">
        <v>701</v>
      </c>
      <c r="D9" s="18" t="s">
        <v>702</v>
      </c>
      <c r="E9" s="18" t="s">
        <v>703</v>
      </c>
      <c r="F9" s="18" t="s">
        <v>704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>
      <c r="A10" s="14">
        <v>2</v>
      </c>
      <c r="B10" s="19" t="s">
        <v>705</v>
      </c>
      <c r="C10" s="20" t="s">
        <v>700</v>
      </c>
      <c r="D10" s="18" t="s">
        <v>706</v>
      </c>
      <c r="E10" s="18" t="s">
        <v>707</v>
      </c>
      <c r="F10" s="18" t="s">
        <v>704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14">
        <v>2</v>
      </c>
      <c r="B11" s="19" t="s">
        <v>708</v>
      </c>
      <c r="C11" s="20" t="s">
        <v>705</v>
      </c>
      <c r="D11" s="18" t="s">
        <v>702</v>
      </c>
      <c r="E11" s="18" t="s">
        <v>703</v>
      </c>
      <c r="F11" s="18" t="s">
        <v>704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>
        <v>2</v>
      </c>
      <c r="B12" s="20" t="s">
        <v>709</v>
      </c>
      <c r="C12" s="20" t="s">
        <v>710</v>
      </c>
      <c r="D12" s="18" t="s">
        <v>711</v>
      </c>
      <c r="E12" s="18" t="s">
        <v>712</v>
      </c>
      <c r="F12" s="18" t="s">
        <v>704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4">
        <v>2</v>
      </c>
      <c r="B13" s="20" t="s">
        <v>713</v>
      </c>
      <c r="C13" s="20" t="s">
        <v>714</v>
      </c>
      <c r="D13" s="18" t="s">
        <v>715</v>
      </c>
      <c r="E13" s="18" t="s">
        <v>716</v>
      </c>
      <c r="F13" s="18" t="s">
        <v>717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>
        <v>2</v>
      </c>
      <c r="B14" s="20" t="s">
        <v>718</v>
      </c>
      <c r="C14" s="20" t="s">
        <v>719</v>
      </c>
      <c r="D14" s="18" t="s">
        <v>720</v>
      </c>
      <c r="E14" s="18" t="s">
        <v>721</v>
      </c>
      <c r="F14" s="18" t="s">
        <v>704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>
        <v>2</v>
      </c>
      <c r="B15" s="20" t="s">
        <v>722</v>
      </c>
      <c r="C15" s="20" t="s">
        <v>719</v>
      </c>
      <c r="D15" s="18" t="s">
        <v>715</v>
      </c>
      <c r="E15" s="18" t="s">
        <v>723</v>
      </c>
      <c r="F15" s="18" t="s">
        <v>704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>
        <v>2</v>
      </c>
      <c r="B16" s="20" t="s">
        <v>724</v>
      </c>
      <c r="C16" s="20" t="s">
        <v>725</v>
      </c>
      <c r="D16" s="18" t="s">
        <v>726</v>
      </c>
      <c r="E16" s="18" t="s">
        <v>727</v>
      </c>
      <c r="F16" s="18" t="s">
        <v>704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>
        <v>3</v>
      </c>
      <c r="B17" s="21">
        <v>2024</v>
      </c>
      <c r="C17" s="17" t="s">
        <v>701</v>
      </c>
      <c r="D17" s="18" t="s">
        <v>728</v>
      </c>
      <c r="E17" s="22" t="s">
        <v>326</v>
      </c>
      <c r="F17" s="23" t="s">
        <v>589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4">
        <v>3</v>
      </c>
      <c r="B18" s="21">
        <v>2024</v>
      </c>
      <c r="C18" s="21">
        <v>2024</v>
      </c>
      <c r="D18" s="18" t="s">
        <v>728</v>
      </c>
      <c r="E18" s="22" t="s">
        <v>729</v>
      </c>
      <c r="F18" s="23" t="s">
        <v>589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4">
        <v>3</v>
      </c>
      <c r="B19" s="21">
        <v>2023</v>
      </c>
      <c r="C19" s="21"/>
      <c r="D19" s="18" t="s">
        <v>728</v>
      </c>
      <c r="E19" s="22" t="s">
        <v>730</v>
      </c>
      <c r="F19" s="23" t="s">
        <v>589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4">
        <v>3</v>
      </c>
      <c r="B20" s="21">
        <v>2011</v>
      </c>
      <c r="C20" s="21">
        <v>2023</v>
      </c>
      <c r="D20" s="23" t="s">
        <v>731</v>
      </c>
      <c r="E20" s="22" t="s">
        <v>732</v>
      </c>
      <c r="F20" s="23" t="s">
        <v>589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4">
        <v>4</v>
      </c>
      <c r="B21" s="16" t="s">
        <v>733</v>
      </c>
      <c r="C21" s="24" t="s">
        <v>701</v>
      </c>
      <c r="D21" s="18" t="s">
        <v>702</v>
      </c>
      <c r="E21" s="22" t="s">
        <v>591</v>
      </c>
      <c r="F21" s="22" t="s">
        <v>734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4">
        <v>4</v>
      </c>
      <c r="B22" s="20" t="s">
        <v>735</v>
      </c>
      <c r="C22" s="19" t="s">
        <v>736</v>
      </c>
      <c r="D22" s="18" t="s">
        <v>702</v>
      </c>
      <c r="E22" s="22" t="s">
        <v>737</v>
      </c>
      <c r="F22" s="22" t="s">
        <v>734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4">
        <v>5</v>
      </c>
      <c r="B23" s="16" t="s">
        <v>738</v>
      </c>
      <c r="C23" s="25" t="s">
        <v>739</v>
      </c>
      <c r="D23" s="26" t="s">
        <v>740</v>
      </c>
      <c r="E23" s="26" t="s">
        <v>741</v>
      </c>
      <c r="F23" s="26" t="s">
        <v>742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4">
        <v>5</v>
      </c>
      <c r="B24" s="20" t="s">
        <v>743</v>
      </c>
      <c r="C24" s="16" t="s">
        <v>744</v>
      </c>
      <c r="D24" s="26" t="s">
        <v>740</v>
      </c>
      <c r="E24" s="26" t="s">
        <v>745</v>
      </c>
      <c r="F24" s="26" t="s">
        <v>742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4">
        <v>5</v>
      </c>
      <c r="B25" s="16" t="s">
        <v>744</v>
      </c>
      <c r="C25" s="20" t="s">
        <v>746</v>
      </c>
      <c r="D25" s="26" t="s">
        <v>740</v>
      </c>
      <c r="E25" s="26" t="s">
        <v>747</v>
      </c>
      <c r="F25" s="26" t="s">
        <v>445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4">
        <v>5</v>
      </c>
      <c r="B26" s="20" t="s">
        <v>746</v>
      </c>
      <c r="C26" s="16" t="s">
        <v>748</v>
      </c>
      <c r="D26" s="26" t="s">
        <v>740</v>
      </c>
      <c r="E26" s="26" t="s">
        <v>749</v>
      </c>
      <c r="F26" s="26" t="s">
        <v>742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4">
        <v>5</v>
      </c>
      <c r="B27" s="16" t="s">
        <v>748</v>
      </c>
      <c r="C27" s="16" t="s">
        <v>691</v>
      </c>
      <c r="D27" s="26" t="s">
        <v>740</v>
      </c>
      <c r="E27" s="26" t="s">
        <v>750</v>
      </c>
      <c r="F27" s="26" t="s">
        <v>445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4">
        <v>5</v>
      </c>
      <c r="B28" s="16" t="s">
        <v>691</v>
      </c>
      <c r="C28" s="16" t="s">
        <v>751</v>
      </c>
      <c r="D28" s="26" t="s">
        <v>740</v>
      </c>
      <c r="E28" s="26" t="s">
        <v>752</v>
      </c>
      <c r="F28" s="26" t="s">
        <v>445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4">
        <v>5</v>
      </c>
      <c r="B29" s="16" t="s">
        <v>751</v>
      </c>
      <c r="C29" s="20" t="s">
        <v>753</v>
      </c>
      <c r="D29" s="26" t="s">
        <v>740</v>
      </c>
      <c r="E29" s="26" t="s">
        <v>754</v>
      </c>
      <c r="F29" s="26" t="s">
        <v>445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4">
        <v>5</v>
      </c>
      <c r="B30" s="20" t="s">
        <v>753</v>
      </c>
      <c r="C30" s="24" t="s">
        <v>701</v>
      </c>
      <c r="D30" s="26" t="s">
        <v>740</v>
      </c>
      <c r="E30" s="26" t="s">
        <v>319</v>
      </c>
      <c r="F30" s="26" t="s">
        <v>445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4">
        <v>5</v>
      </c>
      <c r="B31" s="16" t="s">
        <v>755</v>
      </c>
      <c r="C31" s="24" t="s">
        <v>701</v>
      </c>
      <c r="D31" s="26" t="s">
        <v>756</v>
      </c>
      <c r="E31" s="26" t="s">
        <v>757</v>
      </c>
      <c r="F31" s="26" t="s">
        <v>685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4">
        <v>6</v>
      </c>
      <c r="B32" s="25" t="s">
        <v>758</v>
      </c>
      <c r="C32" s="25" t="s">
        <v>759</v>
      </c>
      <c r="D32" s="27" t="s">
        <v>207</v>
      </c>
      <c r="E32" s="27" t="s">
        <v>760</v>
      </c>
      <c r="F32" s="27" t="s">
        <v>761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4">
        <v>6</v>
      </c>
      <c r="B33" s="25" t="s">
        <v>758</v>
      </c>
      <c r="C33" s="25" t="s">
        <v>762</v>
      </c>
      <c r="D33" s="27" t="s">
        <v>207</v>
      </c>
      <c r="E33" s="27" t="s">
        <v>763</v>
      </c>
      <c r="F33" s="27" t="s">
        <v>761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4">
        <v>6</v>
      </c>
      <c r="B34" s="25" t="s">
        <v>762</v>
      </c>
      <c r="C34" s="25" t="s">
        <v>764</v>
      </c>
      <c r="D34" s="27" t="s">
        <v>207</v>
      </c>
      <c r="E34" s="27" t="s">
        <v>765</v>
      </c>
      <c r="F34" s="27" t="s">
        <v>766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4">
        <v>7</v>
      </c>
      <c r="B35" s="20" t="s">
        <v>767</v>
      </c>
      <c r="C35" s="16" t="s">
        <v>744</v>
      </c>
      <c r="D35" s="28" t="s">
        <v>768</v>
      </c>
      <c r="E35" s="28" t="s">
        <v>769</v>
      </c>
      <c r="F35" s="28" t="s">
        <v>770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4">
        <v>7</v>
      </c>
      <c r="B36" s="25" t="s">
        <v>771</v>
      </c>
      <c r="C36" s="25" t="s">
        <v>772</v>
      </c>
      <c r="D36" s="28" t="s">
        <v>740</v>
      </c>
      <c r="E36" s="28" t="s">
        <v>773</v>
      </c>
      <c r="F36" s="28" t="s">
        <v>774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4">
        <v>8</v>
      </c>
      <c r="B37" s="25" t="s">
        <v>775</v>
      </c>
      <c r="C37" s="25" t="s">
        <v>701</v>
      </c>
      <c r="D37" s="29" t="s">
        <v>776</v>
      </c>
      <c r="E37" s="30" t="s">
        <v>777</v>
      </c>
      <c r="F37" s="14" t="s">
        <v>778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4">
        <v>9</v>
      </c>
      <c r="B38" s="31" t="s">
        <v>779</v>
      </c>
      <c r="C38" s="31" t="s">
        <v>780</v>
      </c>
      <c r="D38" s="32" t="s">
        <v>781</v>
      </c>
      <c r="E38" s="32" t="s">
        <v>782</v>
      </c>
      <c r="F38" s="32" t="s">
        <v>783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4">
        <v>9</v>
      </c>
      <c r="B39" s="33" t="s">
        <v>784</v>
      </c>
      <c r="C39" s="33" t="s">
        <v>785</v>
      </c>
      <c r="D39" s="32" t="s">
        <v>781</v>
      </c>
      <c r="E39" s="32" t="s">
        <v>786</v>
      </c>
      <c r="F39" s="32" t="s">
        <v>783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4">
        <v>9</v>
      </c>
      <c r="B40" s="33" t="s">
        <v>785</v>
      </c>
      <c r="C40" s="33" t="s">
        <v>787</v>
      </c>
      <c r="D40" s="32" t="s">
        <v>781</v>
      </c>
      <c r="E40" s="32" t="s">
        <v>788</v>
      </c>
      <c r="F40" s="32" t="s">
        <v>789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4">
        <v>9</v>
      </c>
      <c r="B41" s="33" t="s">
        <v>790</v>
      </c>
      <c r="C41" s="33" t="s">
        <v>682</v>
      </c>
      <c r="D41" s="32" t="s">
        <v>781</v>
      </c>
      <c r="E41" s="32" t="s">
        <v>791</v>
      </c>
      <c r="F41" s="32" t="s">
        <v>789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>
      <c r="A42" s="14">
        <v>9</v>
      </c>
      <c r="B42" s="33" t="s">
        <v>792</v>
      </c>
      <c r="C42" s="33" t="s">
        <v>755</v>
      </c>
      <c r="D42" s="32" t="s">
        <v>793</v>
      </c>
      <c r="E42" s="32" t="s">
        <v>794</v>
      </c>
      <c r="F42" s="32" t="s">
        <v>789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>
      <c r="A43" s="14">
        <v>9</v>
      </c>
      <c r="B43" s="33" t="s">
        <v>755</v>
      </c>
      <c r="C43" s="33" t="s">
        <v>795</v>
      </c>
      <c r="D43" s="32" t="s">
        <v>781</v>
      </c>
      <c r="E43" s="32" t="s">
        <v>368</v>
      </c>
      <c r="F43" s="32" t="s">
        <v>789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>
      <c r="A44" s="14">
        <v>10</v>
      </c>
      <c r="B44" s="34" t="s">
        <v>796</v>
      </c>
      <c r="C44" s="34" t="s">
        <v>797</v>
      </c>
      <c r="D44" s="35" t="s">
        <v>798</v>
      </c>
      <c r="E44" s="35" t="s">
        <v>799</v>
      </c>
      <c r="F44" s="35" t="s">
        <v>800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>
      <c r="A45" s="14">
        <v>10</v>
      </c>
      <c r="B45" s="34" t="s">
        <v>797</v>
      </c>
      <c r="C45" s="34" t="s">
        <v>681</v>
      </c>
      <c r="D45" s="35" t="s">
        <v>801</v>
      </c>
      <c r="E45" s="35" t="s">
        <v>802</v>
      </c>
      <c r="F45" s="35" t="s">
        <v>800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4">
        <v>10</v>
      </c>
      <c r="B46" s="34" t="s">
        <v>681</v>
      </c>
      <c r="C46" s="36" t="s">
        <v>701</v>
      </c>
      <c r="D46" s="35" t="s">
        <v>801</v>
      </c>
      <c r="E46" s="35" t="s">
        <v>803</v>
      </c>
      <c r="F46" s="35" t="s">
        <v>804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>
      <c r="A47" s="14">
        <v>11</v>
      </c>
      <c r="B47" s="34" t="s">
        <v>805</v>
      </c>
      <c r="C47" s="25" t="s">
        <v>806</v>
      </c>
      <c r="D47" s="14" t="s">
        <v>807</v>
      </c>
      <c r="E47" s="14" t="s">
        <v>808</v>
      </c>
      <c r="F47" s="14" t="s">
        <v>809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>
      <c r="A48" s="14">
        <v>11</v>
      </c>
      <c r="B48" s="33" t="s">
        <v>810</v>
      </c>
      <c r="C48" s="34" t="s">
        <v>811</v>
      </c>
      <c r="D48" s="14" t="s">
        <v>812</v>
      </c>
      <c r="E48" s="14" t="s">
        <v>813</v>
      </c>
      <c r="F48" s="14" t="s">
        <v>814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>
      <c r="A49" s="14">
        <v>11</v>
      </c>
      <c r="B49" s="31" t="s">
        <v>815</v>
      </c>
      <c r="C49" s="34" t="s">
        <v>816</v>
      </c>
      <c r="D49" s="14" t="s">
        <v>817</v>
      </c>
      <c r="E49" s="14" t="s">
        <v>818</v>
      </c>
      <c r="F49" s="14" t="s">
        <v>819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>
      <c r="A50" s="14">
        <v>11</v>
      </c>
      <c r="B50" s="25" t="s">
        <v>820</v>
      </c>
      <c r="C50" s="25" t="s">
        <v>775</v>
      </c>
      <c r="D50" s="14" t="s">
        <v>817</v>
      </c>
      <c r="E50" s="14" t="s">
        <v>821</v>
      </c>
      <c r="F50" s="14" t="s">
        <v>822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A51" s="14">
        <v>11</v>
      </c>
      <c r="B51" s="25" t="s">
        <v>775</v>
      </c>
      <c r="C51" s="24" t="s">
        <v>701</v>
      </c>
      <c r="D51" s="14" t="s">
        <v>817</v>
      </c>
      <c r="E51" s="14" t="s">
        <v>823</v>
      </c>
      <c r="F51" s="14" t="s">
        <v>824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>
      <c r="A52" s="14">
        <v>12</v>
      </c>
      <c r="B52" s="24">
        <v>1999</v>
      </c>
      <c r="C52" s="24">
        <v>2011</v>
      </c>
      <c r="D52" s="37" t="s">
        <v>825</v>
      </c>
      <c r="E52" s="37" t="s">
        <v>826</v>
      </c>
      <c r="F52" s="37" t="s">
        <v>254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>
      <c r="A53" s="14">
        <v>12</v>
      </c>
      <c r="B53" s="24">
        <v>1999</v>
      </c>
      <c r="C53" s="24">
        <v>2011</v>
      </c>
      <c r="D53" s="37" t="s">
        <v>827</v>
      </c>
      <c r="E53" s="37" t="s">
        <v>828</v>
      </c>
      <c r="F53" s="37" t="s">
        <v>254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>
      <c r="A54" s="14">
        <v>12</v>
      </c>
      <c r="B54" s="24">
        <v>1999</v>
      </c>
      <c r="C54" s="24">
        <v>2016</v>
      </c>
      <c r="D54" s="37" t="s">
        <v>829</v>
      </c>
      <c r="E54" s="37" t="s">
        <v>826</v>
      </c>
      <c r="F54" s="37" t="s">
        <v>254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>
      <c r="A55" s="14">
        <v>12</v>
      </c>
      <c r="B55" s="24">
        <v>2007</v>
      </c>
      <c r="C55" s="24">
        <v>2014</v>
      </c>
      <c r="D55" s="37" t="s">
        <v>830</v>
      </c>
      <c r="E55" s="37" t="s">
        <v>831</v>
      </c>
      <c r="F55" s="37" t="s">
        <v>254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>
      <c r="A56" s="14">
        <v>12</v>
      </c>
      <c r="B56" s="24">
        <v>2011</v>
      </c>
      <c r="C56" s="24">
        <v>2011</v>
      </c>
      <c r="D56" s="37" t="s">
        <v>832</v>
      </c>
      <c r="E56" s="37" t="s">
        <v>833</v>
      </c>
      <c r="F56" s="37" t="s">
        <v>254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>
      <c r="A57" s="14">
        <v>12</v>
      </c>
      <c r="B57" s="24">
        <v>2011</v>
      </c>
      <c r="C57" s="24">
        <v>2015</v>
      </c>
      <c r="D57" s="37" t="s">
        <v>834</v>
      </c>
      <c r="E57" s="37" t="s">
        <v>835</v>
      </c>
      <c r="F57" s="37" t="s">
        <v>254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>
      <c r="A58" s="14">
        <v>12</v>
      </c>
      <c r="B58" s="24">
        <v>2011</v>
      </c>
      <c r="C58" s="24">
        <v>2015</v>
      </c>
      <c r="D58" s="37" t="s">
        <v>836</v>
      </c>
      <c r="E58" s="37" t="s">
        <v>837</v>
      </c>
      <c r="F58" s="37" t="s">
        <v>254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>
      <c r="A59" s="14">
        <v>12</v>
      </c>
      <c r="B59" s="24">
        <v>2014</v>
      </c>
      <c r="C59" s="24">
        <v>2014</v>
      </c>
      <c r="D59" s="37" t="s">
        <v>838</v>
      </c>
      <c r="E59" s="37" t="s">
        <v>839</v>
      </c>
      <c r="F59" s="37" t="s">
        <v>254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>
      <c r="A60" s="14">
        <v>12</v>
      </c>
      <c r="B60" s="24">
        <v>2014</v>
      </c>
      <c r="C60" s="24">
        <v>2015</v>
      </c>
      <c r="D60" s="37" t="s">
        <v>840</v>
      </c>
      <c r="E60" s="37" t="s">
        <v>831</v>
      </c>
      <c r="F60" s="37" t="s">
        <v>254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>
      <c r="A61" s="14">
        <v>12</v>
      </c>
      <c r="B61" s="24">
        <v>2016</v>
      </c>
      <c r="C61" s="24" t="s">
        <v>701</v>
      </c>
      <c r="D61" s="37" t="s">
        <v>841</v>
      </c>
      <c r="E61" s="37" t="s">
        <v>842</v>
      </c>
      <c r="F61" s="37" t="s">
        <v>254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>
      <c r="A62" s="14">
        <v>13</v>
      </c>
      <c r="B62" s="24" t="s">
        <v>843</v>
      </c>
      <c r="C62" s="24" t="s">
        <v>701</v>
      </c>
      <c r="D62" s="37" t="s">
        <v>844</v>
      </c>
      <c r="E62" s="37" t="s">
        <v>845</v>
      </c>
      <c r="F62" s="37" t="s">
        <v>846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>
      <c r="A63" s="14">
        <v>14</v>
      </c>
      <c r="B63" s="38" t="s">
        <v>847</v>
      </c>
      <c r="C63" s="38" t="s">
        <v>848</v>
      </c>
      <c r="D63" s="39" t="s">
        <v>849</v>
      </c>
      <c r="E63" s="39" t="s">
        <v>850</v>
      </c>
      <c r="F63" s="39" t="s">
        <v>851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>
      <c r="A64" s="14">
        <v>14</v>
      </c>
      <c r="B64" s="38" t="s">
        <v>852</v>
      </c>
      <c r="C64" s="38" t="s">
        <v>853</v>
      </c>
      <c r="D64" s="39" t="s">
        <v>854</v>
      </c>
      <c r="E64" s="39" t="s">
        <v>855</v>
      </c>
      <c r="F64" s="39" t="s">
        <v>856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>
      <c r="A65" s="14">
        <v>14</v>
      </c>
      <c r="B65" s="38" t="s">
        <v>857</v>
      </c>
      <c r="C65" s="38" t="s">
        <v>858</v>
      </c>
      <c r="D65" s="39" t="s">
        <v>859</v>
      </c>
      <c r="E65" s="39" t="s">
        <v>860</v>
      </c>
      <c r="F65" s="39" t="s">
        <v>861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ht="30">
      <c r="A66" s="14">
        <v>14</v>
      </c>
      <c r="B66" s="38" t="s">
        <v>858</v>
      </c>
      <c r="C66" s="38" t="s">
        <v>862</v>
      </c>
      <c r="D66" s="39" t="s">
        <v>863</v>
      </c>
      <c r="E66" s="40" t="s">
        <v>864</v>
      </c>
      <c r="F66" s="39" t="s">
        <v>865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>
      <c r="A67" s="14">
        <v>14</v>
      </c>
      <c r="B67" s="38" t="s">
        <v>866</v>
      </c>
      <c r="C67" s="38" t="s">
        <v>867</v>
      </c>
      <c r="D67" s="39" t="s">
        <v>868</v>
      </c>
      <c r="E67" s="39" t="s">
        <v>869</v>
      </c>
      <c r="F67" s="39" t="s">
        <v>870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>
      <c r="A68" s="14">
        <v>14</v>
      </c>
      <c r="B68" s="38" t="s">
        <v>871</v>
      </c>
      <c r="C68" s="38" t="s">
        <v>872</v>
      </c>
      <c r="D68" s="39" t="s">
        <v>873</v>
      </c>
      <c r="E68" s="39" t="s">
        <v>874</v>
      </c>
      <c r="F68" s="39" t="s">
        <v>875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>
      <c r="A69" s="14">
        <v>14</v>
      </c>
      <c r="B69" s="38" t="s">
        <v>872</v>
      </c>
      <c r="C69" s="38" t="s">
        <v>876</v>
      </c>
      <c r="D69" s="39" t="s">
        <v>873</v>
      </c>
      <c r="E69" s="39" t="s">
        <v>877</v>
      </c>
      <c r="F69" s="39" t="s">
        <v>875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>
      <c r="A70" s="14">
        <v>14</v>
      </c>
      <c r="B70" s="38" t="s">
        <v>876</v>
      </c>
      <c r="C70" s="38" t="s">
        <v>691</v>
      </c>
      <c r="D70" s="39" t="s">
        <v>873</v>
      </c>
      <c r="E70" s="39" t="s">
        <v>878</v>
      </c>
      <c r="F70" s="39" t="s">
        <v>879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>
      <c r="A71" s="14">
        <v>14</v>
      </c>
      <c r="B71" s="38" t="s">
        <v>691</v>
      </c>
      <c r="C71" s="38" t="s">
        <v>880</v>
      </c>
      <c r="D71" s="39" t="s">
        <v>873</v>
      </c>
      <c r="E71" s="39" t="s">
        <v>874</v>
      </c>
      <c r="F71" s="39" t="s">
        <v>879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>
      <c r="A72" s="14">
        <v>14</v>
      </c>
      <c r="B72" s="38" t="s">
        <v>753</v>
      </c>
      <c r="C72" s="38" t="s">
        <v>701</v>
      </c>
      <c r="D72" s="39" t="s">
        <v>881</v>
      </c>
      <c r="E72" s="39" t="s">
        <v>882</v>
      </c>
      <c r="F72" s="39" t="s">
        <v>883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>
      <c r="A73" s="14">
        <v>15</v>
      </c>
      <c r="B73" s="38" t="s">
        <v>884</v>
      </c>
      <c r="C73" s="38" t="s">
        <v>885</v>
      </c>
      <c r="D73" s="22" t="s">
        <v>886</v>
      </c>
      <c r="E73" s="22" t="s">
        <v>887</v>
      </c>
      <c r="F73" s="22" t="s">
        <v>888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>
      <c r="A74" s="14">
        <v>15</v>
      </c>
      <c r="B74" s="38" t="s">
        <v>889</v>
      </c>
      <c r="C74" s="38" t="s">
        <v>890</v>
      </c>
      <c r="D74" s="22" t="s">
        <v>886</v>
      </c>
      <c r="E74" s="22" t="s">
        <v>891</v>
      </c>
      <c r="F74" s="22" t="s">
        <v>888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>
      <c r="A75" s="14">
        <v>15</v>
      </c>
      <c r="B75" s="38" t="s">
        <v>892</v>
      </c>
      <c r="C75" s="38" t="s">
        <v>893</v>
      </c>
      <c r="D75" s="22" t="s">
        <v>886</v>
      </c>
      <c r="E75" s="22" t="s">
        <v>894</v>
      </c>
      <c r="F75" s="22" t="s">
        <v>888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>
      <c r="A76" s="14">
        <v>15</v>
      </c>
      <c r="B76" s="38" t="s">
        <v>895</v>
      </c>
      <c r="C76" s="38" t="s">
        <v>896</v>
      </c>
      <c r="D76" s="22" t="s">
        <v>886</v>
      </c>
      <c r="E76" s="22" t="s">
        <v>897</v>
      </c>
      <c r="F76" s="22" t="s">
        <v>888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>
      <c r="A77" s="14">
        <v>15</v>
      </c>
      <c r="B77" s="38" t="s">
        <v>876</v>
      </c>
      <c r="C77" s="38" t="s">
        <v>790</v>
      </c>
      <c r="D77" s="22" t="s">
        <v>898</v>
      </c>
      <c r="E77" s="22" t="s">
        <v>899</v>
      </c>
      <c r="F77" s="22" t="s">
        <v>888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>
      <c r="A78" s="14">
        <v>15</v>
      </c>
      <c r="B78" s="38" t="s">
        <v>900</v>
      </c>
      <c r="C78" s="38" t="s">
        <v>696</v>
      </c>
      <c r="D78" s="22" t="s">
        <v>886</v>
      </c>
      <c r="E78" s="22" t="s">
        <v>901</v>
      </c>
      <c r="F78" s="22" t="s">
        <v>888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>
      <c r="A79" s="14">
        <v>15</v>
      </c>
      <c r="B79" s="38" t="s">
        <v>696</v>
      </c>
      <c r="C79" s="38" t="s">
        <v>701</v>
      </c>
      <c r="D79" s="22" t="s">
        <v>886</v>
      </c>
      <c r="E79" s="22" t="s">
        <v>897</v>
      </c>
      <c r="F79" s="22" t="s">
        <v>888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>
      <c r="A80" s="14">
        <v>15</v>
      </c>
      <c r="B80" s="38" t="s">
        <v>902</v>
      </c>
      <c r="C80" s="41" t="s">
        <v>701</v>
      </c>
      <c r="D80" s="22" t="s">
        <v>903</v>
      </c>
      <c r="E80" s="22" t="s">
        <v>904</v>
      </c>
      <c r="F80" s="22" t="s">
        <v>888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>
      <c r="A81" s="14">
        <v>16</v>
      </c>
      <c r="B81" s="38" t="s">
        <v>905</v>
      </c>
      <c r="C81" s="38" t="s">
        <v>906</v>
      </c>
      <c r="D81" s="22" t="s">
        <v>907</v>
      </c>
      <c r="E81" s="14" t="s">
        <v>908</v>
      </c>
      <c r="F81" s="14" t="s">
        <v>909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>
      <c r="A82" s="14">
        <v>16</v>
      </c>
      <c r="B82" s="38" t="s">
        <v>910</v>
      </c>
      <c r="C82" s="38" t="s">
        <v>911</v>
      </c>
      <c r="D82" s="22" t="s">
        <v>912</v>
      </c>
      <c r="E82" s="14" t="s">
        <v>908</v>
      </c>
      <c r="F82" s="14" t="s">
        <v>909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>
      <c r="A83" s="14">
        <v>16</v>
      </c>
      <c r="B83" s="38" t="s">
        <v>913</v>
      </c>
      <c r="C83" s="38" t="s">
        <v>914</v>
      </c>
      <c r="D83" s="22" t="s">
        <v>912</v>
      </c>
      <c r="E83" s="14" t="s">
        <v>908</v>
      </c>
      <c r="F83" s="14" t="s">
        <v>915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1:18">
      <c r="A84" s="14">
        <v>16</v>
      </c>
      <c r="B84" s="38" t="s">
        <v>916</v>
      </c>
      <c r="C84" s="38" t="s">
        <v>914</v>
      </c>
      <c r="D84" s="22" t="s">
        <v>917</v>
      </c>
      <c r="E84" s="14" t="s">
        <v>908</v>
      </c>
      <c r="F84" s="14" t="s">
        <v>918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>
      <c r="A85" s="14">
        <v>16</v>
      </c>
      <c r="B85" s="38" t="s">
        <v>914</v>
      </c>
      <c r="C85" s="38" t="s">
        <v>919</v>
      </c>
      <c r="D85" s="22" t="s">
        <v>920</v>
      </c>
      <c r="E85" s="14" t="s">
        <v>921</v>
      </c>
      <c r="F85" s="14" t="s">
        <v>921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>
      <c r="A86" s="14">
        <v>16</v>
      </c>
      <c r="B86" s="38" t="s">
        <v>922</v>
      </c>
      <c r="C86" s="38" t="s">
        <v>919</v>
      </c>
      <c r="D86" s="22" t="s">
        <v>912</v>
      </c>
      <c r="E86" s="14" t="s">
        <v>923</v>
      </c>
      <c r="F86" s="14" t="s">
        <v>924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1:18">
      <c r="A87" s="14">
        <v>16</v>
      </c>
      <c r="B87" s="38" t="s">
        <v>925</v>
      </c>
      <c r="C87" s="38" t="s">
        <v>885</v>
      </c>
      <c r="D87" s="22" t="s">
        <v>926</v>
      </c>
      <c r="E87" s="14" t="s">
        <v>908</v>
      </c>
      <c r="F87" s="14" t="s">
        <v>927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1:18">
      <c r="A88" s="14">
        <v>16</v>
      </c>
      <c r="B88" s="38" t="s">
        <v>805</v>
      </c>
      <c r="C88" s="38" t="s">
        <v>735</v>
      </c>
      <c r="D88" s="22" t="s">
        <v>912</v>
      </c>
      <c r="E88" s="14" t="s">
        <v>908</v>
      </c>
      <c r="F88" s="14" t="s">
        <v>928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1:18">
      <c r="A89" s="14">
        <v>16</v>
      </c>
      <c r="B89" s="38" t="s">
        <v>857</v>
      </c>
      <c r="C89" s="38" t="s">
        <v>929</v>
      </c>
      <c r="D89" s="22" t="s">
        <v>930</v>
      </c>
      <c r="E89" s="14" t="s">
        <v>921</v>
      </c>
      <c r="F89" s="14" t="s">
        <v>921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1:18">
      <c r="A90" s="14">
        <v>16</v>
      </c>
      <c r="B90" s="38" t="s">
        <v>931</v>
      </c>
      <c r="C90" s="38" t="s">
        <v>736</v>
      </c>
      <c r="D90" s="22" t="s">
        <v>932</v>
      </c>
      <c r="E90" s="22" t="s">
        <v>899</v>
      </c>
      <c r="F90" s="22" t="s">
        <v>899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>
      <c r="A91" s="14">
        <v>16</v>
      </c>
      <c r="B91" s="38" t="s">
        <v>933</v>
      </c>
      <c r="C91" s="42" t="s">
        <v>701</v>
      </c>
      <c r="D91" s="22" t="s">
        <v>934</v>
      </c>
      <c r="E91" s="22" t="s">
        <v>899</v>
      </c>
      <c r="F91" s="22" t="s">
        <v>899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18">
      <c r="A92" s="14">
        <v>16</v>
      </c>
      <c r="B92" s="38" t="s">
        <v>935</v>
      </c>
      <c r="C92" s="42" t="s">
        <v>701</v>
      </c>
      <c r="D92" s="22" t="s">
        <v>907</v>
      </c>
      <c r="E92" s="14" t="s">
        <v>936</v>
      </c>
      <c r="F92" s="14" t="s">
        <v>888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18">
      <c r="A93" s="14">
        <v>17</v>
      </c>
      <c r="B93" s="24" t="s">
        <v>937</v>
      </c>
      <c r="C93" s="24" t="s">
        <v>938</v>
      </c>
      <c r="D93" s="14" t="s">
        <v>939</v>
      </c>
      <c r="E93" s="14" t="s">
        <v>940</v>
      </c>
      <c r="F93" s="14" t="s">
        <v>615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8">
      <c r="A94" s="14">
        <v>17</v>
      </c>
      <c r="B94" s="24" t="s">
        <v>941</v>
      </c>
      <c r="C94" s="24" t="s">
        <v>937</v>
      </c>
      <c r="D94" s="14" t="s">
        <v>939</v>
      </c>
      <c r="E94" s="14" t="s">
        <v>942</v>
      </c>
      <c r="F94" s="14" t="s">
        <v>943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1:18">
      <c r="A95" s="14">
        <v>17</v>
      </c>
      <c r="B95" s="24" t="s">
        <v>944</v>
      </c>
      <c r="C95" s="24" t="s">
        <v>945</v>
      </c>
      <c r="D95" s="14" t="s">
        <v>946</v>
      </c>
      <c r="E95" s="14" t="s">
        <v>947</v>
      </c>
      <c r="F95" s="14" t="s">
        <v>615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>
      <c r="A96" s="14">
        <v>18</v>
      </c>
      <c r="B96" s="38" t="s">
        <v>948</v>
      </c>
      <c r="C96" s="38" t="s">
        <v>949</v>
      </c>
      <c r="D96" s="14" t="s">
        <v>950</v>
      </c>
      <c r="E96" s="14" t="s">
        <v>951</v>
      </c>
      <c r="F96" s="14" t="s">
        <v>952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>
      <c r="A97" s="14">
        <v>18</v>
      </c>
      <c r="B97" s="38" t="s">
        <v>949</v>
      </c>
      <c r="C97" s="24" t="s">
        <v>953</v>
      </c>
      <c r="D97" s="14" t="s">
        <v>954</v>
      </c>
      <c r="E97" s="14" t="s">
        <v>955</v>
      </c>
      <c r="F97" s="14" t="s">
        <v>956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>
      <c r="A98" s="14">
        <v>18</v>
      </c>
      <c r="B98" s="24" t="s">
        <v>953</v>
      </c>
      <c r="C98" s="24" t="s">
        <v>701</v>
      </c>
      <c r="D98" s="14" t="s">
        <v>957</v>
      </c>
      <c r="E98" s="14" t="s">
        <v>480</v>
      </c>
      <c r="F98" s="14" t="s">
        <v>958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>
      <c r="A99" s="14">
        <v>19</v>
      </c>
      <c r="B99" s="43" t="s">
        <v>959</v>
      </c>
      <c r="C99" s="44" t="s">
        <v>960</v>
      </c>
      <c r="D99" s="45" t="s">
        <v>961</v>
      </c>
      <c r="E99" s="45" t="s">
        <v>962</v>
      </c>
      <c r="F99" s="45" t="s">
        <v>963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>
      <c r="A100" s="14">
        <v>19</v>
      </c>
      <c r="B100" s="43" t="s">
        <v>964</v>
      </c>
      <c r="C100" s="44" t="s">
        <v>965</v>
      </c>
      <c r="D100" s="45" t="s">
        <v>966</v>
      </c>
      <c r="E100" s="45" t="s">
        <v>967</v>
      </c>
      <c r="F100" s="45" t="s">
        <v>963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1:18">
      <c r="A101" s="14">
        <v>19</v>
      </c>
      <c r="B101" s="44" t="s">
        <v>968</v>
      </c>
      <c r="C101" s="43" t="s">
        <v>969</v>
      </c>
      <c r="D101" s="45" t="s">
        <v>961</v>
      </c>
      <c r="E101" s="45" t="s">
        <v>970</v>
      </c>
      <c r="F101" s="45" t="s">
        <v>963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>
      <c r="A102" s="14">
        <v>19</v>
      </c>
      <c r="B102" s="43" t="s">
        <v>971</v>
      </c>
      <c r="C102" s="43" t="s">
        <v>972</v>
      </c>
      <c r="D102" s="45" t="s">
        <v>973</v>
      </c>
      <c r="E102" s="45" t="s">
        <v>888</v>
      </c>
      <c r="F102" s="45" t="s">
        <v>963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8">
      <c r="A103" s="14">
        <v>20</v>
      </c>
      <c r="B103" s="46">
        <v>44363</v>
      </c>
      <c r="C103" s="47" t="s">
        <v>974</v>
      </c>
      <c r="D103" s="48" t="s">
        <v>975</v>
      </c>
      <c r="E103" s="48" t="s">
        <v>976</v>
      </c>
      <c r="F103" s="129" t="s">
        <v>977</v>
      </c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</row>
    <row r="104" spans="1:18">
      <c r="A104" s="14">
        <v>20</v>
      </c>
      <c r="B104" s="46">
        <v>39661</v>
      </c>
      <c r="C104" s="46">
        <v>44696</v>
      </c>
      <c r="D104" s="48" t="s">
        <v>978</v>
      </c>
      <c r="E104" s="48" t="s">
        <v>979</v>
      </c>
      <c r="F104" s="49" t="s">
        <v>980</v>
      </c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>
      <c r="A105" s="14">
        <v>20</v>
      </c>
      <c r="B105" s="46">
        <v>32902</v>
      </c>
      <c r="C105" s="46">
        <v>42870</v>
      </c>
      <c r="D105" s="48" t="s">
        <v>981</v>
      </c>
      <c r="E105" s="48" t="s">
        <v>982</v>
      </c>
      <c r="F105" s="49" t="s">
        <v>983</v>
      </c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</row>
    <row r="106" spans="1:18">
      <c r="A106" s="14">
        <v>20</v>
      </c>
      <c r="B106" s="46">
        <v>32175</v>
      </c>
      <c r="C106" s="46">
        <v>32873</v>
      </c>
      <c r="D106" s="48" t="s">
        <v>984</v>
      </c>
      <c r="E106" s="48" t="s">
        <v>985</v>
      </c>
      <c r="F106" s="130" t="s">
        <v>986</v>
      </c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49"/>
    </row>
    <row r="107" spans="1:18">
      <c r="A107" s="14">
        <v>20</v>
      </c>
      <c r="B107" s="46">
        <v>31779</v>
      </c>
      <c r="C107" s="46">
        <v>32020</v>
      </c>
      <c r="D107" s="48" t="s">
        <v>987</v>
      </c>
      <c r="E107" s="48" t="s">
        <v>988</v>
      </c>
      <c r="F107" s="130" t="s">
        <v>989</v>
      </c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49"/>
    </row>
    <row r="108" spans="1:18">
      <c r="A108" s="14">
        <v>20</v>
      </c>
      <c r="B108" s="46">
        <v>31260</v>
      </c>
      <c r="C108" s="46">
        <v>31624</v>
      </c>
      <c r="D108" s="48" t="s">
        <v>990</v>
      </c>
      <c r="E108" s="48" t="s">
        <v>991</v>
      </c>
      <c r="F108" s="49" t="s">
        <v>992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</row>
    <row r="109" spans="1:18">
      <c r="A109" s="14">
        <v>20</v>
      </c>
      <c r="B109" s="46">
        <v>30864</v>
      </c>
      <c r="C109" s="46">
        <v>31228</v>
      </c>
      <c r="D109" s="48" t="s">
        <v>993</v>
      </c>
      <c r="E109" s="48" t="s">
        <v>994</v>
      </c>
      <c r="F109" s="49" t="s">
        <v>995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</row>
    <row r="110" spans="1:18" ht="30">
      <c r="A110" s="14">
        <v>21</v>
      </c>
      <c r="B110" s="50" t="s">
        <v>996</v>
      </c>
      <c r="C110" s="50" t="s">
        <v>701</v>
      </c>
      <c r="D110" s="50" t="s">
        <v>939</v>
      </c>
      <c r="E110" s="51" t="s">
        <v>997</v>
      </c>
      <c r="F110" s="51" t="s">
        <v>457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>
      <c r="A111" s="14">
        <v>21</v>
      </c>
      <c r="B111" s="50" t="s">
        <v>998</v>
      </c>
      <c r="C111" s="50" t="s">
        <v>999</v>
      </c>
      <c r="D111" s="50" t="s">
        <v>939</v>
      </c>
      <c r="E111" s="50" t="s">
        <v>1000</v>
      </c>
      <c r="F111" s="50" t="s">
        <v>1001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>
      <c r="A112" s="14">
        <v>21</v>
      </c>
      <c r="B112" s="50" t="s">
        <v>1002</v>
      </c>
      <c r="C112" s="50" t="s">
        <v>1003</v>
      </c>
      <c r="D112" s="50" t="s">
        <v>939</v>
      </c>
      <c r="E112" s="50" t="s">
        <v>1004</v>
      </c>
      <c r="F112" s="50" t="s">
        <v>1001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1:18">
      <c r="A113" s="14">
        <v>21</v>
      </c>
      <c r="B113" s="52" t="s">
        <v>1005</v>
      </c>
      <c r="C113" s="52" t="s">
        <v>1006</v>
      </c>
      <c r="D113" s="50" t="s">
        <v>939</v>
      </c>
      <c r="E113" s="50" t="s">
        <v>1007</v>
      </c>
      <c r="F113" s="50" t="s">
        <v>1001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1:18">
      <c r="A114" s="14">
        <v>21</v>
      </c>
      <c r="B114" s="50" t="s">
        <v>1008</v>
      </c>
      <c r="C114" s="50" t="s">
        <v>1009</v>
      </c>
      <c r="D114" s="50" t="s">
        <v>939</v>
      </c>
      <c r="E114" s="50" t="s">
        <v>1004</v>
      </c>
      <c r="F114" s="50" t="s">
        <v>1001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8">
      <c r="A115" s="14">
        <v>21</v>
      </c>
      <c r="B115" s="52" t="s">
        <v>1010</v>
      </c>
      <c r="C115" s="50" t="s">
        <v>1011</v>
      </c>
      <c r="D115" s="50" t="s">
        <v>939</v>
      </c>
      <c r="E115" s="50" t="s">
        <v>1012</v>
      </c>
      <c r="F115" s="50" t="s">
        <v>1013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>
      <c r="A116" s="14">
        <v>21</v>
      </c>
      <c r="B116" s="52" t="s">
        <v>1014</v>
      </c>
      <c r="C116" s="50" t="s">
        <v>1015</v>
      </c>
      <c r="D116" s="50" t="s">
        <v>939</v>
      </c>
      <c r="E116" s="50" t="s">
        <v>1016</v>
      </c>
      <c r="F116" s="50" t="s">
        <v>1013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>
      <c r="A117" s="14">
        <v>21</v>
      </c>
      <c r="B117" s="50" t="s">
        <v>1017</v>
      </c>
      <c r="C117" s="52" t="s">
        <v>1014</v>
      </c>
      <c r="D117" s="50" t="s">
        <v>939</v>
      </c>
      <c r="E117" s="50" t="s">
        <v>1018</v>
      </c>
      <c r="F117" s="50" t="s">
        <v>1013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>
      <c r="A118" s="14">
        <v>21</v>
      </c>
      <c r="B118" s="50" t="s">
        <v>1019</v>
      </c>
      <c r="C118" s="50" t="s">
        <v>1020</v>
      </c>
      <c r="D118" s="50" t="s">
        <v>939</v>
      </c>
      <c r="E118" s="50" t="s">
        <v>1021</v>
      </c>
      <c r="F118" s="50" t="s">
        <v>1013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1:18">
      <c r="A119" s="14">
        <v>21</v>
      </c>
      <c r="B119" s="50" t="s">
        <v>1022</v>
      </c>
      <c r="C119" s="50" t="s">
        <v>1023</v>
      </c>
      <c r="D119" s="50" t="s">
        <v>939</v>
      </c>
      <c r="E119" s="50" t="s">
        <v>1024</v>
      </c>
      <c r="F119" s="50" t="s">
        <v>1025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>
      <c r="A120" s="14">
        <v>21</v>
      </c>
      <c r="B120" s="50" t="s">
        <v>1026</v>
      </c>
      <c r="C120" s="50" t="s">
        <v>1027</v>
      </c>
      <c r="D120" s="50" t="s">
        <v>939</v>
      </c>
      <c r="E120" s="50" t="s">
        <v>1028</v>
      </c>
      <c r="F120" s="50" t="s">
        <v>1025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8">
      <c r="A121" s="14">
        <v>21</v>
      </c>
      <c r="B121" s="50" t="s">
        <v>1029</v>
      </c>
      <c r="C121" s="50" t="s">
        <v>1030</v>
      </c>
      <c r="D121" s="50" t="s">
        <v>939</v>
      </c>
      <c r="E121" s="50" t="s">
        <v>1031</v>
      </c>
      <c r="F121" s="50" t="s">
        <v>1032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ht="30">
      <c r="A122" s="14">
        <v>21</v>
      </c>
      <c r="B122" s="50" t="s">
        <v>1033</v>
      </c>
      <c r="C122" s="50" t="s">
        <v>1034</v>
      </c>
      <c r="D122" s="50" t="s">
        <v>939</v>
      </c>
      <c r="E122" s="50" t="s">
        <v>1035</v>
      </c>
      <c r="F122" s="53" t="s">
        <v>1036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1:18">
      <c r="A123" s="14">
        <v>22</v>
      </c>
      <c r="B123" s="50" t="s">
        <v>1037</v>
      </c>
      <c r="C123" s="52" t="s">
        <v>1038</v>
      </c>
      <c r="D123" s="54" t="s">
        <v>1039</v>
      </c>
      <c r="E123" s="54" t="s">
        <v>1040</v>
      </c>
      <c r="F123" s="54" t="s">
        <v>1041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1:18">
      <c r="A124" s="14">
        <v>22</v>
      </c>
      <c r="B124" s="38" t="s">
        <v>1042</v>
      </c>
      <c r="C124" s="50" t="s">
        <v>1043</v>
      </c>
      <c r="D124" s="54" t="s">
        <v>1044</v>
      </c>
      <c r="E124" s="54" t="s">
        <v>1045</v>
      </c>
      <c r="F124" s="54" t="s">
        <v>1046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8">
      <c r="A125" s="14">
        <v>22</v>
      </c>
      <c r="B125" s="50" t="s">
        <v>1002</v>
      </c>
      <c r="C125" s="50" t="s">
        <v>971</v>
      </c>
      <c r="D125" s="54" t="s">
        <v>1047</v>
      </c>
      <c r="E125" s="54" t="s">
        <v>1048</v>
      </c>
      <c r="F125" s="54" t="s">
        <v>1041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>
      <c r="A126" s="14">
        <v>23</v>
      </c>
      <c r="B126" s="55" t="s">
        <v>884</v>
      </c>
      <c r="C126" s="55" t="s">
        <v>1049</v>
      </c>
      <c r="D126" s="56" t="s">
        <v>702</v>
      </c>
      <c r="E126" s="56" t="s">
        <v>1050</v>
      </c>
      <c r="F126" s="56" t="s">
        <v>1051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>
      <c r="A127" s="14">
        <v>23</v>
      </c>
      <c r="B127" s="55" t="s">
        <v>1052</v>
      </c>
      <c r="C127" s="55" t="s">
        <v>884</v>
      </c>
      <c r="D127" s="56" t="s">
        <v>702</v>
      </c>
      <c r="E127" s="56" t="s">
        <v>1053</v>
      </c>
      <c r="F127" s="56" t="s">
        <v>1051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1:18">
      <c r="A128" s="14">
        <v>23</v>
      </c>
      <c r="B128" s="55" t="s">
        <v>1054</v>
      </c>
      <c r="C128" s="55" t="s">
        <v>1052</v>
      </c>
      <c r="D128" s="56" t="s">
        <v>702</v>
      </c>
      <c r="E128" s="56" t="s">
        <v>1055</v>
      </c>
      <c r="F128" s="56" t="s">
        <v>1051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1:18">
      <c r="A129" s="14">
        <v>24</v>
      </c>
      <c r="B129" s="52">
        <v>33970</v>
      </c>
      <c r="C129" s="52">
        <v>35034</v>
      </c>
      <c r="D129" s="50" t="s">
        <v>1056</v>
      </c>
      <c r="E129" s="50" t="s">
        <v>1057</v>
      </c>
      <c r="F129" s="50" t="s">
        <v>1057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>
      <c r="A130" s="14">
        <v>24</v>
      </c>
      <c r="B130" s="52">
        <v>34700</v>
      </c>
      <c r="C130" s="52">
        <v>36130</v>
      </c>
      <c r="D130" s="50" t="s">
        <v>1058</v>
      </c>
      <c r="E130" s="50" t="s">
        <v>1059</v>
      </c>
      <c r="F130" s="50" t="s">
        <v>1060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>
      <c r="A131" s="14">
        <v>24</v>
      </c>
      <c r="B131" s="52">
        <v>35796</v>
      </c>
      <c r="C131" s="52">
        <v>39052</v>
      </c>
      <c r="D131" s="50" t="s">
        <v>1058</v>
      </c>
      <c r="E131" s="50" t="s">
        <v>1061</v>
      </c>
      <c r="F131" s="50" t="s">
        <v>1062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>
      <c r="A132" s="14">
        <v>24</v>
      </c>
      <c r="B132" s="52">
        <v>39083</v>
      </c>
      <c r="C132" s="52">
        <v>42614</v>
      </c>
      <c r="D132" s="50" t="s">
        <v>1063</v>
      </c>
      <c r="E132" s="50" t="s">
        <v>1064</v>
      </c>
      <c r="F132" s="50" t="s">
        <v>1065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>
      <c r="A133" s="14">
        <v>24</v>
      </c>
      <c r="B133" s="52">
        <v>42614</v>
      </c>
      <c r="C133" s="50" t="s">
        <v>1066</v>
      </c>
      <c r="D133" s="50" t="s">
        <v>1067</v>
      </c>
      <c r="E133" s="50" t="s">
        <v>1068</v>
      </c>
      <c r="F133" s="50" t="s">
        <v>1065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>
      <c r="A134" s="14">
        <v>25</v>
      </c>
      <c r="B134" s="57">
        <v>40179</v>
      </c>
      <c r="C134" s="57">
        <v>41974</v>
      </c>
      <c r="D134" s="58" t="s">
        <v>1069</v>
      </c>
      <c r="E134" s="58" t="s">
        <v>1070</v>
      </c>
      <c r="F134" s="58" t="s">
        <v>1071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>
      <c r="A135" s="14">
        <v>25</v>
      </c>
      <c r="B135" s="57">
        <v>42005</v>
      </c>
      <c r="C135" s="57">
        <v>42125</v>
      </c>
      <c r="D135" s="58" t="s">
        <v>1072</v>
      </c>
      <c r="E135" s="58" t="s">
        <v>1073</v>
      </c>
      <c r="F135" s="59" t="s">
        <v>1074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>
      <c r="A136" s="14">
        <v>25</v>
      </c>
      <c r="B136" s="57">
        <v>42125</v>
      </c>
      <c r="C136" s="57">
        <v>42644</v>
      </c>
      <c r="D136" s="59" t="s">
        <v>1075</v>
      </c>
      <c r="E136" s="58" t="s">
        <v>1076</v>
      </c>
      <c r="F136" s="59" t="s">
        <v>1077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1:18">
      <c r="A137" s="14">
        <v>25</v>
      </c>
      <c r="B137" s="57">
        <v>42675</v>
      </c>
      <c r="C137" s="57">
        <v>42887</v>
      </c>
      <c r="D137" s="59" t="s">
        <v>1078</v>
      </c>
      <c r="E137" s="59" t="s">
        <v>1079</v>
      </c>
      <c r="F137" s="59" t="s">
        <v>1080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1:18">
      <c r="A138" s="14">
        <v>25</v>
      </c>
      <c r="B138" s="57">
        <v>42948</v>
      </c>
      <c r="C138" s="57">
        <v>44348</v>
      </c>
      <c r="D138" s="59" t="s">
        <v>1081</v>
      </c>
      <c r="E138" s="58" t="s">
        <v>1082</v>
      </c>
      <c r="F138" s="59" t="s">
        <v>1077</v>
      </c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1:18">
      <c r="A139" s="14">
        <v>25</v>
      </c>
      <c r="B139" s="57">
        <v>44593</v>
      </c>
      <c r="C139" s="60" t="s">
        <v>1083</v>
      </c>
      <c r="D139" s="59" t="s">
        <v>740</v>
      </c>
      <c r="E139" s="58" t="s">
        <v>1084</v>
      </c>
      <c r="F139" s="59" t="s">
        <v>1085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1:18">
      <c r="A140" s="14">
        <v>26</v>
      </c>
      <c r="B140" s="42">
        <v>44621</v>
      </c>
      <c r="C140" s="24" t="s">
        <v>974</v>
      </c>
      <c r="D140" s="14" t="s">
        <v>1086</v>
      </c>
      <c r="E140" s="14" t="s">
        <v>1087</v>
      </c>
      <c r="F140" s="14" t="s">
        <v>1088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1:18">
      <c r="A141" s="14">
        <v>26</v>
      </c>
      <c r="B141" s="42">
        <v>41760</v>
      </c>
      <c r="C141" s="42">
        <v>44593</v>
      </c>
      <c r="D141" s="14" t="s">
        <v>1086</v>
      </c>
      <c r="E141" s="14" t="s">
        <v>1089</v>
      </c>
      <c r="F141" s="14" t="s">
        <v>1088</v>
      </c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>
      <c r="A142" s="14">
        <v>26</v>
      </c>
      <c r="B142" s="42">
        <v>42491</v>
      </c>
      <c r="C142" s="42">
        <v>42522</v>
      </c>
      <c r="D142" s="14" t="s">
        <v>1090</v>
      </c>
      <c r="E142" s="14" t="s">
        <v>1091</v>
      </c>
      <c r="F142" s="14" t="s">
        <v>1088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>
      <c r="A143" s="14">
        <v>26</v>
      </c>
      <c r="B143" s="42">
        <v>40725</v>
      </c>
      <c r="C143" s="42">
        <v>41730</v>
      </c>
      <c r="D143" s="14" t="s">
        <v>1092</v>
      </c>
      <c r="E143" s="14" t="s">
        <v>1093</v>
      </c>
      <c r="F143" s="14" t="s">
        <v>1088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>
      <c r="A144" s="14">
        <v>26</v>
      </c>
      <c r="B144" s="42">
        <v>40391</v>
      </c>
      <c r="C144" s="42">
        <v>40695</v>
      </c>
      <c r="D144" s="14" t="s">
        <v>1094</v>
      </c>
      <c r="E144" s="14" t="s">
        <v>1093</v>
      </c>
      <c r="F144" s="14" t="s">
        <v>1088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>
      <c r="A145" s="14">
        <v>26</v>
      </c>
      <c r="B145" s="42">
        <v>39845</v>
      </c>
      <c r="C145" s="42">
        <v>43800</v>
      </c>
      <c r="D145" s="14" t="s">
        <v>1095</v>
      </c>
      <c r="E145" s="14" t="s">
        <v>1093</v>
      </c>
      <c r="F145" s="14" t="s">
        <v>1088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1:18">
      <c r="A146" s="14">
        <v>26</v>
      </c>
      <c r="B146" s="42">
        <v>40940</v>
      </c>
      <c r="C146" s="42">
        <v>41030</v>
      </c>
      <c r="D146" s="14" t="s">
        <v>1096</v>
      </c>
      <c r="E146" s="14" t="s">
        <v>1093</v>
      </c>
      <c r="F146" s="14" t="s">
        <v>1097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>
      <c r="A147" s="14">
        <v>26</v>
      </c>
      <c r="B147" s="42">
        <v>40026</v>
      </c>
      <c r="C147" s="42">
        <v>40391</v>
      </c>
      <c r="D147" s="14" t="s">
        <v>1098</v>
      </c>
      <c r="E147" s="14" t="s">
        <v>1093</v>
      </c>
      <c r="F147" s="14" t="s">
        <v>1088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>
      <c r="A148" s="14">
        <v>27</v>
      </c>
      <c r="B148" s="61" t="s">
        <v>1099</v>
      </c>
      <c r="C148" s="61" t="s">
        <v>1100</v>
      </c>
      <c r="D148" s="62" t="s">
        <v>1101</v>
      </c>
      <c r="E148" s="62" t="s">
        <v>1102</v>
      </c>
      <c r="F148" s="62" t="s">
        <v>1103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>
      <c r="A149" s="14">
        <v>27</v>
      </c>
      <c r="B149" s="61" t="s">
        <v>1104</v>
      </c>
      <c r="C149" s="61" t="s">
        <v>1105</v>
      </c>
      <c r="D149" s="62" t="s">
        <v>1101</v>
      </c>
      <c r="E149" s="62" t="s">
        <v>1106</v>
      </c>
      <c r="F149" s="62" t="s">
        <v>1107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>
      <c r="A150" s="14">
        <v>27</v>
      </c>
      <c r="B150" s="61" t="s">
        <v>1108</v>
      </c>
      <c r="C150" s="61" t="s">
        <v>1109</v>
      </c>
      <c r="D150" s="62" t="s">
        <v>1101</v>
      </c>
      <c r="E150" s="62" t="s">
        <v>1110</v>
      </c>
      <c r="F150" s="62" t="s">
        <v>1111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1:18">
      <c r="A151" s="14">
        <v>28</v>
      </c>
      <c r="B151" s="63">
        <v>43678</v>
      </c>
      <c r="C151" s="63">
        <v>44440</v>
      </c>
      <c r="D151" s="64" t="s">
        <v>1112</v>
      </c>
      <c r="E151" s="64" t="s">
        <v>1113</v>
      </c>
      <c r="F151" s="64" t="s">
        <v>1114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1:18">
      <c r="A152" s="14">
        <v>28</v>
      </c>
      <c r="B152" s="63">
        <v>43678</v>
      </c>
      <c r="C152" s="63">
        <v>43862</v>
      </c>
      <c r="D152" s="64" t="s">
        <v>1115</v>
      </c>
      <c r="E152" s="64" t="s">
        <v>1113</v>
      </c>
      <c r="F152" s="64" t="s">
        <v>1114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ht="30">
      <c r="A153" s="14">
        <v>28</v>
      </c>
      <c r="B153" s="63">
        <v>43952</v>
      </c>
      <c r="C153" s="65" t="s">
        <v>1109</v>
      </c>
      <c r="D153" s="66" t="s">
        <v>1116</v>
      </c>
      <c r="E153" s="64" t="s">
        <v>1113</v>
      </c>
      <c r="F153" s="64" t="s">
        <v>1114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>
      <c r="A154" s="14">
        <v>28</v>
      </c>
      <c r="B154" s="63">
        <v>44440</v>
      </c>
      <c r="C154" s="63">
        <v>45170</v>
      </c>
      <c r="D154" s="64" t="s">
        <v>1117</v>
      </c>
      <c r="E154" s="64" t="s">
        <v>1118</v>
      </c>
      <c r="F154" s="64" t="s">
        <v>1119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>
      <c r="A155" s="14">
        <v>28</v>
      </c>
      <c r="B155" s="63">
        <v>45170</v>
      </c>
      <c r="C155" s="65" t="s">
        <v>1109</v>
      </c>
      <c r="D155" s="64" t="s">
        <v>1117</v>
      </c>
      <c r="E155" s="64" t="s">
        <v>765</v>
      </c>
      <c r="F155" s="64" t="s">
        <v>1119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1:18">
      <c r="A156" s="14">
        <v>29</v>
      </c>
      <c r="B156" s="67" t="s">
        <v>1120</v>
      </c>
      <c r="C156" s="67" t="s">
        <v>1121</v>
      </c>
      <c r="D156" s="14" t="s">
        <v>1122</v>
      </c>
      <c r="E156" s="14" t="s">
        <v>1123</v>
      </c>
      <c r="F156" s="14" t="s">
        <v>1124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1:18">
      <c r="A157" s="14">
        <v>29</v>
      </c>
      <c r="B157" s="67" t="s">
        <v>1125</v>
      </c>
      <c r="C157" s="67" t="s">
        <v>968</v>
      </c>
      <c r="D157" s="14" t="s">
        <v>1122</v>
      </c>
      <c r="E157" s="14" t="s">
        <v>1126</v>
      </c>
      <c r="F157" s="14" t="s">
        <v>1124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1:18">
      <c r="A158" s="14">
        <v>29</v>
      </c>
      <c r="B158" s="67" t="s">
        <v>1127</v>
      </c>
      <c r="C158" s="67" t="s">
        <v>1128</v>
      </c>
      <c r="D158" s="14" t="s">
        <v>1122</v>
      </c>
      <c r="E158" s="14" t="s">
        <v>1129</v>
      </c>
      <c r="F158" s="14" t="s">
        <v>1124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1:18">
      <c r="A159" s="14">
        <v>29</v>
      </c>
      <c r="B159" s="67" t="s">
        <v>1130</v>
      </c>
      <c r="C159" s="67" t="s">
        <v>1127</v>
      </c>
      <c r="D159" s="14" t="s">
        <v>1131</v>
      </c>
      <c r="E159" s="14" t="s">
        <v>1132</v>
      </c>
      <c r="F159" s="14" t="s">
        <v>1124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1:18">
      <c r="A160" s="14">
        <v>30</v>
      </c>
      <c r="B160" s="68" t="s">
        <v>1133</v>
      </c>
      <c r="C160" s="68" t="s">
        <v>1134</v>
      </c>
      <c r="D160" s="69" t="s">
        <v>1135</v>
      </c>
      <c r="E160" s="69" t="s">
        <v>1136</v>
      </c>
      <c r="F160" s="69" t="s">
        <v>1137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1:18">
      <c r="A161" s="14">
        <v>30</v>
      </c>
      <c r="B161" s="70">
        <v>43160</v>
      </c>
      <c r="C161" s="68" t="s">
        <v>1138</v>
      </c>
      <c r="D161" s="69" t="s">
        <v>1135</v>
      </c>
      <c r="E161" s="69" t="s">
        <v>1139</v>
      </c>
      <c r="F161" s="69" t="s">
        <v>1137</v>
      </c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1:18">
      <c r="A162" s="14">
        <v>31</v>
      </c>
      <c r="B162" s="71" t="s">
        <v>1140</v>
      </c>
      <c r="C162" s="72" t="s">
        <v>701</v>
      </c>
      <c r="D162" s="73" t="s">
        <v>1141</v>
      </c>
      <c r="E162" s="73" t="s">
        <v>1142</v>
      </c>
      <c r="F162" s="73" t="s">
        <v>704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18">
      <c r="A163" s="14">
        <v>31</v>
      </c>
      <c r="B163" s="71" t="s">
        <v>1143</v>
      </c>
      <c r="C163" s="71" t="s">
        <v>1140</v>
      </c>
      <c r="D163" s="73" t="s">
        <v>1141</v>
      </c>
      <c r="E163" s="73" t="s">
        <v>1144</v>
      </c>
      <c r="F163" s="73" t="s">
        <v>704</v>
      </c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1:18">
      <c r="A164" s="14">
        <v>31</v>
      </c>
      <c r="B164" s="71" t="s">
        <v>1145</v>
      </c>
      <c r="C164" s="71" t="s">
        <v>1143</v>
      </c>
      <c r="D164" s="73" t="s">
        <v>1146</v>
      </c>
      <c r="E164" s="73" t="s">
        <v>1147</v>
      </c>
      <c r="F164" s="73" t="s">
        <v>704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>
      <c r="A165" s="14">
        <v>31</v>
      </c>
      <c r="B165" s="71" t="s">
        <v>1148</v>
      </c>
      <c r="C165" s="71" t="s">
        <v>1145</v>
      </c>
      <c r="D165" s="73" t="s">
        <v>1149</v>
      </c>
      <c r="E165" s="73" t="s">
        <v>1144</v>
      </c>
      <c r="F165" s="73" t="s">
        <v>704</v>
      </c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1:18">
      <c r="A166" s="14">
        <v>31</v>
      </c>
      <c r="B166" s="71" t="s">
        <v>1150</v>
      </c>
      <c r="C166" s="71" t="s">
        <v>1148</v>
      </c>
      <c r="D166" s="73" t="s">
        <v>1151</v>
      </c>
      <c r="E166" s="73" t="s">
        <v>1152</v>
      </c>
      <c r="F166" s="73" t="s">
        <v>704</v>
      </c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1:18">
      <c r="A167" s="14">
        <v>32</v>
      </c>
      <c r="B167" s="42">
        <v>39083</v>
      </c>
      <c r="C167" s="42">
        <v>37196</v>
      </c>
      <c r="D167" s="14" t="s">
        <v>1153</v>
      </c>
      <c r="E167" s="14" t="s">
        <v>1154</v>
      </c>
      <c r="F167" s="14" t="s">
        <v>1155</v>
      </c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1:18">
      <c r="A168" s="14">
        <v>32</v>
      </c>
      <c r="B168" s="42">
        <v>41974</v>
      </c>
      <c r="C168" s="42">
        <v>42339</v>
      </c>
      <c r="D168" s="14" t="s">
        <v>1156</v>
      </c>
      <c r="E168" s="14" t="s">
        <v>1157</v>
      </c>
      <c r="F168" s="14" t="s">
        <v>1158</v>
      </c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1:18">
      <c r="A169" s="14">
        <v>32</v>
      </c>
      <c r="B169" s="42">
        <v>42370</v>
      </c>
      <c r="C169" s="42">
        <v>43101</v>
      </c>
      <c r="D169" s="14" t="s">
        <v>1159</v>
      </c>
      <c r="E169" s="14" t="s">
        <v>1160</v>
      </c>
      <c r="F169" s="14" t="s">
        <v>1161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1:18">
      <c r="A170" s="14">
        <v>32</v>
      </c>
      <c r="B170" s="42">
        <v>43101</v>
      </c>
      <c r="C170" s="42">
        <v>43344</v>
      </c>
      <c r="D170" s="14" t="s">
        <v>1162</v>
      </c>
      <c r="E170" s="14" t="s">
        <v>1057</v>
      </c>
      <c r="F170" s="14" t="s">
        <v>1163</v>
      </c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1:18">
      <c r="A171" s="14">
        <v>32</v>
      </c>
      <c r="B171" s="42">
        <v>43344</v>
      </c>
      <c r="C171" s="42">
        <v>44440</v>
      </c>
      <c r="D171" s="14" t="s">
        <v>1164</v>
      </c>
      <c r="E171" s="14" t="s">
        <v>1165</v>
      </c>
      <c r="F171" s="14" t="s">
        <v>1166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1:18">
      <c r="A172" s="14">
        <v>33</v>
      </c>
      <c r="B172" s="74">
        <v>45689</v>
      </c>
      <c r="C172" s="75" t="s">
        <v>1167</v>
      </c>
      <c r="D172" s="76" t="s">
        <v>1168</v>
      </c>
      <c r="E172" s="76" t="s">
        <v>1169</v>
      </c>
      <c r="F172" s="76" t="s">
        <v>1170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1:18">
      <c r="A173" s="14">
        <v>33</v>
      </c>
      <c r="B173" s="74">
        <v>44835</v>
      </c>
      <c r="C173" s="74">
        <v>45658</v>
      </c>
      <c r="D173" s="76" t="s">
        <v>1168</v>
      </c>
      <c r="E173" s="76" t="s">
        <v>1171</v>
      </c>
      <c r="F173" s="76" t="s">
        <v>1170</v>
      </c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1:18">
      <c r="A174" s="14">
        <v>33</v>
      </c>
      <c r="B174" s="74">
        <v>44378</v>
      </c>
      <c r="C174" s="74">
        <v>44805</v>
      </c>
      <c r="D174" s="76" t="s">
        <v>1168</v>
      </c>
      <c r="E174" s="76" t="s">
        <v>1169</v>
      </c>
      <c r="F174" s="76" t="s">
        <v>1170</v>
      </c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1:18">
      <c r="A175" s="14">
        <v>33</v>
      </c>
      <c r="B175" s="74">
        <v>43040</v>
      </c>
      <c r="C175" s="74">
        <v>44348</v>
      </c>
      <c r="D175" s="76" t="s">
        <v>1168</v>
      </c>
      <c r="E175" s="76" t="s">
        <v>1171</v>
      </c>
      <c r="F175" s="76" t="s">
        <v>1170</v>
      </c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1:18">
      <c r="A176" s="14">
        <v>33</v>
      </c>
      <c r="B176" s="74">
        <v>42826</v>
      </c>
      <c r="C176" s="74">
        <v>43040</v>
      </c>
      <c r="D176" s="76" t="s">
        <v>1168</v>
      </c>
      <c r="E176" s="76" t="s">
        <v>1172</v>
      </c>
      <c r="F176" s="76" t="s">
        <v>1173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1:18">
      <c r="A177" s="14">
        <v>33</v>
      </c>
      <c r="B177" s="74">
        <v>42614</v>
      </c>
      <c r="C177" s="75" t="s">
        <v>1167</v>
      </c>
      <c r="D177" s="76" t="s">
        <v>1168</v>
      </c>
      <c r="E177" s="76" t="s">
        <v>1174</v>
      </c>
      <c r="F177" s="76" t="s">
        <v>1175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1:18">
      <c r="A178" s="14">
        <v>33</v>
      </c>
      <c r="B178" s="74">
        <v>42552</v>
      </c>
      <c r="C178" s="74">
        <v>42614</v>
      </c>
      <c r="D178" s="76" t="s">
        <v>1176</v>
      </c>
      <c r="E178" s="76" t="s">
        <v>1177</v>
      </c>
      <c r="F178" s="76" t="s">
        <v>1178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1:18">
      <c r="A179" s="14">
        <v>33</v>
      </c>
      <c r="B179" s="75">
        <v>2013</v>
      </c>
      <c r="C179" s="74">
        <v>42614</v>
      </c>
      <c r="D179" s="76" t="s">
        <v>1179</v>
      </c>
      <c r="E179" s="76" t="s">
        <v>1180</v>
      </c>
      <c r="F179" s="76" t="s">
        <v>1178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1:18">
      <c r="A180" s="14">
        <v>33</v>
      </c>
      <c r="B180" s="74">
        <v>40787</v>
      </c>
      <c r="C180" s="74">
        <v>42461</v>
      </c>
      <c r="D180" s="76" t="s">
        <v>1181</v>
      </c>
      <c r="E180" s="76" t="s">
        <v>1182</v>
      </c>
      <c r="F180" s="76" t="s">
        <v>1178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1:18">
      <c r="A181" s="14">
        <v>33</v>
      </c>
      <c r="B181" s="74">
        <v>40603</v>
      </c>
      <c r="C181" s="74">
        <v>42461</v>
      </c>
      <c r="D181" s="76" t="s">
        <v>1183</v>
      </c>
      <c r="E181" s="76" t="s">
        <v>1184</v>
      </c>
      <c r="F181" s="76" t="s">
        <v>1175</v>
      </c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1:18">
      <c r="A182" s="14">
        <v>33</v>
      </c>
      <c r="B182" s="74">
        <v>36770</v>
      </c>
      <c r="C182" s="74">
        <v>40575</v>
      </c>
      <c r="D182" s="76" t="s">
        <v>1185</v>
      </c>
      <c r="E182" s="76" t="s">
        <v>1186</v>
      </c>
      <c r="F182" s="76" t="s">
        <v>1187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1:18">
      <c r="A183" s="14">
        <v>33</v>
      </c>
      <c r="B183" s="74">
        <v>36770</v>
      </c>
      <c r="C183" s="74">
        <v>40575</v>
      </c>
      <c r="D183" s="76" t="s">
        <v>1185</v>
      </c>
      <c r="E183" s="76" t="s">
        <v>1174</v>
      </c>
      <c r="F183" s="76" t="s">
        <v>1188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1:18">
      <c r="A184" s="14">
        <v>33</v>
      </c>
      <c r="B184" s="74">
        <v>35462</v>
      </c>
      <c r="C184" s="74">
        <v>36739</v>
      </c>
      <c r="D184" s="76" t="s">
        <v>1189</v>
      </c>
      <c r="E184" s="76" t="s">
        <v>1174</v>
      </c>
      <c r="F184" s="76" t="s">
        <v>1188</v>
      </c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1:18">
      <c r="A185" s="14">
        <v>33</v>
      </c>
      <c r="B185" s="74">
        <v>34274</v>
      </c>
      <c r="C185" s="74">
        <v>35431</v>
      </c>
      <c r="D185" s="76" t="s">
        <v>1190</v>
      </c>
      <c r="E185" s="76" t="s">
        <v>1174</v>
      </c>
      <c r="F185" s="76" t="s">
        <v>1188</v>
      </c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1:18">
      <c r="A186" s="14">
        <v>33</v>
      </c>
      <c r="B186" s="74">
        <v>34486</v>
      </c>
      <c r="C186" s="74">
        <v>35004</v>
      </c>
      <c r="D186" s="76" t="s">
        <v>1191</v>
      </c>
      <c r="E186" s="76" t="s">
        <v>1192</v>
      </c>
      <c r="F186" s="76" t="s">
        <v>1175</v>
      </c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1:18">
      <c r="A187" s="14">
        <v>33</v>
      </c>
      <c r="B187" s="74">
        <v>31656</v>
      </c>
      <c r="C187" s="75" t="s">
        <v>1193</v>
      </c>
      <c r="D187" s="76" t="s">
        <v>1194</v>
      </c>
      <c r="E187" s="76" t="s">
        <v>1195</v>
      </c>
      <c r="F187" s="76" t="s">
        <v>1178</v>
      </c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1:18">
      <c r="A188" s="14">
        <v>34</v>
      </c>
      <c r="B188" s="77" t="s">
        <v>1196</v>
      </c>
      <c r="C188" s="77"/>
      <c r="D188" s="78" t="s">
        <v>1197</v>
      </c>
      <c r="E188" s="78" t="s">
        <v>1198</v>
      </c>
      <c r="F188" s="78" t="s">
        <v>1199</v>
      </c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1:18">
      <c r="A189" s="14">
        <v>34</v>
      </c>
      <c r="B189" s="77" t="s">
        <v>1200</v>
      </c>
      <c r="C189" s="77"/>
      <c r="D189" s="78" t="s">
        <v>1201</v>
      </c>
      <c r="E189" s="78" t="s">
        <v>1202</v>
      </c>
      <c r="F189" s="78" t="s">
        <v>1203</v>
      </c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1:18">
      <c r="A190" s="14">
        <v>34</v>
      </c>
      <c r="B190" s="77" t="s">
        <v>1204</v>
      </c>
      <c r="C190" s="77" t="s">
        <v>1205</v>
      </c>
      <c r="D190" s="78" t="s">
        <v>1206</v>
      </c>
      <c r="E190" s="78" t="s">
        <v>1207</v>
      </c>
      <c r="F190" s="78" t="s">
        <v>1208</v>
      </c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  <row r="191" spans="1:18">
      <c r="A191" s="14">
        <v>34</v>
      </c>
      <c r="B191" s="77" t="s">
        <v>1209</v>
      </c>
      <c r="C191" s="77"/>
      <c r="D191" s="78" t="s">
        <v>1206</v>
      </c>
      <c r="E191" s="78" t="s">
        <v>1207</v>
      </c>
      <c r="F191" s="78" t="s">
        <v>1208</v>
      </c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</row>
    <row r="192" spans="1:18" ht="195">
      <c r="A192" s="14">
        <v>35</v>
      </c>
      <c r="B192" s="79">
        <v>43709</v>
      </c>
      <c r="C192" s="80" t="s">
        <v>1210</v>
      </c>
      <c r="D192" s="81" t="s">
        <v>1211</v>
      </c>
      <c r="E192" s="81" t="s">
        <v>1212</v>
      </c>
      <c r="F192" s="82" t="s">
        <v>1213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</row>
    <row r="193" spans="1:18" ht="225">
      <c r="A193" s="14">
        <v>35</v>
      </c>
      <c r="B193" s="79">
        <v>43160</v>
      </c>
      <c r="C193" s="80" t="s">
        <v>1210</v>
      </c>
      <c r="D193" s="81" t="s">
        <v>1214</v>
      </c>
      <c r="E193" s="81" t="s">
        <v>1215</v>
      </c>
      <c r="F193" s="82" t="s">
        <v>1216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</row>
    <row r="194" spans="1:18">
      <c r="A194" s="14">
        <v>36</v>
      </c>
      <c r="B194" s="83">
        <v>39678</v>
      </c>
      <c r="C194" s="83">
        <v>40655</v>
      </c>
      <c r="D194" s="84" t="s">
        <v>1217</v>
      </c>
      <c r="E194" s="84" t="s">
        <v>1218</v>
      </c>
      <c r="F194" s="84" t="s">
        <v>1219</v>
      </c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</row>
    <row r="195" spans="1:18">
      <c r="A195" s="14">
        <v>36</v>
      </c>
      <c r="B195" s="83">
        <v>41396</v>
      </c>
      <c r="C195" s="83">
        <v>41418</v>
      </c>
      <c r="D195" s="84" t="s">
        <v>1220</v>
      </c>
      <c r="E195" s="84" t="s">
        <v>1218</v>
      </c>
      <c r="F195" s="84" t="s">
        <v>1218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</row>
    <row r="196" spans="1:18">
      <c r="A196" s="14">
        <v>36</v>
      </c>
      <c r="B196" s="83">
        <v>41428</v>
      </c>
      <c r="C196" s="83">
        <v>44592</v>
      </c>
      <c r="D196" s="84" t="s">
        <v>1221</v>
      </c>
      <c r="E196" s="84" t="s">
        <v>1222</v>
      </c>
      <c r="F196" s="84" t="s">
        <v>1223</v>
      </c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</row>
    <row r="197" spans="1:18">
      <c r="A197" s="14">
        <v>36</v>
      </c>
      <c r="B197" s="83">
        <v>44593</v>
      </c>
      <c r="C197" s="85" t="s">
        <v>1224</v>
      </c>
      <c r="D197" s="84" t="s">
        <v>881</v>
      </c>
      <c r="E197" s="84" t="s">
        <v>1225</v>
      </c>
      <c r="F197" s="84" t="s">
        <v>1226</v>
      </c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</row>
    <row r="198" spans="1:18" ht="30.75">
      <c r="A198" s="14">
        <v>37</v>
      </c>
      <c r="B198" s="86">
        <v>42248</v>
      </c>
      <c r="C198" s="86">
        <v>42552</v>
      </c>
      <c r="D198" s="87" t="s">
        <v>1227</v>
      </c>
      <c r="E198" s="88" t="s">
        <v>1228</v>
      </c>
      <c r="F198" s="88" t="s">
        <v>1229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</row>
    <row r="199" spans="1:18" ht="15.75">
      <c r="A199" s="14">
        <v>37</v>
      </c>
      <c r="B199" s="86">
        <v>42795</v>
      </c>
      <c r="C199" s="89" t="s">
        <v>1230</v>
      </c>
      <c r="D199" s="87" t="s">
        <v>1231</v>
      </c>
      <c r="E199" s="88" t="s">
        <v>1232</v>
      </c>
      <c r="F199" s="88" t="s">
        <v>1229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</row>
    <row r="200" spans="1:18" ht="15.75">
      <c r="A200" s="14">
        <v>37</v>
      </c>
      <c r="B200" s="86">
        <v>43891</v>
      </c>
      <c r="C200" s="86">
        <v>44228</v>
      </c>
      <c r="D200" s="87" t="s">
        <v>1233</v>
      </c>
      <c r="E200" s="88" t="s">
        <v>1234</v>
      </c>
      <c r="F200" s="88" t="s">
        <v>1235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</row>
    <row r="201" spans="1:18" ht="15.75">
      <c r="A201" s="14">
        <v>37</v>
      </c>
      <c r="B201" s="86">
        <v>43497</v>
      </c>
      <c r="C201" s="86">
        <v>44256</v>
      </c>
      <c r="D201" s="87" t="s">
        <v>1236</v>
      </c>
      <c r="E201" s="88" t="s">
        <v>1237</v>
      </c>
      <c r="F201" s="88" t="s">
        <v>1229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</row>
    <row r="202" spans="1:18" ht="15.75">
      <c r="A202" s="14">
        <v>37</v>
      </c>
      <c r="B202" s="90">
        <v>2021</v>
      </c>
      <c r="C202" s="89"/>
      <c r="D202" s="87" t="s">
        <v>1238</v>
      </c>
      <c r="E202" s="88" t="s">
        <v>1239</v>
      </c>
      <c r="F202" s="88" t="s">
        <v>1235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</row>
    <row r="203" spans="1:18" ht="30.75">
      <c r="A203" s="14">
        <v>37</v>
      </c>
      <c r="B203" s="86">
        <v>44228</v>
      </c>
      <c r="C203" s="89">
        <v>2023</v>
      </c>
      <c r="D203" s="87" t="s">
        <v>1240</v>
      </c>
      <c r="E203" s="88" t="s">
        <v>1241</v>
      </c>
      <c r="F203" s="88" t="s">
        <v>1229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</row>
    <row r="204" spans="1:18" ht="60.75">
      <c r="A204" s="14">
        <v>37</v>
      </c>
      <c r="B204" s="89">
        <v>2023</v>
      </c>
      <c r="C204" s="89" t="s">
        <v>1224</v>
      </c>
      <c r="D204" s="87" t="s">
        <v>1242</v>
      </c>
      <c r="E204" s="88" t="s">
        <v>1243</v>
      </c>
      <c r="F204" s="88" t="s">
        <v>1243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1:18">
      <c r="A205" s="14">
        <v>38</v>
      </c>
      <c r="B205" s="42">
        <v>37865</v>
      </c>
      <c r="C205" s="42">
        <v>38899</v>
      </c>
      <c r="D205" s="14" t="s">
        <v>1244</v>
      </c>
      <c r="E205" s="14" t="s">
        <v>799</v>
      </c>
      <c r="F205" s="14" t="s">
        <v>1245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</row>
    <row r="206" spans="1:18">
      <c r="A206" s="14">
        <v>38</v>
      </c>
      <c r="B206" s="42">
        <v>40452</v>
      </c>
      <c r="C206" s="42">
        <v>41306</v>
      </c>
      <c r="D206" s="14" t="s">
        <v>740</v>
      </c>
      <c r="E206" s="14" t="s">
        <v>1246</v>
      </c>
      <c r="F206" s="14" t="s">
        <v>1247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</row>
    <row r="207" spans="1:18">
      <c r="A207" s="14">
        <v>38</v>
      </c>
      <c r="B207" s="42">
        <v>41306</v>
      </c>
      <c r="C207" s="42">
        <v>42856</v>
      </c>
      <c r="D207" s="14" t="s">
        <v>740</v>
      </c>
      <c r="E207" s="14" t="s">
        <v>1248</v>
      </c>
      <c r="F207" s="14" t="s">
        <v>1249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</row>
    <row r="208" spans="1:18">
      <c r="A208" s="14">
        <v>38</v>
      </c>
      <c r="B208" s="42">
        <v>42856</v>
      </c>
      <c r="C208" s="42">
        <v>43132</v>
      </c>
      <c r="D208" s="14" t="s">
        <v>740</v>
      </c>
      <c r="E208" s="14" t="s">
        <v>1250</v>
      </c>
      <c r="F208" s="14" t="s">
        <v>1251</v>
      </c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</row>
    <row r="209" spans="1:18">
      <c r="A209" s="14">
        <v>38</v>
      </c>
      <c r="B209" s="42">
        <v>43132</v>
      </c>
      <c r="C209" s="24" t="s">
        <v>1252</v>
      </c>
      <c r="D209" s="14" t="s">
        <v>740</v>
      </c>
      <c r="E209" s="14" t="s">
        <v>1253</v>
      </c>
      <c r="F209" s="14" t="s">
        <v>1254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</row>
    <row r="210" spans="1:18">
      <c r="A210" s="14">
        <v>39</v>
      </c>
      <c r="B210" s="24" t="s">
        <v>1255</v>
      </c>
      <c r="C210" s="24" t="s">
        <v>1256</v>
      </c>
      <c r="D210" s="14" t="s">
        <v>1257</v>
      </c>
      <c r="E210" s="14" t="s">
        <v>1258</v>
      </c>
      <c r="F210" s="14" t="s">
        <v>1259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</row>
    <row r="211" spans="1:18">
      <c r="A211" s="14">
        <v>39</v>
      </c>
      <c r="B211" s="24" t="s">
        <v>1260</v>
      </c>
      <c r="C211" s="24" t="s">
        <v>1261</v>
      </c>
      <c r="D211" s="14" t="s">
        <v>1257</v>
      </c>
      <c r="E211" s="14" t="s">
        <v>1262</v>
      </c>
      <c r="F211" s="14" t="s">
        <v>1259</v>
      </c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</row>
    <row r="212" spans="1:18">
      <c r="A212" s="14">
        <v>39</v>
      </c>
      <c r="B212" s="24" t="s">
        <v>1263</v>
      </c>
      <c r="C212" s="24" t="s">
        <v>1224</v>
      </c>
      <c r="D212" s="14" t="s">
        <v>1257</v>
      </c>
      <c r="E212" s="14" t="s">
        <v>1264</v>
      </c>
      <c r="F212" s="14" t="s">
        <v>1259</v>
      </c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</row>
    <row r="213" spans="1:18">
      <c r="A213" s="91">
        <v>40</v>
      </c>
      <c r="B213" s="92" t="s">
        <v>1265</v>
      </c>
      <c r="C213" s="92" t="s">
        <v>1266</v>
      </c>
      <c r="D213" s="91" t="s">
        <v>1267</v>
      </c>
      <c r="E213" s="91" t="s">
        <v>1268</v>
      </c>
      <c r="F213" s="91" t="s">
        <v>1269</v>
      </c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</row>
    <row r="214" spans="1:18">
      <c r="A214" s="14">
        <v>41</v>
      </c>
      <c r="B214" s="93" t="s">
        <v>1270</v>
      </c>
      <c r="C214" s="93" t="s">
        <v>815</v>
      </c>
      <c r="D214" s="94" t="s">
        <v>1271</v>
      </c>
      <c r="E214" s="94" t="s">
        <v>1272</v>
      </c>
      <c r="F214" s="94" t="s">
        <v>1273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1:18">
      <c r="A215" s="14">
        <v>41</v>
      </c>
      <c r="B215" s="93" t="s">
        <v>815</v>
      </c>
      <c r="C215" s="93" t="s">
        <v>1274</v>
      </c>
      <c r="D215" s="94" t="s">
        <v>740</v>
      </c>
      <c r="E215" s="94" t="s">
        <v>1070</v>
      </c>
      <c r="F215" s="94" t="s">
        <v>1251</v>
      </c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1:18">
      <c r="A216" s="14">
        <v>41</v>
      </c>
      <c r="B216" s="93" t="s">
        <v>1275</v>
      </c>
      <c r="C216" s="93" t="s">
        <v>1276</v>
      </c>
      <c r="D216" s="94" t="s">
        <v>740</v>
      </c>
      <c r="E216" s="94" t="s">
        <v>1277</v>
      </c>
      <c r="F216" s="94" t="s">
        <v>1278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</row>
    <row r="217" spans="1:18">
      <c r="A217" s="14">
        <v>41</v>
      </c>
      <c r="B217" s="93" t="s">
        <v>1276</v>
      </c>
      <c r="C217" s="93" t="s">
        <v>771</v>
      </c>
      <c r="D217" s="94" t="s">
        <v>1279</v>
      </c>
      <c r="E217" s="94" t="s">
        <v>1280</v>
      </c>
      <c r="F217" s="94" t="s">
        <v>1281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</row>
    <row r="218" spans="1:18">
      <c r="A218" s="14">
        <v>41</v>
      </c>
      <c r="B218" s="93" t="s">
        <v>771</v>
      </c>
      <c r="C218" s="93" t="s">
        <v>1282</v>
      </c>
      <c r="D218" s="94" t="s">
        <v>740</v>
      </c>
      <c r="E218" s="94" t="s">
        <v>1070</v>
      </c>
      <c r="F218" s="94" t="s">
        <v>1283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</row>
    <row r="219" spans="1:18">
      <c r="A219" s="14">
        <v>41</v>
      </c>
      <c r="B219" s="93" t="s">
        <v>775</v>
      </c>
      <c r="C219" s="93" t="s">
        <v>1109</v>
      </c>
      <c r="D219" s="94" t="s">
        <v>740</v>
      </c>
      <c r="E219" s="94" t="s">
        <v>493</v>
      </c>
      <c r="F219" s="94" t="s">
        <v>1284</v>
      </c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1:18">
      <c r="A220" s="14">
        <v>42</v>
      </c>
      <c r="B220" s="95" t="s">
        <v>775</v>
      </c>
      <c r="C220" s="96" t="s">
        <v>938</v>
      </c>
      <c r="D220" s="97" t="s">
        <v>740</v>
      </c>
      <c r="E220" s="97" t="s">
        <v>98</v>
      </c>
      <c r="F220" s="97" t="s">
        <v>1060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</row>
    <row r="221" spans="1:18">
      <c r="A221" s="14">
        <v>42</v>
      </c>
      <c r="B221" s="95" t="s">
        <v>1285</v>
      </c>
      <c r="C221" s="95" t="s">
        <v>1282</v>
      </c>
      <c r="D221" s="97" t="s">
        <v>740</v>
      </c>
      <c r="E221" s="97" t="s">
        <v>1286</v>
      </c>
      <c r="F221" s="97" t="s">
        <v>1287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1:18">
      <c r="A222" s="14">
        <v>42</v>
      </c>
      <c r="B222" s="95" t="s">
        <v>1288</v>
      </c>
      <c r="C222" s="95" t="s">
        <v>820</v>
      </c>
      <c r="D222" s="97" t="s">
        <v>740</v>
      </c>
      <c r="E222" s="97" t="s">
        <v>1289</v>
      </c>
      <c r="F222" s="97" t="s">
        <v>1290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1:18">
      <c r="A223" s="14">
        <v>42</v>
      </c>
      <c r="B223" s="95" t="s">
        <v>1291</v>
      </c>
      <c r="C223" s="95" t="s">
        <v>1292</v>
      </c>
      <c r="D223" s="97" t="s">
        <v>740</v>
      </c>
      <c r="E223" s="97" t="s">
        <v>1293</v>
      </c>
      <c r="F223" s="97" t="s">
        <v>1294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</row>
    <row r="224" spans="1:18">
      <c r="A224" s="14">
        <v>42</v>
      </c>
      <c r="B224" s="95" t="s">
        <v>1295</v>
      </c>
      <c r="C224" s="95" t="s">
        <v>1291</v>
      </c>
      <c r="D224" s="97" t="s">
        <v>1296</v>
      </c>
      <c r="E224" s="97" t="s">
        <v>1070</v>
      </c>
      <c r="F224" s="97" t="s">
        <v>1297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</row>
    <row r="225" spans="1:18">
      <c r="A225" s="14">
        <v>43</v>
      </c>
      <c r="B225" s="98" t="s">
        <v>1298</v>
      </c>
      <c r="C225" s="98" t="s">
        <v>1299</v>
      </c>
      <c r="D225" s="99" t="s">
        <v>1300</v>
      </c>
      <c r="E225" s="99" t="s">
        <v>1301</v>
      </c>
      <c r="F225" s="99" t="s">
        <v>1301</v>
      </c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</row>
    <row r="226" spans="1:18">
      <c r="A226" s="14">
        <v>43</v>
      </c>
      <c r="B226" s="100" t="s">
        <v>1299</v>
      </c>
      <c r="C226" s="98" t="s">
        <v>1302</v>
      </c>
      <c r="D226" s="99" t="s">
        <v>1303</v>
      </c>
      <c r="E226" s="99" t="s">
        <v>1304</v>
      </c>
      <c r="F226" s="99" t="s">
        <v>1304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</row>
    <row r="227" spans="1:18">
      <c r="A227" s="14">
        <v>43</v>
      </c>
      <c r="B227" s="100" t="s">
        <v>1302</v>
      </c>
      <c r="C227" s="98" t="s">
        <v>1305</v>
      </c>
      <c r="D227" s="99" t="s">
        <v>1306</v>
      </c>
      <c r="E227" s="99" t="s">
        <v>1307</v>
      </c>
      <c r="F227" s="99" t="s">
        <v>1304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</row>
    <row r="228" spans="1:18">
      <c r="A228" s="14">
        <v>43</v>
      </c>
      <c r="B228" s="98" t="s">
        <v>1308</v>
      </c>
      <c r="C228" s="98" t="s">
        <v>1309</v>
      </c>
      <c r="D228" s="99" t="s">
        <v>1197</v>
      </c>
      <c r="E228" s="99" t="s">
        <v>1310</v>
      </c>
      <c r="F228" s="99" t="s">
        <v>1304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</row>
    <row r="229" spans="1:18">
      <c r="A229" s="14">
        <v>44</v>
      </c>
      <c r="B229" s="101">
        <v>45597</v>
      </c>
      <c r="C229" s="102" t="s">
        <v>701</v>
      </c>
      <c r="D229" s="103" t="s">
        <v>776</v>
      </c>
      <c r="E229" s="103" t="s">
        <v>1311</v>
      </c>
      <c r="F229" s="103" t="s">
        <v>778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</row>
    <row r="230" spans="1:18">
      <c r="A230" s="14">
        <v>45</v>
      </c>
      <c r="B230" s="104">
        <v>36526</v>
      </c>
      <c r="C230" s="104">
        <v>37257</v>
      </c>
      <c r="D230" s="105" t="s">
        <v>1312</v>
      </c>
      <c r="E230" s="105" t="s">
        <v>1070</v>
      </c>
      <c r="F230" s="105" t="s">
        <v>1313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</row>
    <row r="231" spans="1:18">
      <c r="A231" s="14">
        <v>45</v>
      </c>
      <c r="B231" s="104">
        <v>37257</v>
      </c>
      <c r="C231" s="104">
        <v>38018</v>
      </c>
      <c r="D231" s="105" t="s">
        <v>1314</v>
      </c>
      <c r="E231" s="105" t="s">
        <v>1057</v>
      </c>
      <c r="F231" s="105" t="s">
        <v>1315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</row>
    <row r="232" spans="1:18">
      <c r="A232" s="14">
        <v>45</v>
      </c>
      <c r="B232" s="104">
        <v>38047</v>
      </c>
      <c r="C232" s="104" t="s">
        <v>1109</v>
      </c>
      <c r="D232" s="106" t="s">
        <v>740</v>
      </c>
      <c r="E232" s="105" t="s">
        <v>1084</v>
      </c>
      <c r="F232" s="106" t="s">
        <v>1316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</row>
    <row r="233" spans="1:18">
      <c r="A233" s="14">
        <v>46</v>
      </c>
      <c r="B233" s="107">
        <v>40756</v>
      </c>
      <c r="C233" s="107">
        <v>45748</v>
      </c>
      <c r="D233" s="108" t="s">
        <v>740</v>
      </c>
      <c r="E233" s="108" t="s">
        <v>1317</v>
      </c>
      <c r="F233" s="108" t="s">
        <v>1318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</row>
    <row r="234" spans="1:18">
      <c r="A234" s="14">
        <v>46</v>
      </c>
      <c r="B234" s="109">
        <v>2005</v>
      </c>
      <c r="C234" s="109">
        <v>2011</v>
      </c>
      <c r="D234" s="108" t="s">
        <v>740</v>
      </c>
      <c r="E234" s="108" t="s">
        <v>1319</v>
      </c>
      <c r="F234" s="108" t="s">
        <v>1318</v>
      </c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</row>
    <row r="235" spans="1:18">
      <c r="A235" s="14">
        <v>46</v>
      </c>
      <c r="B235" s="109">
        <v>2000</v>
      </c>
      <c r="C235" s="109">
        <v>2005</v>
      </c>
      <c r="D235" s="108" t="s">
        <v>740</v>
      </c>
      <c r="E235" s="108" t="s">
        <v>1320</v>
      </c>
      <c r="F235" s="108" t="s">
        <v>1318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</row>
    <row r="236" spans="1:18">
      <c r="A236" s="14">
        <v>46</v>
      </c>
      <c r="B236" s="109">
        <v>1991</v>
      </c>
      <c r="C236" s="109">
        <v>2000</v>
      </c>
      <c r="D236" s="108" t="s">
        <v>740</v>
      </c>
      <c r="E236" s="108" t="s">
        <v>1321</v>
      </c>
      <c r="F236" s="108" t="s">
        <v>1318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</row>
    <row r="237" spans="1:18">
      <c r="A237" s="14">
        <v>47</v>
      </c>
      <c r="B237" s="24">
        <v>2021</v>
      </c>
      <c r="C237" s="24">
        <v>2025</v>
      </c>
      <c r="D237" s="108" t="s">
        <v>728</v>
      </c>
      <c r="E237" s="108" t="s">
        <v>1322</v>
      </c>
      <c r="F237" s="108" t="s">
        <v>1323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</row>
    <row r="238" spans="1:18">
      <c r="A238" s="14">
        <v>47</v>
      </c>
      <c r="B238" s="24">
        <v>2025</v>
      </c>
      <c r="C238" s="24">
        <v>2025</v>
      </c>
      <c r="D238" s="108" t="s">
        <v>728</v>
      </c>
      <c r="E238" s="108" t="s">
        <v>1324</v>
      </c>
      <c r="F238" s="108" t="s">
        <v>1323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</row>
    <row r="239" spans="1:18">
      <c r="A239" s="14">
        <v>47</v>
      </c>
      <c r="B239" s="24">
        <v>2017</v>
      </c>
      <c r="C239" s="24">
        <v>2021</v>
      </c>
      <c r="D239" s="108" t="s">
        <v>728</v>
      </c>
      <c r="E239" s="108" t="s">
        <v>1325</v>
      </c>
      <c r="F239" s="108" t="s">
        <v>1326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</row>
    <row r="240" spans="1:18">
      <c r="A240" s="14">
        <v>47</v>
      </c>
      <c r="B240" s="24">
        <v>2014</v>
      </c>
      <c r="C240" s="24">
        <v>2025</v>
      </c>
      <c r="D240" s="108" t="s">
        <v>728</v>
      </c>
      <c r="E240" s="108" t="s">
        <v>1327</v>
      </c>
      <c r="F240" s="108" t="s">
        <v>1323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1" spans="1:18">
      <c r="A241" s="14">
        <v>47</v>
      </c>
      <c r="B241" s="24">
        <v>2016</v>
      </c>
      <c r="C241" s="24">
        <v>2025</v>
      </c>
      <c r="D241" s="108" t="s">
        <v>728</v>
      </c>
      <c r="E241" s="108" t="s">
        <v>1328</v>
      </c>
      <c r="F241" s="108" t="s">
        <v>1323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</row>
    <row r="242" spans="1:18">
      <c r="A242" s="14">
        <v>47</v>
      </c>
      <c r="B242" s="24">
        <v>2017</v>
      </c>
      <c r="C242" s="24">
        <v>2021</v>
      </c>
      <c r="D242" s="108" t="s">
        <v>728</v>
      </c>
      <c r="E242" s="108" t="s">
        <v>1329</v>
      </c>
      <c r="F242" s="108" t="s">
        <v>1326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</row>
    <row r="243" spans="1:18">
      <c r="A243" s="14">
        <v>47</v>
      </c>
      <c r="B243" s="24">
        <v>2017</v>
      </c>
      <c r="C243" s="24"/>
      <c r="D243" s="108" t="s">
        <v>728</v>
      </c>
      <c r="E243" s="108" t="s">
        <v>1330</v>
      </c>
      <c r="F243" s="108" t="s">
        <v>1326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</row>
    <row r="244" spans="1:18">
      <c r="A244" s="14">
        <v>47</v>
      </c>
      <c r="B244" s="24">
        <v>2016</v>
      </c>
      <c r="C244" s="24">
        <v>2025</v>
      </c>
      <c r="D244" s="108" t="s">
        <v>728</v>
      </c>
      <c r="E244" s="108" t="s">
        <v>1331</v>
      </c>
      <c r="F244" s="108" t="s">
        <v>1332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</row>
    <row r="245" spans="1:18">
      <c r="A245" s="14">
        <v>47</v>
      </c>
      <c r="B245" s="24">
        <v>2022</v>
      </c>
      <c r="C245" s="24">
        <v>2023</v>
      </c>
      <c r="D245" s="108" t="s">
        <v>1333</v>
      </c>
      <c r="E245" s="108" t="s">
        <v>1334</v>
      </c>
      <c r="F245" s="108" t="s">
        <v>1333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</row>
    <row r="246" spans="1:18">
      <c r="A246" s="14">
        <v>47</v>
      </c>
      <c r="B246" s="24">
        <v>2017</v>
      </c>
      <c r="C246" s="24">
        <v>2025</v>
      </c>
      <c r="D246" s="108" t="s">
        <v>1335</v>
      </c>
      <c r="E246" s="108" t="s">
        <v>1336</v>
      </c>
      <c r="F246" s="108" t="s">
        <v>1326</v>
      </c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</row>
    <row r="247" spans="1:18">
      <c r="A247" s="14">
        <v>47</v>
      </c>
      <c r="B247" s="24">
        <v>2017</v>
      </c>
      <c r="C247" s="24">
        <v>2025</v>
      </c>
      <c r="D247" s="108" t="s">
        <v>1337</v>
      </c>
      <c r="E247" s="108" t="s">
        <v>1338</v>
      </c>
      <c r="F247" s="108" t="s">
        <v>1339</v>
      </c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spans="1:18">
      <c r="A248" s="14">
        <v>47</v>
      </c>
      <c r="B248" s="24">
        <v>2020</v>
      </c>
      <c r="C248" s="24">
        <v>2025</v>
      </c>
      <c r="D248" s="108" t="s">
        <v>1340</v>
      </c>
      <c r="E248" s="108" t="s">
        <v>1341</v>
      </c>
      <c r="F248" s="108" t="s">
        <v>1340</v>
      </c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</row>
    <row r="249" spans="1:18">
      <c r="A249" s="14">
        <v>47</v>
      </c>
      <c r="B249" s="24">
        <v>2017</v>
      </c>
      <c r="C249" s="24">
        <v>2025</v>
      </c>
      <c r="D249" s="110" t="s">
        <v>1342</v>
      </c>
      <c r="E249" s="110" t="s">
        <v>1343</v>
      </c>
      <c r="F249" s="110" t="s">
        <v>1344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</row>
    <row r="250" spans="1:18">
      <c r="A250" s="14">
        <v>47</v>
      </c>
      <c r="B250" s="24">
        <v>2017</v>
      </c>
      <c r="C250" s="24">
        <v>2025</v>
      </c>
      <c r="D250" s="110" t="s">
        <v>1345</v>
      </c>
      <c r="E250" s="110" t="s">
        <v>1345</v>
      </c>
      <c r="F250" s="110" t="s">
        <v>1346</v>
      </c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</row>
    <row r="251" spans="1:18">
      <c r="A251" s="14">
        <v>47</v>
      </c>
      <c r="B251" s="24">
        <v>2024</v>
      </c>
      <c r="C251" s="24">
        <v>2025</v>
      </c>
      <c r="D251" s="110" t="s">
        <v>1347</v>
      </c>
      <c r="E251" s="110" t="s">
        <v>1347</v>
      </c>
      <c r="F251" s="110" t="s">
        <v>1348</v>
      </c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</row>
    <row r="252" spans="1:18">
      <c r="A252" s="14">
        <v>47</v>
      </c>
      <c r="B252" s="24">
        <v>2017</v>
      </c>
      <c r="C252" s="51">
        <v>2020</v>
      </c>
      <c r="D252" s="110" t="s">
        <v>1349</v>
      </c>
      <c r="E252" s="110" t="s">
        <v>1348</v>
      </c>
      <c r="F252" s="110" t="s">
        <v>1348</v>
      </c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</row>
    <row r="253" spans="1:18">
      <c r="A253" s="14">
        <v>48</v>
      </c>
      <c r="B253" s="111" t="s">
        <v>1350</v>
      </c>
      <c r="C253" s="111" t="s">
        <v>1351</v>
      </c>
      <c r="D253" s="112" t="s">
        <v>740</v>
      </c>
      <c r="E253" s="112" t="s">
        <v>1352</v>
      </c>
      <c r="F253" s="112" t="s">
        <v>1353</v>
      </c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</row>
    <row r="254" spans="1:18">
      <c r="A254" s="14">
        <v>48</v>
      </c>
      <c r="B254" s="111" t="s">
        <v>1291</v>
      </c>
      <c r="C254" s="111" t="s">
        <v>1350</v>
      </c>
      <c r="D254" s="112" t="s">
        <v>740</v>
      </c>
      <c r="E254" s="112" t="s">
        <v>1354</v>
      </c>
      <c r="F254" s="112" t="s">
        <v>1355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</row>
    <row r="255" spans="1:18">
      <c r="A255" s="14">
        <v>49</v>
      </c>
      <c r="B255" s="113">
        <v>42736</v>
      </c>
      <c r="C255" s="113">
        <v>43040</v>
      </c>
      <c r="D255" s="114" t="s">
        <v>1356</v>
      </c>
      <c r="E255" s="114" t="s">
        <v>1357</v>
      </c>
      <c r="F255" s="114" t="s">
        <v>1358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>
      <c r="A256" s="14">
        <v>49</v>
      </c>
      <c r="B256" s="113">
        <v>43040</v>
      </c>
      <c r="C256" s="113">
        <v>43922</v>
      </c>
      <c r="D256" s="114" t="s">
        <v>1356</v>
      </c>
      <c r="E256" s="115" t="s">
        <v>1359</v>
      </c>
      <c r="F256" s="114" t="s">
        <v>1358</v>
      </c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</row>
    <row r="257" spans="1:18">
      <c r="A257" s="14">
        <v>49</v>
      </c>
      <c r="B257" s="113">
        <v>43952</v>
      </c>
      <c r="C257" s="113">
        <v>45717</v>
      </c>
      <c r="D257" s="114" t="s">
        <v>1356</v>
      </c>
      <c r="E257" s="115" t="s">
        <v>1360</v>
      </c>
      <c r="F257" s="114" t="s">
        <v>1358</v>
      </c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</row>
    <row r="258" spans="1:18">
      <c r="A258" s="14">
        <v>50</v>
      </c>
      <c r="B258" s="116" t="s">
        <v>1361</v>
      </c>
      <c r="C258" s="116" t="s">
        <v>1362</v>
      </c>
      <c r="D258" s="117" t="s">
        <v>1363</v>
      </c>
      <c r="E258" s="118" t="s">
        <v>1364</v>
      </c>
      <c r="F258" s="119" t="s">
        <v>1365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</row>
    <row r="259" spans="1:18">
      <c r="A259" s="14">
        <v>50</v>
      </c>
      <c r="B259" s="118" t="s">
        <v>1366</v>
      </c>
      <c r="C259" s="118" t="s">
        <v>1367</v>
      </c>
      <c r="D259" s="117" t="s">
        <v>1368</v>
      </c>
      <c r="E259" s="118" t="s">
        <v>1369</v>
      </c>
      <c r="F259" s="119" t="s">
        <v>1365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</row>
    <row r="260" spans="1:18" ht="45">
      <c r="A260" s="14">
        <v>50</v>
      </c>
      <c r="B260" s="120" t="s">
        <v>1370</v>
      </c>
      <c r="C260" s="120" t="s">
        <v>1049</v>
      </c>
      <c r="D260" s="120" t="s">
        <v>1371</v>
      </c>
      <c r="E260" s="120" t="s">
        <v>1294</v>
      </c>
      <c r="F260" s="121" t="s">
        <v>1372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</row>
    <row r="261" spans="1:18">
      <c r="A261" s="14">
        <v>50</v>
      </c>
      <c r="B261" s="117" t="s">
        <v>1373</v>
      </c>
      <c r="C261" s="117" t="s">
        <v>1374</v>
      </c>
      <c r="D261" s="122" t="s">
        <v>1375</v>
      </c>
      <c r="E261" s="118" t="s">
        <v>1376</v>
      </c>
      <c r="F261" s="119" t="s">
        <v>1377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</row>
    <row r="262" spans="1:18">
      <c r="A262" s="14">
        <v>50</v>
      </c>
      <c r="B262" s="118" t="s">
        <v>1378</v>
      </c>
      <c r="C262" s="118" t="s">
        <v>1379</v>
      </c>
      <c r="D262" s="117" t="s">
        <v>1380</v>
      </c>
      <c r="E262" s="118" t="s">
        <v>1381</v>
      </c>
      <c r="F262" s="119" t="s">
        <v>1365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</row>
    <row r="263" spans="1:18">
      <c r="A263" s="14">
        <v>50</v>
      </c>
      <c r="B263" s="118" t="s">
        <v>1382</v>
      </c>
      <c r="C263" s="118" t="s">
        <v>1383</v>
      </c>
      <c r="D263" s="117" t="s">
        <v>1380</v>
      </c>
      <c r="E263" s="118" t="s">
        <v>1384</v>
      </c>
      <c r="F263" s="119" t="s">
        <v>1365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</row>
    <row r="264" spans="1:18">
      <c r="A264" s="14">
        <v>51</v>
      </c>
      <c r="B264" s="123" t="s">
        <v>1385</v>
      </c>
      <c r="C264" s="123" t="s">
        <v>1386</v>
      </c>
      <c r="D264" s="124" t="s">
        <v>1387</v>
      </c>
      <c r="E264" s="123" t="s">
        <v>1388</v>
      </c>
      <c r="F264" s="124" t="s">
        <v>1389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</row>
    <row r="265" spans="1:18">
      <c r="A265" s="14">
        <v>51</v>
      </c>
      <c r="B265" s="125" t="s">
        <v>775</v>
      </c>
      <c r="C265" s="124" t="s">
        <v>1049</v>
      </c>
      <c r="D265" s="124" t="s">
        <v>1387</v>
      </c>
      <c r="E265" s="124" t="s">
        <v>1390</v>
      </c>
      <c r="F265" s="124" t="s">
        <v>1391</v>
      </c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</row>
  </sheetData>
  <mergeCells count="3">
    <mergeCell ref="F103:R103"/>
    <mergeCell ref="F106:Q106"/>
    <mergeCell ref="F107:Q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2024-04-10T18:24:22Z</dcterms:created>
  <dcterms:modified xsi:type="dcterms:W3CDTF">2025-10-27T19:21:52Z</dcterms:modified>
</cp:coreProperties>
</file>