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externalReferences>
    <externalReference r:id="rId12"/>
  </externalReferences>
  <definedNames>
    <definedName name="Hidden_1_Tabla_5085603">Hidden_1_Tabla_508560!$A$1:$A$3</definedName>
    <definedName name="Hidden_1_Tabla_5085625">Hidden_1_Tabla_508562!$A$1:$A$4</definedName>
    <definedName name="Hidden_13">Hidden_1!$A$1:$A$5</definedName>
    <definedName name="Hidden_24">[1]Hidden_2!$A$1:$A$5</definedName>
    <definedName name="Hidden_25">Hidden_2!$A$1:$A$2</definedName>
    <definedName name="Hidden_310">Hidden_3!$A$1:$A$2</definedName>
    <definedName name="Hidden_37">[1]Hidden_3!$A$1:$A$2</definedName>
    <definedName name="Hidden_412">[1]Hidden_4!$A$1:$A$2</definedName>
    <definedName name="Hidden_438">Hidden_4!$A$1:$A$2</definedName>
    <definedName name="Hidden_540">Hidden_5!$A$1:$A$2</definedName>
    <definedName name="Hidden_642">[1]Hidden_6!$A$1:$A$2</definedName>
  </definedNames>
  <calcPr calcId="0"/>
</workbook>
</file>

<file path=xl/sharedStrings.xml><?xml version="1.0" encoding="utf-8"?>
<sst xmlns="http://schemas.openxmlformats.org/spreadsheetml/2006/main" count="281" uniqueCount="163">
  <si>
    <t>53175</t>
  </si>
  <si>
    <t>TÍTULO</t>
  </si>
  <si>
    <t>NOMBRE CORTO</t>
  </si>
  <si>
    <t>DESCRIPCIÓN</t>
  </si>
  <si>
    <t>Subsidios, estímulos y apoyos_Programas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</si>
  <si>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</si>
  <si>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</si>
  <si>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</si>
  <si>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</si>
  <si>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</si>
  <si>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</si>
  <si>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</si>
  <si>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</si>
  <si>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</si>
  <si>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</si>
  <si>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</si>
  <si>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</si>
  <si>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</si>
  <si>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</si>
  <si>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</si>
  <si>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</si>
  <si>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</si>
  <si>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</si>
  <si>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</si>
  <si>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</si>
  <si>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</si>
  <si>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</si>
  <si>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</si>
  <si>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</si>
  <si>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</si>
  <si>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</si>
  <si>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</si>
  <si>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</si>
  <si>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</si>
  <si>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</si>
  <si>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</si>
  <si>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</si>
  <si>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</si>
  <si>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</si>
  <si>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</si>
  <si>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</si>
  <si>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</si>
  <si>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</si>
  <si>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</si>
  <si>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</si>
  <si>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</si>
  <si>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</si>
  <si>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</si>
  <si>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</si>
  <si>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</si>
  <si>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</si>
  <si>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</si>
  <si>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</si>
  <si>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</si>
  <si>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</si>
  <si>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</si>
  <si>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</si>
  <si>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</si>
  <si>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</si>
  <si>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</si>
  <si>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</si>
  <si>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</si>
  <si>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</si>
  <si>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</si>
  <si>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</si>
  <si>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</si>
  <si>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</si>
  <si>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</si>
  <si>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</si>
  <si>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</si>
  <si>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</si>
  <si>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</si>
  <si>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</si>
  <si>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</si>
  <si>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</si>
  <si>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</si>
  <si>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</si>
  <si>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</si>
  <si>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</si>
  <si>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</si>
  <si>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</si>
  <si>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</si>
  <si>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</si>
  <si>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</si>
  <si>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</si>
  <si>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</si>
  <si>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</si>
  <si>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</si>
  <si>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</si>
  <si>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</si>
  <si>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</si>
  <si>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</si>
  <si>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</si>
  <si>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</si>
  <si>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</si>
  <si>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</si>
  <si>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</si>
  <si>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</si>
  <si>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</si>
  <si>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</si>
  <si>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</si>
  <si>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</si>
  <si>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</si>
  <si>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</si>
  <si>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</si>
  <si>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</si>
  <si>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</si>
  <si>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</si>
  <si>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</si>
  <si>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</si>
  <si>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</si>
  <si>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</si>
  <si>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</si>
  <si>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</si>
  <si>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</si>
  <si>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</si>
  <si>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</si>
  <si>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</si>
  <si>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</si>
  <si>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</si>
  <si>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</si>
  <si>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</si>
  <si>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</si>
  <si>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</si>
  <si>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</si>
  <si>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</si>
  <si>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</si>
  <si>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</si>
  <si>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</si>
  <si>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</si>
  <si>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</si>
  <si>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</si>
  <si>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</si>
  <si>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</si>
  <si>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</si>
  <si>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</si>
  <si>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</si>
  <si>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</si>
  <si>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</si>
  <si>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</si>
  <si>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</si>
  <si>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</si>
  <si>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</si>
  <si>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</si>
  <si>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</si>
  <si>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</si>
  <si>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</si>
  <si>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</si>
  <si>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</si>
  <si>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</si>
  <si>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</si>
  <si>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</si>
  <si>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</si>
  <si>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</si>
  <si>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</si>
  <si>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</si>
  <si>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</si>
  <si>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</si>
  <si>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</si>
  <si>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</si>
  <si>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Derivado de la Contingencia por el Covid-19 no ha sido posible reasignar el presente formato, anteriormente estaba a cargo del extinto Régimen Estatal de Protección Social en Salud. Por lo que no es posible plasmar la informacion requerida en este formato de conformidad a lo establecido en los articulos 14 y 15 de la Ley de Transparencia y Acceso a la Informacion Pública para el Estado de Baja California Sur y los articulos 19 y 20 de la Ley General de Transparencia y Acceso a la Informacion Pública</t>
  </si>
  <si>
    <t>31/09/2021</t>
  </si>
  <si>
    <t>https:// 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</si>
</sst>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olano/Desktop/Documentos/Archivos%20Informaci&#243;n%20Publica%20Obligatoria/4to%20trimestre%202022/Formatos%204to%20Trimestre%202022/-%20Fracciones%20Acumuladas/LTAIPBCSA75FXVA%20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508560"/>
      <sheetName val="Hidden_1_Tabla_508560"/>
      <sheetName val="Tabla_508562"/>
      <sheetName val="Hidden_1_Tabla_508562"/>
      <sheetName val="Tabla_508604"/>
    </sheetNames>
    <sheetDataSet>
      <sheetData sheetId="0"/>
      <sheetData sheetId="1"/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tabSelected="1" topLeftCell="A2" workbookViewId="0">
      <selection activeCell="A8" sqref="A8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5">
        <v>2021</v>
      </c>
      <c r="B8" s="4">
        <v>44197</v>
      </c>
      <c r="C8" s="4">
        <v>44286</v>
      </c>
      <c r="D8" s="5"/>
      <c r="E8" s="5"/>
      <c r="F8" s="5"/>
      <c r="G8" s="5"/>
      <c r="H8" s="5"/>
      <c r="I8" s="4"/>
      <c r="J8" s="12" t="s">
        <v>162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2" t="s">
        <v>162</v>
      </c>
      <c r="X8" s="12" t="s">
        <v>162</v>
      </c>
      <c r="Y8" s="5"/>
      <c r="Z8" s="5"/>
      <c r="AA8" s="5"/>
      <c r="AB8" s="5"/>
      <c r="AC8" s="5"/>
      <c r="AD8" s="5"/>
      <c r="AE8" s="5"/>
      <c r="AF8" s="5"/>
      <c r="AG8" s="5"/>
      <c r="AH8" s="5"/>
      <c r="AI8" s="12" t="s">
        <v>162</v>
      </c>
      <c r="AJ8" s="5"/>
      <c r="AK8" s="5"/>
      <c r="AL8" s="5"/>
      <c r="AM8" s="5"/>
      <c r="AN8" s="5"/>
      <c r="AO8" s="5"/>
      <c r="AP8" s="12" t="s">
        <v>162</v>
      </c>
      <c r="AQ8" s="5"/>
      <c r="AR8" s="12" t="s">
        <v>162</v>
      </c>
      <c r="AS8" s="5"/>
      <c r="AT8" s="4">
        <v>44308</v>
      </c>
      <c r="AU8" s="4">
        <v>44286</v>
      </c>
      <c r="AV8" s="5" t="s">
        <v>160</v>
      </c>
    </row>
    <row r="9" spans="1:48" x14ac:dyDescent="0.25">
      <c r="A9" s="3">
        <v>2021</v>
      </c>
      <c r="B9" s="4">
        <v>44287</v>
      </c>
      <c r="C9" s="4">
        <v>44377</v>
      </c>
      <c r="D9" s="3"/>
      <c r="E9" s="3"/>
      <c r="F9" s="3"/>
      <c r="G9" s="3"/>
      <c r="H9" s="3"/>
      <c r="I9" s="3"/>
      <c r="J9" s="12" t="s">
        <v>162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2" t="s">
        <v>162</v>
      </c>
      <c r="X9" s="12" t="s">
        <v>162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12" t="s">
        <v>162</v>
      </c>
      <c r="AJ9" s="3"/>
      <c r="AK9" s="3"/>
      <c r="AL9" s="3"/>
      <c r="AM9" s="3"/>
      <c r="AN9" s="3"/>
      <c r="AO9" s="3"/>
      <c r="AP9" s="12" t="s">
        <v>162</v>
      </c>
      <c r="AQ9" s="3"/>
      <c r="AR9" s="12" t="s">
        <v>162</v>
      </c>
      <c r="AS9" s="3"/>
      <c r="AT9" s="4">
        <v>44399</v>
      </c>
      <c r="AU9" s="4">
        <v>44377</v>
      </c>
      <c r="AV9" s="6" t="s">
        <v>160</v>
      </c>
    </row>
    <row r="10" spans="1:48" ht="14.25" customHeight="1" x14ac:dyDescent="0.25">
      <c r="A10" s="3">
        <v>2021</v>
      </c>
      <c r="B10" s="4">
        <v>44378</v>
      </c>
      <c r="C10" s="9" t="s">
        <v>161</v>
      </c>
      <c r="D10" s="3"/>
      <c r="E10" s="3"/>
      <c r="F10" s="3"/>
      <c r="G10" s="3"/>
      <c r="H10" s="3"/>
      <c r="I10" s="3"/>
      <c r="J10" s="12" t="s">
        <v>162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2" t="s">
        <v>162</v>
      </c>
      <c r="X10" s="12" t="s">
        <v>162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12" t="s">
        <v>162</v>
      </c>
      <c r="AJ10" s="3"/>
      <c r="AK10" s="3"/>
      <c r="AL10" s="3"/>
      <c r="AM10" s="3"/>
      <c r="AN10" s="3"/>
      <c r="AO10" s="3"/>
      <c r="AP10" s="12" t="s">
        <v>162</v>
      </c>
      <c r="AQ10" s="3"/>
      <c r="AR10" s="12" t="s">
        <v>162</v>
      </c>
      <c r="AS10" s="3"/>
      <c r="AT10" s="4">
        <v>44459</v>
      </c>
      <c r="AU10" s="4">
        <v>44459</v>
      </c>
      <c r="AV10" s="7" t="s">
        <v>160</v>
      </c>
    </row>
    <row r="11" spans="1:48" x14ac:dyDescent="0.25">
      <c r="A11" s="8">
        <v>2021</v>
      </c>
      <c r="B11" s="4">
        <v>44470</v>
      </c>
      <c r="C11" s="4">
        <v>44561</v>
      </c>
      <c r="D11" s="3"/>
      <c r="E11" s="3"/>
      <c r="F11" s="3"/>
      <c r="G11" s="3"/>
      <c r="H11" s="3"/>
      <c r="I11" s="3"/>
      <c r="J11" s="12" t="s">
        <v>162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2" t="s">
        <v>162</v>
      </c>
      <c r="X11" s="12" t="s">
        <v>162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12" t="s">
        <v>162</v>
      </c>
      <c r="AJ11" s="3"/>
      <c r="AK11" s="3"/>
      <c r="AL11" s="3"/>
      <c r="AM11" s="3"/>
      <c r="AN11" s="3"/>
      <c r="AO11" s="3"/>
      <c r="AP11" s="12" t="s">
        <v>162</v>
      </c>
      <c r="AQ11" s="3"/>
      <c r="AR11" s="12" t="s">
        <v>162</v>
      </c>
      <c r="AS11" s="3"/>
      <c r="AT11" s="4">
        <v>44561</v>
      </c>
      <c r="AU11" s="4">
        <v>44561</v>
      </c>
      <c r="AV11" s="7" t="s">
        <v>160</v>
      </c>
    </row>
    <row r="12" spans="1:48" s="10" customFormat="1" x14ac:dyDescent="0.25">
      <c r="A12" s="10">
        <v>2020</v>
      </c>
      <c r="B12" s="4">
        <v>43831</v>
      </c>
      <c r="C12" s="4">
        <v>43921</v>
      </c>
      <c r="J12" s="12" t="s">
        <v>162</v>
      </c>
      <c r="W12" s="12" t="s">
        <v>162</v>
      </c>
      <c r="X12" s="12" t="s">
        <v>162</v>
      </c>
      <c r="AI12" s="12" t="s">
        <v>162</v>
      </c>
      <c r="AP12" s="12" t="s">
        <v>162</v>
      </c>
      <c r="AR12" s="12" t="s">
        <v>162</v>
      </c>
      <c r="AT12" s="4">
        <v>43831</v>
      </c>
      <c r="AU12" s="4">
        <v>43978</v>
      </c>
      <c r="AV12" s="10" t="s">
        <v>160</v>
      </c>
    </row>
    <row r="13" spans="1:48" s="10" customFormat="1" x14ac:dyDescent="0.25">
      <c r="A13" s="10">
        <v>2020</v>
      </c>
      <c r="B13" s="4">
        <v>43922</v>
      </c>
      <c r="C13" s="4">
        <v>44012</v>
      </c>
      <c r="J13" s="12" t="s">
        <v>162</v>
      </c>
      <c r="W13" s="12" t="s">
        <v>162</v>
      </c>
      <c r="X13" s="12" t="s">
        <v>162</v>
      </c>
      <c r="AI13" s="12" t="s">
        <v>162</v>
      </c>
      <c r="AP13" s="12" t="s">
        <v>162</v>
      </c>
      <c r="AR13" s="12" t="s">
        <v>162</v>
      </c>
      <c r="AT13" s="4">
        <v>43922</v>
      </c>
      <c r="AU13" s="4">
        <v>44041</v>
      </c>
      <c r="AV13" s="10" t="s">
        <v>160</v>
      </c>
    </row>
    <row r="14" spans="1:48" s="10" customFormat="1" x14ac:dyDescent="0.25">
      <c r="A14" s="10">
        <v>2020</v>
      </c>
      <c r="B14" s="4">
        <v>44013</v>
      </c>
      <c r="C14" s="4">
        <v>44104</v>
      </c>
      <c r="J14" s="12" t="s">
        <v>162</v>
      </c>
      <c r="W14" s="12" t="s">
        <v>162</v>
      </c>
      <c r="X14" s="12" t="s">
        <v>162</v>
      </c>
      <c r="AI14" s="12" t="s">
        <v>162</v>
      </c>
      <c r="AP14" s="12" t="s">
        <v>162</v>
      </c>
      <c r="AR14" s="12" t="s">
        <v>162</v>
      </c>
      <c r="AT14" s="4">
        <v>44013</v>
      </c>
      <c r="AU14" s="4">
        <v>44126</v>
      </c>
      <c r="AV14" s="10" t="s">
        <v>160</v>
      </c>
    </row>
    <row r="15" spans="1:48" s="10" customFormat="1" x14ac:dyDescent="0.25">
      <c r="A15" s="10">
        <v>2020</v>
      </c>
      <c r="B15" s="4">
        <v>44105</v>
      </c>
      <c r="C15" s="4">
        <v>44196</v>
      </c>
      <c r="I15" s="4"/>
      <c r="J15" s="12" t="s">
        <v>162</v>
      </c>
      <c r="W15" s="12" t="s">
        <v>162</v>
      </c>
      <c r="X15" s="12" t="s">
        <v>162</v>
      </c>
      <c r="AI15" s="12" t="s">
        <v>162</v>
      </c>
      <c r="AP15" s="12" t="s">
        <v>162</v>
      </c>
      <c r="AR15" s="12" t="s">
        <v>162</v>
      </c>
      <c r="AT15" s="4">
        <v>44105</v>
      </c>
      <c r="AU15" s="4">
        <v>44561</v>
      </c>
      <c r="AV15" s="10" t="s">
        <v>160</v>
      </c>
    </row>
    <row r="16" spans="1:48" s="11" customFormat="1" x14ac:dyDescent="0.25">
      <c r="A16" s="11">
        <v>2019</v>
      </c>
      <c r="B16" s="4">
        <v>43466</v>
      </c>
      <c r="C16" s="4">
        <v>43555</v>
      </c>
      <c r="AT16" s="4">
        <v>43847</v>
      </c>
      <c r="AU16" s="4">
        <v>44196</v>
      </c>
      <c r="AV16" s="11" t="s">
        <v>160</v>
      </c>
    </row>
    <row r="17" spans="1:48" s="11" customFormat="1" x14ac:dyDescent="0.25">
      <c r="A17" s="11">
        <v>2019</v>
      </c>
      <c r="B17" s="4">
        <v>43556</v>
      </c>
      <c r="C17" s="4">
        <v>43646</v>
      </c>
      <c r="AT17" s="4">
        <v>43847</v>
      </c>
      <c r="AU17" s="4">
        <v>44196</v>
      </c>
      <c r="AV17" s="11" t="s">
        <v>160</v>
      </c>
    </row>
    <row r="18" spans="1:48" s="11" customFormat="1" x14ac:dyDescent="0.25">
      <c r="A18" s="11">
        <v>2019</v>
      </c>
      <c r="B18" s="4">
        <v>43647</v>
      </c>
      <c r="C18" s="4">
        <v>43738</v>
      </c>
      <c r="AT18" s="4">
        <v>43847</v>
      </c>
      <c r="AU18" s="4">
        <v>44196</v>
      </c>
      <c r="AV18" s="11" t="s">
        <v>160</v>
      </c>
    </row>
    <row r="19" spans="1:48" s="11" customFormat="1" x14ac:dyDescent="0.25">
      <c r="A19" s="11">
        <v>2019</v>
      </c>
      <c r="B19" s="4">
        <v>43739</v>
      </c>
      <c r="C19" s="4">
        <v>43830</v>
      </c>
      <c r="AT19" s="4">
        <v>43847</v>
      </c>
      <c r="AU19" s="4">
        <v>44196</v>
      </c>
      <c r="AV19" s="11" t="s">
        <v>160</v>
      </c>
    </row>
    <row r="20" spans="1:48" x14ac:dyDescent="0.25">
      <c r="B20" s="4"/>
      <c r="C20" s="4"/>
      <c r="AT20" s="4"/>
      <c r="AU20" s="4"/>
      <c r="AV20" s="10"/>
    </row>
    <row r="21" spans="1:48" x14ac:dyDescent="0.25">
      <c r="B21" s="4"/>
      <c r="C21" s="4"/>
      <c r="AT21" s="4"/>
      <c r="AU21" s="4"/>
      <c r="AV21" s="10"/>
    </row>
    <row r="22" spans="1:48" x14ac:dyDescent="0.25">
      <c r="AV22" s="10"/>
    </row>
    <row r="23" spans="1:48" x14ac:dyDescent="0.25">
      <c r="AV23" s="1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K16:K198">
      <formula1>Hidden_310</formula1>
    </dataValidation>
    <dataValidation type="list" allowBlank="1" showErrorMessage="1" sqref="D8:D198">
      <formula1>Hidden_13</formula1>
    </dataValidation>
    <dataValidation type="list" allowBlank="1" showErrorMessage="1" sqref="F8:F11 F16:F198">
      <formula1>Hidden_25</formula1>
    </dataValidation>
    <dataValidation type="list" allowBlank="1" showErrorMessage="1" sqref="AM8:AM11 AM16:AM198">
      <formula1>Hidden_438</formula1>
    </dataValidation>
    <dataValidation type="list" allowBlank="1" showErrorMessage="1" sqref="AO8:AO11 AO16:AO19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Hidden_1_Tabla_5085603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Hidden_1_Tabla_5085625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2020-01-09T19:53:51Z</dcterms:created>
  <dcterms:modified xsi:type="dcterms:W3CDTF">2023-02-07T21:38:49Z</dcterms:modified>
</cp:coreProperties>
</file>