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<sst xmlns="http://schemas.openxmlformats.org/spreadsheetml/2006/main" count="164" uniqueCount="82">
  <si>
    <t>51188</t>
  </si>
  <si>
    <t>TÍTULO</t>
  </si>
  <si>
    <t>NOMBRE CORTO</t>
  </si>
  <si>
    <t>DESCRIPCIÓN</t>
  </si>
  <si>
    <t xml:space="preserve">Más información relacionada_Preguntas frecuentes </t>
  </si>
  <si>
    <t>LTAIPBCSA75FXLVIB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</si>
  <si>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</si>
  <si>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</si>
  <si>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</si>
  <si>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</si>
  <si>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</si>
  <si>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</si>
  <si>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</si>
  <si>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</si>
  <si>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474220</t>
  </si>
  <si>
    <t>474221</t>
  </si>
  <si>
    <t>474212</t>
  </si>
  <si>
    <t>474218</t>
  </si>
  <si>
    <t>474215</t>
  </si>
  <si>
    <t>474222</t>
  </si>
  <si>
    <t>474214</t>
  </si>
  <si>
    <t>474216</t>
  </si>
  <si>
    <t>474223</t>
  </si>
  <si>
    <t>474213</t>
  </si>
  <si>
    <t>474219</t>
  </si>
  <si>
    <t>474217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</si>
  <si>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</si>
  <si>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</si>
  <si>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</si>
  <si>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</si>
  <si>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</si>
  <si>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</si>
  <si>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</si>
  <si>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</si>
  <si>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</si>
  <si>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</si>
  <si>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</si>
  <si>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</si>
  <si>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</si>
  <si>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tramites</t>
  </si>
  <si>
    <t>¿Cómo utilizar el Seguro Popular?</t>
  </si>
  <si>
    <t>¿Qué necesito para reafiliarme?</t>
  </si>
  <si>
    <t>¿Qué uso le dan a la información de la Cédula de Características Socioeconómicas del Hogar (CECASOEH)</t>
  </si>
  <si>
    <t>¿Qué hacer en caso de perdida de la póliza?</t>
  </si>
  <si>
    <t>¿En donde y cuando debo pagar la cuota familiar?</t>
  </si>
  <si>
    <t>Pague la cuota familiar que me correspondía, pero nunca utilice los servicios que ofrece el Seguro Popular, ¿puedo solicitar un reembolso?</t>
  </si>
  <si>
    <t>¿Qué hacer si se presenta una emergencia médica?</t>
  </si>
  <si>
    <t>¿El Seguro Popular incluye parto por cesárea?</t>
  </si>
  <si>
    <t>Si me encuentro fuera del lugar donde vivo, ¿me pueden atender en otra unidad médica?</t>
  </si>
  <si>
    <t>¿en donde puedo ubicar el Modulo de Afiliación y Orientación mas cercano ami domicilio?</t>
  </si>
  <si>
    <t>cambie de domicilio ¿debo actualizar la información en mi póliza?</t>
  </si>
  <si>
    <t>Al momento de afiliarte al Seguro Popular se te indicará en la Póliza de Afiliación la unidad médica que te corresponde.</t>
  </si>
  <si>
    <t>Las unidades médicas de tu localidad te proporcionaran la atención médica que requieras.</t>
  </si>
  <si>
    <t>en tu unidad médica recibirás tus consultas en los hospitales podrás contactar al gestor del seguro popular quien te orientará respecto de la cobertu</t>
  </si>
  <si>
    <t>el seguro popular cubre las intervenciones medicamentos estudios de laboratorio y de gabinete incluidos en el causes así como en el fpgc y el smsxxi</t>
  </si>
  <si>
    <t>Con la finalidad de mantener vigentes los servicios que ofrece el Seguro Popular, es necesario que tengas presente la fecha en que debes reafiliarte.</t>
  </si>
  <si>
    <t>al vencimiento de tu póliza deberás:</t>
  </si>
  <si>
    <t>1.- Acudir al Módulo que se indique en tu póliza.</t>
  </si>
  <si>
    <t>2.- Presentar tu póliza vencida en original.</t>
  </si>
  <si>
    <t>3.- Presentar original y entregar copia de los siguientes documentos:</t>
  </si>
  <si>
    <t>a. Comprobante de domicilio reciente.</t>
  </si>
  <si>
    <t>en el caso de los nuevos integrantes del núcleo familiar CURP si no se cuanta con ella Acta de Nacimiento o Certificado Único de Nacimiento</t>
  </si>
  <si>
    <t>c. identificación oficial vigente con fotografía del titular.</t>
  </si>
  <si>
    <t>comprobante de ser beneficiario de algún programa del Gobierno Federal o comprobante que te acredite como parte de alguna colectividad.</t>
  </si>
  <si>
    <t>e. comprobante de estudios de los hijos o representados dependientes del titular de los 18 hasta los 25 de edad, de ser el caso.</t>
  </si>
  <si>
    <t>La información que nos proporciona el titular de la familia para requisitar la CECASOEH permite ubicar al núcleo familiar en un decil de ingreso</t>
  </si>
  <si>
    <t>Acude al Módulo en el que afiliaste con la identificación y solicita una copia de tu póliza.</t>
  </si>
  <si>
    <t>En caso de ser ubicado en el régimen contributivo, deberás cubrir la cuota familiar correspondiente en el Módulo, brigadas de afiliación</t>
  </si>
  <si>
    <t xml:space="preserve">Las cuotas familiares no serán objeto de devolución bajo ninguna circunstancia ni podrán aplicarse a años subsecuentes en el caso de suspensión </t>
  </si>
  <si>
    <t xml:space="preserve">Podrás acudir a cualquier unidad médica que pertenezca a la red de servicios Sin embargo se te recomienda que asistas a tu unidad médica </t>
  </si>
  <si>
    <t>Si, incluye la atención quirúrgica de esta intervención, estancia hospitalaria y las consultas de seguimiento consideradas dentro del puerperio</t>
  </si>
  <si>
    <t>Si, siempre y cuando tu póliza esté vigente y te encuentres en alguna de las siguientes circunstancias:</t>
  </si>
  <si>
    <t xml:space="preserve">estés referido por tu unidad de origen  los que el Centro de Salud u hospital de atención te refiera a otra institución médica </t>
  </si>
  <si>
    <t xml:space="preserve">por urgencia médica En caso de encontrarse fuera de tu entidad de residencia y requerir atención urgente y cuya asistencia no puede ser </t>
  </si>
  <si>
    <t xml:space="preserve">por cercanía geográfica. Podrás usar los servicios de salud en otra entidad federativa siempre y cuando la unidad médica de esa entidad </t>
  </si>
  <si>
    <t xml:space="preserve">en caso de pacientes en tránsito. Se refiere a los casos en el que el paciente requiere ser trasladado a otra unidad de salud </t>
  </si>
  <si>
    <t>a. credencial para votar vigente.</t>
  </si>
  <si>
    <t>b. pasaporte mexicano.</t>
  </si>
  <si>
    <t>c. cartilla del Servicio Militar.</t>
  </si>
  <si>
    <t>llama sin costo al telefono 01 800 POPULAR (7678527) o consulta el sitio www.cnpss-dgao.gob.mx/georeferenciadgao/</t>
  </si>
  <si>
    <t>Acude al Modulo mas cercano al nuevo domicilio presenta tu póliza vigente y el comprobante de domicilio actual</t>
  </si>
  <si>
    <t>Direccion de Afiliacion y Operación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</si>
</sst>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2">
      <selection activeCell="K10" sqref="K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57421875" style="0" bestFit="1" customWidth="1"/>
    <col min="5" max="5" width="37.00390625" style="0" bestFit="1" customWidth="1"/>
    <col min="6" max="6" width="53.140625" style="0" bestFit="1" customWidth="1"/>
    <col min="7" max="7" width="40.7109375" style="0" bestFit="1" customWidth="1"/>
    <col min="8" max="8" width="62.2812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>
        <v>2018</v>
      </c>
      <c r="B8" s="10">
        <v>43101</v>
      </c>
      <c r="C8" s="10">
        <v>43189</v>
      </c>
      <c r="D8" s="3" t="s">
        <v>39</v>
      </c>
      <c r="E8" s="6" t="s">
        <v>40</v>
      </c>
      <c r="F8" s="7" t="s">
        <v>51</v>
      </c>
      <c r="H8">
        <v>11</v>
      </c>
      <c r="I8" t="s">
        <v>81</v>
      </c>
      <c r="J8" s="10">
        <v>43210</v>
      </c>
      <c r="K8" s="10">
        <v>43189</v>
      </c>
    </row>
    <row r="9" spans="1:11" ht="15">
      <c r="A9" s="11">
        <v>2018</v>
      </c>
      <c r="B9" s="10">
        <v>43101</v>
      </c>
      <c r="C9" s="10">
        <v>43189</v>
      </c>
      <c r="D9" s="3" t="s">
        <v>39</v>
      </c>
      <c r="E9" s="6" t="s">
        <v>40</v>
      </c>
      <c r="F9" s="4" t="s">
        <v>52</v>
      </c>
      <c r="H9" s="2">
        <v>11</v>
      </c>
      <c r="I9" s="2" t="s">
        <v>81</v>
      </c>
      <c r="J9" s="10">
        <v>43210</v>
      </c>
      <c r="K9" s="10">
        <v>43189</v>
      </c>
    </row>
    <row r="10" spans="1:11" ht="15">
      <c r="A10" s="11">
        <v>2018</v>
      </c>
      <c r="B10" s="10">
        <v>43101</v>
      </c>
      <c r="C10" s="10">
        <v>43189</v>
      </c>
      <c r="D10" s="3" t="s">
        <v>39</v>
      </c>
      <c r="E10" s="6" t="s">
        <v>40</v>
      </c>
      <c r="F10" s="8" t="s">
        <v>53</v>
      </c>
      <c r="H10" s="2">
        <v>11</v>
      </c>
      <c r="I10" s="2" t="s">
        <v>81</v>
      </c>
      <c r="J10" s="10">
        <v>43210</v>
      </c>
      <c r="K10" s="10">
        <v>43189</v>
      </c>
    </row>
    <row r="11" spans="1:11" ht="15">
      <c r="A11" s="11">
        <v>2018</v>
      </c>
      <c r="B11" s="10">
        <v>43101</v>
      </c>
      <c r="C11" s="10">
        <v>43189</v>
      </c>
      <c r="D11" s="3" t="s">
        <v>39</v>
      </c>
      <c r="E11" s="6" t="s">
        <v>40</v>
      </c>
      <c r="F11" s="4" t="s">
        <v>54</v>
      </c>
      <c r="H11" s="2">
        <v>11</v>
      </c>
      <c r="I11" s="2" t="s">
        <v>81</v>
      </c>
      <c r="J11" s="10">
        <v>43210</v>
      </c>
      <c r="K11" s="10">
        <v>43189</v>
      </c>
    </row>
    <row r="12" spans="1:11" ht="15">
      <c r="A12" s="11">
        <v>2018</v>
      </c>
      <c r="B12" s="10">
        <v>43101</v>
      </c>
      <c r="C12" s="10">
        <v>43189</v>
      </c>
      <c r="D12" s="3" t="s">
        <v>39</v>
      </c>
      <c r="E12" s="6" t="s">
        <v>40</v>
      </c>
      <c r="F12" s="4" t="s">
        <v>55</v>
      </c>
      <c r="H12" s="2">
        <v>11</v>
      </c>
      <c r="I12" s="2" t="s">
        <v>81</v>
      </c>
      <c r="J12" s="10">
        <v>43210</v>
      </c>
      <c r="K12" s="10">
        <v>43189</v>
      </c>
    </row>
    <row r="13" spans="1:11" ht="15">
      <c r="A13" s="11">
        <v>2018</v>
      </c>
      <c r="B13" s="10">
        <v>43101</v>
      </c>
      <c r="C13" s="10">
        <v>43189</v>
      </c>
      <c r="D13" s="3" t="s">
        <v>39</v>
      </c>
      <c r="E13" s="6" t="s">
        <v>41</v>
      </c>
      <c r="F13" s="4" t="s">
        <v>56</v>
      </c>
      <c r="H13" s="2">
        <v>11</v>
      </c>
      <c r="I13" s="2" t="s">
        <v>81</v>
      </c>
      <c r="J13" s="10">
        <v>43210</v>
      </c>
      <c r="K13" s="10">
        <v>43189</v>
      </c>
    </row>
    <row r="14" spans="1:11" ht="15">
      <c r="A14" s="11">
        <v>2018</v>
      </c>
      <c r="B14" s="10">
        <v>43101</v>
      </c>
      <c r="C14" s="10">
        <v>43189</v>
      </c>
      <c r="D14" s="3" t="s">
        <v>39</v>
      </c>
      <c r="E14" s="6" t="s">
        <v>41</v>
      </c>
      <c r="F14" s="4" t="s">
        <v>57</v>
      </c>
      <c r="H14" s="2">
        <v>11</v>
      </c>
      <c r="I14" s="2" t="s">
        <v>81</v>
      </c>
      <c r="J14" s="10">
        <v>43210</v>
      </c>
      <c r="K14" s="10">
        <v>43189</v>
      </c>
    </row>
    <row r="15" spans="1:11" ht="15">
      <c r="A15" s="11">
        <v>2018</v>
      </c>
      <c r="B15" s="10">
        <v>43101</v>
      </c>
      <c r="C15" s="10">
        <v>43189</v>
      </c>
      <c r="D15" s="3" t="s">
        <v>39</v>
      </c>
      <c r="E15" s="6" t="s">
        <v>41</v>
      </c>
      <c r="F15" s="4" t="s">
        <v>58</v>
      </c>
      <c r="H15" s="2">
        <v>11</v>
      </c>
      <c r="I15" s="2" t="s">
        <v>81</v>
      </c>
      <c r="J15" s="10">
        <v>43210</v>
      </c>
      <c r="K15" s="10">
        <v>43189</v>
      </c>
    </row>
    <row r="16" spans="1:11" ht="15">
      <c r="A16" s="11">
        <v>2018</v>
      </c>
      <c r="B16" s="10">
        <v>43101</v>
      </c>
      <c r="C16" s="10">
        <v>43189</v>
      </c>
      <c r="D16" s="3" t="s">
        <v>39</v>
      </c>
      <c r="E16" s="6" t="s">
        <v>41</v>
      </c>
      <c r="F16" s="4" t="s">
        <v>59</v>
      </c>
      <c r="H16" s="2">
        <v>11</v>
      </c>
      <c r="I16" s="2" t="s">
        <v>81</v>
      </c>
      <c r="J16" s="10">
        <v>43210</v>
      </c>
      <c r="K16" s="10">
        <v>43189</v>
      </c>
    </row>
    <row r="17" spans="1:11" ht="15">
      <c r="A17" s="11">
        <v>2018</v>
      </c>
      <c r="B17" s="10">
        <v>43101</v>
      </c>
      <c r="C17" s="10">
        <v>43189</v>
      </c>
      <c r="D17" s="3" t="s">
        <v>39</v>
      </c>
      <c r="E17" s="6" t="s">
        <v>41</v>
      </c>
      <c r="F17" s="4" t="s">
        <v>60</v>
      </c>
      <c r="H17" s="2">
        <v>11</v>
      </c>
      <c r="I17" s="2" t="s">
        <v>81</v>
      </c>
      <c r="J17" s="10">
        <v>43210</v>
      </c>
      <c r="K17" s="10">
        <v>43189</v>
      </c>
    </row>
    <row r="18" spans="1:11" ht="15">
      <c r="A18" s="11">
        <v>2018</v>
      </c>
      <c r="B18" s="10">
        <v>43101</v>
      </c>
      <c r="C18" s="10">
        <v>43189</v>
      </c>
      <c r="D18" s="3" t="s">
        <v>39</v>
      </c>
      <c r="E18" s="6" t="s">
        <v>41</v>
      </c>
      <c r="F18" s="4" t="s">
        <v>61</v>
      </c>
      <c r="H18" s="2">
        <v>11</v>
      </c>
      <c r="I18" s="2" t="s">
        <v>81</v>
      </c>
      <c r="J18" s="10">
        <v>43210</v>
      </c>
      <c r="K18" s="10">
        <v>43189</v>
      </c>
    </row>
    <row r="19" spans="1:11" ht="15">
      <c r="A19" s="11">
        <v>2018</v>
      </c>
      <c r="B19" s="10">
        <v>43101</v>
      </c>
      <c r="C19" s="10">
        <v>43189</v>
      </c>
      <c r="D19" s="3" t="s">
        <v>39</v>
      </c>
      <c r="E19" s="6" t="s">
        <v>41</v>
      </c>
      <c r="F19" s="4" t="s">
        <v>62</v>
      </c>
      <c r="H19" s="2">
        <v>11</v>
      </c>
      <c r="I19" s="2" t="s">
        <v>81</v>
      </c>
      <c r="J19" s="10">
        <v>43210</v>
      </c>
      <c r="K19" s="10">
        <v>43189</v>
      </c>
    </row>
    <row r="20" spans="1:11" ht="15">
      <c r="A20" s="11">
        <v>2018</v>
      </c>
      <c r="B20" s="10">
        <v>43101</v>
      </c>
      <c r="C20" s="10">
        <v>43189</v>
      </c>
      <c r="D20" s="3" t="s">
        <v>39</v>
      </c>
      <c r="E20" s="6" t="s">
        <v>41</v>
      </c>
      <c r="F20" s="4" t="s">
        <v>63</v>
      </c>
      <c r="H20" s="2">
        <v>11</v>
      </c>
      <c r="I20" s="2" t="s">
        <v>81</v>
      </c>
      <c r="J20" s="10">
        <v>43210</v>
      </c>
      <c r="K20" s="10">
        <v>43189</v>
      </c>
    </row>
    <row r="21" spans="1:11" ht="15">
      <c r="A21" s="11">
        <v>2018</v>
      </c>
      <c r="B21" s="10">
        <v>43101</v>
      </c>
      <c r="C21" s="10">
        <v>43189</v>
      </c>
      <c r="D21" s="3" t="s">
        <v>39</v>
      </c>
      <c r="E21" s="6" t="s">
        <v>41</v>
      </c>
      <c r="F21" s="4" t="s">
        <v>64</v>
      </c>
      <c r="H21" s="2">
        <v>11</v>
      </c>
      <c r="I21" s="2" t="s">
        <v>81</v>
      </c>
      <c r="J21" s="10">
        <v>43210</v>
      </c>
      <c r="K21" s="10">
        <v>43189</v>
      </c>
    </row>
    <row r="22" spans="1:11" ht="15">
      <c r="A22" s="11">
        <v>2018</v>
      </c>
      <c r="B22" s="10">
        <v>43101</v>
      </c>
      <c r="C22" s="10">
        <v>43189</v>
      </c>
      <c r="D22" s="3" t="s">
        <v>39</v>
      </c>
      <c r="E22" s="6" t="s">
        <v>42</v>
      </c>
      <c r="F22" s="5" t="s">
        <v>65</v>
      </c>
      <c r="H22" s="2">
        <v>11</v>
      </c>
      <c r="I22" s="2" t="s">
        <v>81</v>
      </c>
      <c r="J22" s="10">
        <v>43210</v>
      </c>
      <c r="K22" s="10">
        <v>43189</v>
      </c>
    </row>
    <row r="23" spans="1:11" ht="15">
      <c r="A23" s="11">
        <v>2018</v>
      </c>
      <c r="B23" s="10">
        <v>43101</v>
      </c>
      <c r="C23" s="10">
        <v>43189</v>
      </c>
      <c r="D23" s="3" t="s">
        <v>39</v>
      </c>
      <c r="E23" s="6" t="s">
        <v>43</v>
      </c>
      <c r="F23" s="4" t="s">
        <v>66</v>
      </c>
      <c r="H23" s="2">
        <v>11</v>
      </c>
      <c r="I23" s="2" t="s">
        <v>81</v>
      </c>
      <c r="J23" s="10">
        <v>43210</v>
      </c>
      <c r="K23" s="10">
        <v>43189</v>
      </c>
    </row>
    <row r="24" spans="1:11" ht="15">
      <c r="A24" s="11">
        <v>2018</v>
      </c>
      <c r="B24" s="10">
        <v>43101</v>
      </c>
      <c r="C24" s="10">
        <v>43189</v>
      </c>
      <c r="D24" s="3" t="s">
        <v>39</v>
      </c>
      <c r="E24" s="6" t="s">
        <v>44</v>
      </c>
      <c r="F24" s="4" t="s">
        <v>67</v>
      </c>
      <c r="H24" s="2">
        <v>11</v>
      </c>
      <c r="I24" s="2" t="s">
        <v>81</v>
      </c>
      <c r="J24" s="10">
        <v>43210</v>
      </c>
      <c r="K24" s="10">
        <v>43189</v>
      </c>
    </row>
    <row r="25" spans="1:11" ht="15">
      <c r="A25" s="11">
        <v>2018</v>
      </c>
      <c r="B25" s="10">
        <v>43101</v>
      </c>
      <c r="C25" s="10">
        <v>43189</v>
      </c>
      <c r="D25" s="3" t="s">
        <v>39</v>
      </c>
      <c r="E25" s="6" t="s">
        <v>45</v>
      </c>
      <c r="F25" s="7" t="s">
        <v>68</v>
      </c>
      <c r="H25" s="2">
        <v>11</v>
      </c>
      <c r="I25" s="2" t="s">
        <v>81</v>
      </c>
      <c r="J25" s="10">
        <v>43210</v>
      </c>
      <c r="K25" s="10">
        <v>43189</v>
      </c>
    </row>
    <row r="26" spans="1:11" ht="15">
      <c r="A26" s="11">
        <v>2018</v>
      </c>
      <c r="B26" s="10">
        <v>43101</v>
      </c>
      <c r="C26" s="10">
        <v>43189</v>
      </c>
      <c r="D26" s="3" t="s">
        <v>39</v>
      </c>
      <c r="E26" s="6" t="s">
        <v>46</v>
      </c>
      <c r="F26" s="4" t="s">
        <v>69</v>
      </c>
      <c r="H26" s="2">
        <v>11</v>
      </c>
      <c r="I26" s="2" t="s">
        <v>81</v>
      </c>
      <c r="J26" s="10">
        <v>43210</v>
      </c>
      <c r="K26" s="10">
        <v>43189</v>
      </c>
    </row>
    <row r="27" spans="1:11" ht="15">
      <c r="A27" s="11">
        <v>2018</v>
      </c>
      <c r="B27" s="10">
        <v>43101</v>
      </c>
      <c r="C27" s="10">
        <v>43189</v>
      </c>
      <c r="D27" s="3" t="s">
        <v>39</v>
      </c>
      <c r="E27" s="6" t="s">
        <v>47</v>
      </c>
      <c r="F27" s="4" t="s">
        <v>70</v>
      </c>
      <c r="H27" s="2">
        <v>11</v>
      </c>
      <c r="I27" s="2" t="s">
        <v>81</v>
      </c>
      <c r="J27" s="10">
        <v>43210</v>
      </c>
      <c r="K27" s="10">
        <v>43189</v>
      </c>
    </row>
    <row r="28" spans="1:11" ht="15">
      <c r="A28" s="11">
        <v>2018</v>
      </c>
      <c r="B28" s="10">
        <v>43101</v>
      </c>
      <c r="C28" s="10">
        <v>43189</v>
      </c>
      <c r="D28" s="3" t="s">
        <v>39</v>
      </c>
      <c r="E28" s="6" t="s">
        <v>48</v>
      </c>
      <c r="F28" s="4" t="s">
        <v>71</v>
      </c>
      <c r="H28" s="2">
        <v>11</v>
      </c>
      <c r="I28" s="2" t="s">
        <v>81</v>
      </c>
      <c r="J28" s="10">
        <v>43210</v>
      </c>
      <c r="K28" s="10">
        <v>43189</v>
      </c>
    </row>
    <row r="29" spans="1:11" ht="15">
      <c r="A29" s="11">
        <v>2018</v>
      </c>
      <c r="B29" s="10">
        <v>43101</v>
      </c>
      <c r="C29" s="10">
        <v>43189</v>
      </c>
      <c r="D29" s="3" t="s">
        <v>39</v>
      </c>
      <c r="E29" s="6" t="s">
        <v>48</v>
      </c>
      <c r="F29" s="8" t="s">
        <v>72</v>
      </c>
      <c r="H29" s="2">
        <v>11</v>
      </c>
      <c r="I29" s="2" t="s">
        <v>81</v>
      </c>
      <c r="J29" s="10">
        <v>43210</v>
      </c>
      <c r="K29" s="10">
        <v>43189</v>
      </c>
    </row>
    <row r="30" spans="1:11" ht="15">
      <c r="A30" s="11">
        <v>2018</v>
      </c>
      <c r="B30" s="10">
        <v>43101</v>
      </c>
      <c r="C30" s="10">
        <v>43189</v>
      </c>
      <c r="D30" s="3" t="s">
        <v>39</v>
      </c>
      <c r="E30" s="6" t="s">
        <v>48</v>
      </c>
      <c r="F30" s="8" t="s">
        <v>73</v>
      </c>
      <c r="H30" s="2">
        <v>11</v>
      </c>
      <c r="I30" s="2" t="s">
        <v>81</v>
      </c>
      <c r="J30" s="10">
        <v>43210</v>
      </c>
      <c r="K30" s="10">
        <v>43189</v>
      </c>
    </row>
    <row r="31" spans="1:11" ht="15">
      <c r="A31" s="11">
        <v>2018</v>
      </c>
      <c r="B31" s="10">
        <v>43101</v>
      </c>
      <c r="C31" s="10">
        <v>43189</v>
      </c>
      <c r="D31" s="3" t="s">
        <v>39</v>
      </c>
      <c r="E31" s="6" t="s">
        <v>48</v>
      </c>
      <c r="F31" s="8" t="s">
        <v>74</v>
      </c>
      <c r="H31" s="2">
        <v>11</v>
      </c>
      <c r="I31" s="2" t="s">
        <v>81</v>
      </c>
      <c r="J31" s="10">
        <v>43210</v>
      </c>
      <c r="K31" s="10">
        <v>43189</v>
      </c>
    </row>
    <row r="32" spans="1:11" ht="15">
      <c r="A32" s="11">
        <v>2018</v>
      </c>
      <c r="B32" s="10">
        <v>43101</v>
      </c>
      <c r="C32" s="10">
        <v>43189</v>
      </c>
      <c r="D32" s="3" t="s">
        <v>39</v>
      </c>
      <c r="E32" s="6" t="s">
        <v>48</v>
      </c>
      <c r="F32" s="8" t="s">
        <v>75</v>
      </c>
      <c r="H32" s="2">
        <v>11</v>
      </c>
      <c r="I32" s="2" t="s">
        <v>81</v>
      </c>
      <c r="J32" s="10">
        <v>43210</v>
      </c>
      <c r="K32" s="10">
        <v>43189</v>
      </c>
    </row>
    <row r="33" spans="1:11" ht="15">
      <c r="A33" s="11">
        <v>2018</v>
      </c>
      <c r="B33" s="10">
        <v>43101</v>
      </c>
      <c r="C33" s="10">
        <v>43189</v>
      </c>
      <c r="D33" s="3" t="s">
        <v>39</v>
      </c>
      <c r="E33" s="6" t="s">
        <v>48</v>
      </c>
      <c r="F33" s="8" t="s">
        <v>76</v>
      </c>
      <c r="H33" s="2">
        <v>11</v>
      </c>
      <c r="I33" s="2" t="s">
        <v>81</v>
      </c>
      <c r="J33" s="10">
        <v>43210</v>
      </c>
      <c r="K33" s="10">
        <v>43189</v>
      </c>
    </row>
    <row r="34" spans="1:11" ht="15">
      <c r="A34" s="11">
        <v>2018</v>
      </c>
      <c r="B34" s="10">
        <v>43101</v>
      </c>
      <c r="C34" s="10">
        <v>43189</v>
      </c>
      <c r="D34" s="3" t="s">
        <v>39</v>
      </c>
      <c r="E34" s="6" t="s">
        <v>48</v>
      </c>
      <c r="F34" s="8" t="s">
        <v>77</v>
      </c>
      <c r="H34" s="2">
        <v>11</v>
      </c>
      <c r="I34" s="2" t="s">
        <v>81</v>
      </c>
      <c r="J34" s="10">
        <v>43210</v>
      </c>
      <c r="K34" s="10">
        <v>43189</v>
      </c>
    </row>
    <row r="35" spans="1:11" ht="15">
      <c r="A35" s="11">
        <v>2018</v>
      </c>
      <c r="B35" s="10">
        <v>43101</v>
      </c>
      <c r="C35" s="10">
        <v>43189</v>
      </c>
      <c r="D35" s="3" t="s">
        <v>39</v>
      </c>
      <c r="E35" s="6" t="s">
        <v>48</v>
      </c>
      <c r="F35" s="8" t="s">
        <v>78</v>
      </c>
      <c r="H35" s="2">
        <v>11</v>
      </c>
      <c r="I35" s="2" t="s">
        <v>81</v>
      </c>
      <c r="J35" s="10">
        <v>43210</v>
      </c>
      <c r="K35" s="10">
        <v>43189</v>
      </c>
    </row>
    <row r="36" spans="1:11" ht="15">
      <c r="A36" s="11">
        <v>2018</v>
      </c>
      <c r="B36" s="10">
        <v>43101</v>
      </c>
      <c r="C36" s="10">
        <v>43189</v>
      </c>
      <c r="D36" s="3" t="s">
        <v>39</v>
      </c>
      <c r="E36" s="6" t="s">
        <v>49</v>
      </c>
      <c r="F36" s="9" t="s">
        <v>79</v>
      </c>
      <c r="H36" s="2">
        <v>11</v>
      </c>
      <c r="I36" s="2" t="s">
        <v>81</v>
      </c>
      <c r="J36" s="10">
        <v>43210</v>
      </c>
      <c r="K36" s="10">
        <v>43189</v>
      </c>
    </row>
    <row r="37" spans="1:11" ht="15">
      <c r="A37" s="11">
        <v>2018</v>
      </c>
      <c r="B37" s="10">
        <v>43101</v>
      </c>
      <c r="C37" s="10">
        <v>43189</v>
      </c>
      <c r="D37" s="3" t="s">
        <v>39</v>
      </c>
      <c r="E37" s="6" t="s">
        <v>50</v>
      </c>
      <c r="F37" s="9" t="s">
        <v>80</v>
      </c>
      <c r="H37" s="2">
        <v>11</v>
      </c>
      <c r="I37" s="2" t="s">
        <v>81</v>
      </c>
      <c r="J37" s="10">
        <v>43210</v>
      </c>
      <c r="K37" s="10">
        <v>43189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" allowBlank="1" showInputMessage="1" showErrorMessage="1" sqref="F8:F37">
      <formula1>150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2018-04-05T16:58:00Z</dcterms:created>
  <dcterms:modified xsi:type="dcterms:W3CDTF">2018-04-30T21:42:35Z</dcterms:modified>
  <cp:category/>
  <cp:version/>
  <cp:contentType/>
  <cp:contentStatus/>
</cp:coreProperties>
</file>