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490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<sst xmlns="http://schemas.openxmlformats.org/spreadsheetml/2006/main" count="84" uniqueCount="51">
  <si>
    <t>51187</t>
  </si>
  <si>
    <t>TÍTULO</t>
  </si>
  <si>
    <t>NOMBRE CORTO</t>
  </si>
  <si>
    <t>DESCRIPCIÓN</t>
  </si>
  <si>
    <t>Información de interés público</t>
  </si>
  <si>
    <t>LTAIPBCSA75FXLVIA</t>
  </si>
  <si>
    <t>La información de interés público es obligatoria tanto en su identificación como en su publicación, podrá ser, de manera enunciativa y no limitativa: informes especiales, reportes de resultados, estudios, indicadores, investigaciones, campañas, alertas, prevenciones, mecanismos de participación ciudadana, acceso a servicios y aquella determinada por el Organismo Garante en el catálogo de interés público</t>
  </si>
  <si>
    <t>1</t>
  </si>
  <si>
    <t>4</t>
  </si>
  <si>
    <t>2</t>
  </si>
  <si>
    <t>7</t>
  </si>
  <si>
    <t>13</t>
  </si>
  <si>
    <t>14</t>
  </si>
  <si>
    <t>474204</t>
  </si>
  <si>
    <t>474208</t>
  </si>
  <si>
    <t>474199</t>
  </si>
  <si>
    <t>474200</t>
  </si>
  <si>
    <t>474201</t>
  </si>
  <si>
    <t>474202</t>
  </si>
  <si>
    <t>474203</t>
  </si>
  <si>
    <t>474205</t>
  </si>
  <si>
    <t>474206</t>
  </si>
  <si>
    <t>474207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</si>
  <si>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</si>
  <si>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</si>
  <si>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</si>
  <si>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</si>
  <si>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</si>
  <si>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</si>
  <si>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documento(s) o datos respectivos y a la determinada por el Organismo garante en el catálogo de interés público.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</si>
  <si>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</si>
  <si>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</si>
  <si>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</si>
  <si>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</si>
  <si>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Avisos Alertas epidemiologicas Informacion Relevante de los Sistemas especiales relacionaldos a los Programas de la Subdireccion de Servicios de Salud a la Comunidad (Zika Chikungunya Dengue Influenza Infecciones Respiratorias Agudas Enfermedades Diarreica Agudas Cronico Degenerativas Salud Bucal etc.) </t>
  </si>
  <si>
    <t>https://www.gob.mx/salud/acciones-y-programas/avisos-epidemiologicos-2021</t>
  </si>
  <si>
    <t>SECRETARIA DE SALUD</t>
  </si>
  <si>
    <t>Dirección General de Promoción de la Salud - Materiales Educativos y de Comunicación de Riesgos de promoción de la salud con la finalidad de motivar el cambio de hábitos actitudes  comportamientos y conductas o prácticas  de estilos de vida saludables</t>
  </si>
  <si>
    <t>https://www.gob.mx/salud/documentos/dgps-materiales-educativos-y-de-comunicacion-de-riesgos-12231</t>
  </si>
  <si>
    <t>https://www.gob.mx/salud/acciones-y-programas/informacion-epidemiologica</t>
  </si>
  <si>
    <t>indicador: Es un instrumento que provee información de una determinada condición o el logro de ciertos resultados.</t>
  </si>
  <si>
    <t>https://drive.google.com/open?id=1cLWSVg_tIObJGL6GmZ9vKSjW3Bkm2i1M</t>
  </si>
  <si>
    <t>Coordinación Estatal del Programa Fortalecimiento a la Atención Médica</t>
  </si>
  <si>
    <t>EL MANUAL PARA LA INTEGRACION DE ANEXO  6 DEL CONVENIO 2A DE LAS REGLAS DE OPERACIÓN PARA EL EJERCICIO 2020, SE ENCUENTRA EN  PROCESO DE ACTUALIZACION</t>
  </si>
  <si>
    <t>Este programa cuenta con componentes de importancia para la atencion integrada del menor de 5 años</t>
  </si>
  <si>
    <t>https://drive.google.com/open?id=1anSKQMtWuYvMu3QWcCOCGdac_IBxT_Mm</t>
  </si>
  <si>
    <t>Programa de salud de la infancia y adolescencia PASIA</t>
  </si>
  <si>
    <t>Directorio de aquellos establecimientos que están Reconocidos por la CONADIC y que dan cumplimento a lo dispuesto en la normatividad vigente, para ofrecer a la población servicios con mejor calidad en la atención.</t>
  </si>
  <si>
    <t xml:space="preserve"> http://DIRECTORIO NACIONAL DE ESTABLECIMIENTOS RESIDENCIALES BCS</t>
  </si>
  <si>
    <t>Comisión Nacional Contra las Adicciones-Consejo Estatal Contra las Adicciones - Centros de Atención Primaria en Adicciones</t>
  </si>
  <si>
    <t>LA COLUMNA F NO CUENTA CON INFORMACION CON FUNDAMENTO AL ARTICULO 12 Y 15 DE LA LEY DE TRANSPARENCIA Y ACCESO A LA INFORMACION PUBLICA EN EL ESTADO DE BCS Y 19 Y 20 DE LA LEY GENERAL DE TRANSPARENCIA Y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</si>
</sst>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 applyFill="1"/>
    <xf numFmtId="14" fontId="0" fillId="0" borderId="0" xfId="0" applyNumberFormat="1" applyFill="1"/>
    <xf numFmtId="14" fontId="5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castro/Desktop/Documentos/Archivos%20Informaci&#243;n%20Publica%20Obligatoria/4to%20trimestre%202021/Formatos%204to%20Trimestre%202021/4to%20Trimestre%202021%20ISS/LTAIPBCSA75FXLVA%20I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alud/documentos/dgps-materiales-educativos-y-de-comunicacion-de-riesgos-12231" TargetMode="External"/><Relationship Id="rId3" Type="http://schemas.openxmlformats.org/officeDocument/2006/relationships/hyperlink" Target="https://www.gob.mx/salud/documentos/dgps-materiales-educativos-y-de-comunicacion-de-riesgos-12231" TargetMode="External"/><Relationship Id="rId7" Type="http://schemas.openxmlformats.org/officeDocument/2006/relationships/hyperlink" Target="https://www.gob.mx/salud/acciones-y-programas/avisos-epidemiologicos-2021" TargetMode="External"/><Relationship Id="rId2" Type="http://schemas.openxmlformats.org/officeDocument/2006/relationships/hyperlink" Target="https://www.gob.mx/salud/documentos/dgps-materiales-educativos-y-de-comunicacion-de-riesgos-12231" TargetMode="External"/><Relationship Id="rId1" Type="http://schemas.openxmlformats.org/officeDocument/2006/relationships/hyperlink" Target="https://www.gob.mx/salud/acciones-y-programas/avisos-epidemiologicos-2021" TargetMode="External"/><Relationship Id="rId6" Type="http://schemas.openxmlformats.org/officeDocument/2006/relationships/hyperlink" Target="https://www.gob.mx/salud/documentos/dgps-materiales-educativos-y-de-comunicacion-de-riesgos-12231" TargetMode="External"/><Relationship Id="rId5" Type="http://schemas.openxmlformats.org/officeDocument/2006/relationships/hyperlink" Target="https://www.gob.mx/salud/acciones-y-programas/avisos-epidemiologicos-2021" TargetMode="External"/><Relationship Id="rId4" Type="http://schemas.openxmlformats.org/officeDocument/2006/relationships/hyperlink" Target="https://www.gob.mx/salud/acciones-y-programas/informacion-epidemiolog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121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3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3" x14ac:dyDescent="0.25">
      <c r="A8" s="2">
        <v>2021</v>
      </c>
      <c r="B8" s="3">
        <v>44197</v>
      </c>
      <c r="C8" s="3">
        <v>44286</v>
      </c>
      <c r="D8" s="4" t="s">
        <v>34</v>
      </c>
      <c r="E8" s="3">
        <v>44293</v>
      </c>
      <c r="F8" s="5" t="s">
        <v>35</v>
      </c>
      <c r="G8" s="4" t="s">
        <v>36</v>
      </c>
      <c r="H8" s="3">
        <v>44293</v>
      </c>
      <c r="I8" s="3">
        <v>44286</v>
      </c>
    </row>
    <row r="9" spans="1:13" x14ac:dyDescent="0.25">
      <c r="A9" s="2">
        <v>2021</v>
      </c>
      <c r="B9" s="3">
        <v>44197</v>
      </c>
      <c r="C9" s="3">
        <v>44286</v>
      </c>
      <c r="D9" s="4" t="s">
        <v>37</v>
      </c>
      <c r="E9" s="3">
        <v>44293</v>
      </c>
      <c r="F9" s="6" t="s">
        <v>38</v>
      </c>
      <c r="G9" s="4" t="s">
        <v>36</v>
      </c>
      <c r="H9" s="3">
        <v>44293</v>
      </c>
      <c r="I9" s="3">
        <v>44286</v>
      </c>
    </row>
    <row r="10" spans="1:13" s="7" customFormat="1" x14ac:dyDescent="0.25">
      <c r="A10" s="7">
        <v>2021</v>
      </c>
      <c r="B10" s="3">
        <v>44287</v>
      </c>
      <c r="C10" s="3">
        <v>44377</v>
      </c>
      <c r="D10" s="4" t="s">
        <v>34</v>
      </c>
      <c r="E10" s="3">
        <v>44389</v>
      </c>
      <c r="F10" s="5" t="s">
        <v>35</v>
      </c>
      <c r="G10" s="4" t="s">
        <v>36</v>
      </c>
      <c r="H10" s="3">
        <v>44389</v>
      </c>
      <c r="I10" s="3">
        <v>44377</v>
      </c>
    </row>
    <row r="11" spans="1:13" s="7" customFormat="1" x14ac:dyDescent="0.25">
      <c r="A11" s="7">
        <v>2021</v>
      </c>
      <c r="B11" s="3">
        <v>44287</v>
      </c>
      <c r="C11" s="3">
        <v>44377</v>
      </c>
      <c r="D11" s="4" t="s">
        <v>37</v>
      </c>
      <c r="E11" s="3">
        <v>44389</v>
      </c>
      <c r="F11" s="6" t="s">
        <v>38</v>
      </c>
      <c r="G11" s="4" t="s">
        <v>36</v>
      </c>
      <c r="H11" s="3">
        <v>44389</v>
      </c>
      <c r="I11" s="3">
        <v>44377</v>
      </c>
    </row>
    <row r="12" spans="1:13" x14ac:dyDescent="0.25">
      <c r="A12" s="12">
        <v>2021</v>
      </c>
      <c r="B12" s="13">
        <v>44378</v>
      </c>
      <c r="C12" s="13">
        <v>44469</v>
      </c>
      <c r="D12" s="12" t="s">
        <v>40</v>
      </c>
      <c r="E12" s="13">
        <v>44210</v>
      </c>
      <c r="F12" s="12" t="s">
        <v>41</v>
      </c>
      <c r="G12" s="12" t="s">
        <v>42</v>
      </c>
      <c r="H12" s="13">
        <v>44484</v>
      </c>
      <c r="I12" s="13">
        <v>44469</v>
      </c>
      <c r="J12" s="12" t="s">
        <v>43</v>
      </c>
      <c r="K12" s="10"/>
      <c r="L12" s="10"/>
      <c r="M12" s="9"/>
    </row>
    <row r="13" spans="1:13" x14ac:dyDescent="0.25">
      <c r="A13" s="12">
        <v>2021</v>
      </c>
      <c r="B13" s="13">
        <v>44378</v>
      </c>
      <c r="C13" s="13">
        <v>44469</v>
      </c>
      <c r="D13" s="12" t="s">
        <v>44</v>
      </c>
      <c r="E13" s="13">
        <v>44210</v>
      </c>
      <c r="F13" s="12" t="s">
        <v>45</v>
      </c>
      <c r="G13" s="12" t="s">
        <v>46</v>
      </c>
      <c r="H13" s="13">
        <v>44484</v>
      </c>
      <c r="I13" s="13">
        <v>44469</v>
      </c>
      <c r="J13" s="12"/>
      <c r="K13" s="10"/>
      <c r="L13" s="10"/>
      <c r="M13" s="9"/>
    </row>
    <row r="14" spans="1:13" s="9" customFormat="1" ht="14.25" customHeight="1" x14ac:dyDescent="0.25">
      <c r="A14" s="12">
        <v>2021</v>
      </c>
      <c r="B14" s="13">
        <v>44378</v>
      </c>
      <c r="C14" s="13">
        <v>44469</v>
      </c>
      <c r="D14" s="12" t="s">
        <v>47</v>
      </c>
      <c r="E14" s="14">
        <v>44417</v>
      </c>
      <c r="F14" s="12" t="s">
        <v>48</v>
      </c>
      <c r="G14" s="12" t="s">
        <v>49</v>
      </c>
      <c r="H14" s="13">
        <v>44484</v>
      </c>
      <c r="I14" s="13">
        <v>44469</v>
      </c>
      <c r="J14" s="12" t="s">
        <v>50</v>
      </c>
      <c r="K14" s="10"/>
      <c r="L14" s="10"/>
    </row>
    <row r="15" spans="1:13" s="12" customFormat="1" x14ac:dyDescent="0.25">
      <c r="A15" s="12">
        <v>2021</v>
      </c>
      <c r="B15" s="13">
        <v>44470</v>
      </c>
      <c r="C15" s="13">
        <v>44561</v>
      </c>
      <c r="D15" s="12" t="s">
        <v>40</v>
      </c>
      <c r="E15" s="13">
        <v>44210</v>
      </c>
      <c r="F15" s="12" t="s">
        <v>41</v>
      </c>
      <c r="G15" s="12" t="s">
        <v>42</v>
      </c>
      <c r="H15" s="13">
        <v>44574</v>
      </c>
      <c r="I15" s="13">
        <v>44561</v>
      </c>
      <c r="J15" s="12" t="s">
        <v>43</v>
      </c>
    </row>
    <row r="16" spans="1:13" s="12" customFormat="1" x14ac:dyDescent="0.25">
      <c r="A16" s="12">
        <v>2021</v>
      </c>
      <c r="B16" s="13">
        <v>44470</v>
      </c>
      <c r="C16" s="13">
        <v>44561</v>
      </c>
      <c r="D16" s="12" t="s">
        <v>44</v>
      </c>
      <c r="E16" s="13">
        <v>44210</v>
      </c>
      <c r="F16" s="12" t="s">
        <v>45</v>
      </c>
      <c r="G16" s="12" t="s">
        <v>46</v>
      </c>
      <c r="H16" s="13">
        <v>44574</v>
      </c>
      <c r="I16" s="13">
        <v>44561</v>
      </c>
    </row>
    <row r="17" spans="1:10" s="12" customFormat="1" x14ac:dyDescent="0.25">
      <c r="A17" s="12">
        <v>2021</v>
      </c>
      <c r="B17" s="13">
        <v>44470</v>
      </c>
      <c r="C17" s="13">
        <v>44561</v>
      </c>
      <c r="D17" s="12" t="s">
        <v>47</v>
      </c>
      <c r="E17" s="14">
        <v>44417</v>
      </c>
      <c r="F17" s="12" t="s">
        <v>48</v>
      </c>
      <c r="G17" s="12" t="s">
        <v>49</v>
      </c>
      <c r="H17" s="13">
        <v>44574</v>
      </c>
      <c r="I17" s="13">
        <v>44561</v>
      </c>
      <c r="J17" s="12" t="s">
        <v>50</v>
      </c>
    </row>
    <row r="18" spans="1:10" s="8" customFormat="1" x14ac:dyDescent="0.25">
      <c r="A18" s="8">
        <v>2022</v>
      </c>
      <c r="B18" s="3">
        <v>44562</v>
      </c>
      <c r="C18" s="3">
        <v>44651</v>
      </c>
      <c r="D18" s="4" t="s">
        <v>34</v>
      </c>
      <c r="E18" s="3">
        <v>44663</v>
      </c>
      <c r="F18" s="11" t="s">
        <v>39</v>
      </c>
      <c r="G18" s="4" t="s">
        <v>36</v>
      </c>
      <c r="H18" s="3">
        <v>44663</v>
      </c>
      <c r="I18" s="3">
        <v>44651</v>
      </c>
    </row>
    <row r="19" spans="1:10" s="8" customFormat="1" x14ac:dyDescent="0.25">
      <c r="A19" s="8">
        <v>2022</v>
      </c>
      <c r="B19" s="3">
        <v>44562</v>
      </c>
      <c r="C19" s="3">
        <v>44651</v>
      </c>
      <c r="D19" s="4" t="s">
        <v>37</v>
      </c>
      <c r="E19" s="3">
        <v>44663</v>
      </c>
      <c r="F19" s="6" t="s">
        <v>38</v>
      </c>
      <c r="G19" s="4" t="s">
        <v>36</v>
      </c>
      <c r="H19" s="3">
        <v>44663</v>
      </c>
      <c r="I19" s="3">
        <v>44651</v>
      </c>
    </row>
    <row r="20" spans="1:10" s="8" customFormat="1" x14ac:dyDescent="0.25">
      <c r="A20" s="8">
        <v>2021</v>
      </c>
      <c r="B20" s="3">
        <v>44287</v>
      </c>
      <c r="C20" s="3">
        <v>44377</v>
      </c>
      <c r="D20" s="4" t="s">
        <v>34</v>
      </c>
      <c r="E20" s="3">
        <v>44389</v>
      </c>
      <c r="F20" s="5" t="s">
        <v>35</v>
      </c>
      <c r="G20" s="4" t="s">
        <v>36</v>
      </c>
      <c r="H20" s="3">
        <v>44389</v>
      </c>
      <c r="I20" s="3">
        <v>44377</v>
      </c>
    </row>
    <row r="21" spans="1:10" s="8" customFormat="1" x14ac:dyDescent="0.25">
      <c r="A21" s="8">
        <v>2021</v>
      </c>
      <c r="B21" s="3">
        <v>44287</v>
      </c>
      <c r="C21" s="3">
        <v>44377</v>
      </c>
      <c r="D21" s="4" t="s">
        <v>37</v>
      </c>
      <c r="E21" s="3">
        <v>44389</v>
      </c>
      <c r="F21" s="6" t="s">
        <v>38</v>
      </c>
      <c r="G21" s="4" t="s">
        <v>36</v>
      </c>
      <c r="H21" s="3">
        <v>44389</v>
      </c>
      <c r="I21" s="3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">
      <formula1>Hidden_14</formula1>
    </dataValidation>
  </dataValidations>
  <hyperlinks>
    <hyperlink ref="F20" r:id="rId1"/>
    <hyperlink ref="F21" r:id="rId2"/>
    <hyperlink ref="F19" r:id="rId3"/>
    <hyperlink ref="F18" r:id="rId4"/>
    <hyperlink ref="F10" r:id="rId5"/>
    <hyperlink ref="F11" r:id="rId6"/>
    <hyperlink ref="F8" r:id="rId7"/>
    <hyperlink ref="F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2021-04-08T18:27:10Z</dcterms:created>
  <dcterms:modified xsi:type="dcterms:W3CDTF">2023-02-09T19:51:42Z</dcterms:modified>
</cp:coreProperties>
</file>