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64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1">[1]hidden1!$A$1:$A$2</definedName>
  </definedNames>
  <calcPr calcId="0"/>
</workbook>
</file>

<file path=xl/sharedStrings.xml><?xml version="1.0" encoding="utf-8"?>
<sst xmlns="http://schemas.openxmlformats.org/spreadsheetml/2006/main" count="1420" uniqueCount="336">
  <si>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</si>
  <si>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</si>
  <si>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</si>
  <si>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</si>
  <si>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</si>
  <si>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</si>
  <si>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</si>
  <si>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</si>
  <si>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</si>
  <si>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</si>
  <si>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</si>
  <si>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</si>
  <si>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</si>
  <si>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</si>
  <si>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</si>
  <si>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</si>
  <si>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</si>
  <si>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</si>
  <si>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</si>
  <si>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</si>
  <si>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</si>
  <si>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</si>
  <si>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</si>
  <si>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</si>
  <si>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</si>
  <si>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</si>
  <si>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</si>
  <si>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</si>
  <si>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</si>
  <si>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</si>
  <si>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</si>
  <si>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</si>
  <si>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</si>
  <si>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</si>
  <si>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</si>
  <si>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</si>
  <si>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</si>
  <si>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</si>
  <si>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</si>
  <si>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</si>
  <si>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</si>
  <si>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</si>
  <si>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</si>
  <si>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</si>
  <si>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</si>
  <si>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</si>
  <si>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</si>
  <si>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</si>
  <si>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</si>
  <si>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</si>
  <si>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</si>
  <si>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</si>
  <si>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</si>
  <si>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</si>
  <si>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</si>
  <si>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</si>
  <si>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</si>
  <si>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</si>
  <si>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</si>
  <si>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</si>
  <si>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</si>
  <si>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</si>
  <si>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</si>
  <si>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</si>
  <si>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</si>
  <si>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</si>
  <si>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</si>
  <si>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</si>
  <si>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</si>
  <si>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</si>
  <si>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</si>
  <si>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</si>
  <si>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</si>
  <si>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</si>
  <si>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</si>
  <si>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</si>
  <si>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</si>
  <si>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</si>
  <si>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</si>
  <si>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</si>
  <si>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</si>
  <si>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</si>
  <si>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</si>
  <si>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</si>
  <si>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</si>
  <si>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</si>
  <si>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</si>
  <si>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</si>
  <si>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</si>
  <si>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</si>
  <si>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</si>
  <si>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</si>
  <si>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</si>
  <si>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</si>
  <si>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</si>
  <si>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</si>
  <si>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</si>
  <si>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</si>
  <si>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</si>
  <si>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</si>
  <si>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</si>
  <si>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</si>
  <si>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</si>
  <si>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</si>
  <si>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</si>
  <si>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</si>
  <si>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</si>
  <si>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</si>
  <si>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</si>
  <si>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</si>
  <si>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</si>
  <si>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</si>
  <si>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</si>
  <si>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</si>
  <si>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</si>
  <si>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</si>
  <si>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</si>
  <si>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</si>
  <si>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</si>
  <si>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</si>
  <si>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</si>
  <si>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</si>
  <si>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</si>
  <si>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</si>
  <si>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</si>
  <si>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</si>
  <si>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</si>
  <si>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</si>
  <si>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</si>
  <si>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</si>
  <si>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</si>
  <si>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</si>
  <si>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</si>
  <si>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</si>
  <si>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</si>
  <si>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</si>
  <si>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</si>
  <si>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</si>
  <si>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</si>
  <si>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</si>
  <si>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</si>
  <si>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</si>
  <si>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</si>
  <si>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</si>
  <si>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</si>
  <si>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</si>
  <si>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</si>
  <si>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</si>
  <si>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</si>
  <si>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</si>
  <si>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</si>
  <si>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</si>
  <si>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</si>
  <si>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</si>
  <si>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</si>
  <si>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</si>
  <si>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</si>
  <si>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</si>
  <si>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</si>
  <si>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</si>
  <si>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</si>
  <si>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</si>
  <si>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</si>
  <si>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</si>
  <si>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</si>
  <si>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</si>
  <si>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</si>
  <si>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</si>
  <si>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</si>
  <si>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</si>
  <si>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</si>
  <si>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</si>
  <si>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</si>
  <si>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</si>
  <si>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</si>
  <si>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</si>
  <si>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</si>
  <si>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</si>
  <si>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</si>
  <si>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</si>
  <si>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</si>
  <si>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</si>
  <si>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</si>
  <si>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</si>
  <si>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</si>
  <si>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</si>
  <si>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</si>
  <si>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</si>
  <si>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</si>
  <si>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</si>
  <si>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</si>
  <si>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</si>
  <si>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</si>
  <si>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</si>
  <si>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</si>
  <si>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</si>
  <si>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</si>
  <si>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</si>
  <si>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</si>
  <si>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</si>
  <si>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</si>
  <si>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</si>
  <si>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</si>
  <si>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</si>
  <si>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</si>
  <si>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</si>
  <si>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</si>
  <si>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</si>
  <si>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</si>
  <si>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</si>
  <si>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</si>
  <si>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</si>
  <si>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</si>
  <si>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</si>
  <si>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</si>
  <si>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</si>
  <si>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</si>
  <si>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</si>
  <si>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</si>
  <si>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</si>
  <si>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</si>
  <si>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</si>
  <si>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</si>
  <si>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</si>
  <si>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</si>
  <si>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</si>
  <si>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</si>
  <si>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</si>
  <si>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</si>
  <si>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</si>
  <si>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</si>
  <si>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</si>
  <si>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</si>
  <si>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</si>
  <si>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</si>
  <si>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</si>
  <si>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</si>
  <si>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</si>
  <si>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</si>
  <si>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</si>
  <si>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</si>
  <si>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</si>
  <si>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</si>
  <si>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</si>
  <si>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</si>
  <si>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</si>
  <si>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</si>
  <si>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</si>
  <si>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</si>
  <si>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</si>
  <si>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</si>
  <si>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</si>
  <si>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</si>
  <si>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</si>
  <si>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</si>
  <si>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</si>
  <si>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</si>
  <si>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</si>
  <si>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</si>
  <si>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</si>
  <si>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</si>
  <si>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</si>
  <si>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</si>
  <si>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</si>
  <si>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</si>
  <si>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COFEPRIS-001</t>
  </si>
  <si>
    <t>COFEPRIS-03-A-B-C</t>
  </si>
  <si>
    <t>COEPRIS-006</t>
  </si>
  <si>
    <t>COEPRIS-I-A,B,C,D,E.</t>
  </si>
  <si>
    <t>COEPRIS-IX</t>
  </si>
  <si>
    <t>COEPRIS-XII</t>
  </si>
  <si>
    <t>Medicina general, medicina especializada, veterinaria, DENTISTAS , QUIMICOS, CARRERAS TECINICAS, REHABILITACION FISICA, TEC. EMBALSAMADOR, ZOOTECNISTA, PSICOLOGIA,ENFERMERIA, OPTOMETRIA Y NUTRICION</t>
  </si>
  <si>
    <t>TODO TIPO DE ESTABLECIMIENTOS</t>
  </si>
  <si>
    <t>POBLACION ABIERTA</t>
  </si>
  <si>
    <t>SERVICIOS FUNERARIOS</t>
  </si>
  <si>
    <t>cumplir con la Ley General de Salud</t>
  </si>
  <si>
    <t xml:space="preserve">presencial </t>
  </si>
  <si>
    <t>original y copia simple del formato, pago de derechos, copia de titulo y cedula profesional, 2 fotos infantil</t>
  </si>
  <si>
    <t>Escrito libre de peticion</t>
  </si>
  <si>
    <t>original y copia simple del formato, ACTA DE DEFUNCION Y PROTOCOLO DE EMBALSAMADO</t>
  </si>
  <si>
    <t>Escrito libre de peticion, COPIA DEL ACTA DE DEFUNCION, IDENTIFICACIÓN OFICIAL DEL SOLICITANTE, COLINDANCIAS DE LA TUMBA.</t>
  </si>
  <si>
    <t>5 DIAS HABILES</t>
  </si>
  <si>
    <t>INMEDIATO</t>
  </si>
  <si>
    <t>Centro integral de Servicios</t>
  </si>
  <si>
    <t>Madero</t>
  </si>
  <si>
    <t>S/n</t>
  </si>
  <si>
    <t>s/n</t>
  </si>
  <si>
    <t>La Paz</t>
  </si>
  <si>
    <t>cis@coeprisbcs.gob.mx</t>
  </si>
  <si>
    <t>8:00 A 14: 00</t>
  </si>
  <si>
    <t>Coordinacion para la proteccion contra riesgos sanitarios</t>
  </si>
  <si>
    <t>Bravo</t>
  </si>
  <si>
    <t>cis_lapaz@coeprisbcs.gob.mx</t>
  </si>
  <si>
    <t>Art. 22 de la Ley de Derechos y Productos del Estado de B. C. S. fundamento: Acuerdo interno COEPRIS BCS</t>
  </si>
  <si>
    <t>finanzas del gobierno del Estado</t>
  </si>
  <si>
    <t>Credencial para ejercer en el Estado</t>
  </si>
  <si>
    <t>no aplica</t>
  </si>
  <si>
    <t>PERMISO DE TRASLADO DE CENIZAS</t>
  </si>
  <si>
    <t>Art. 22 de la Ley de Derechos y Productos del Estado de B. C. S.</t>
  </si>
  <si>
    <t>SOLICITUD  DE VISITAS DE VERIFICACION SANITARIA EN DIVERSAS MODALIDADES</t>
  </si>
  <si>
    <t>PERMISO DE TRASLADO DE CADAVERES DENTRO DEL TERRITORIO DEL ESTADO DE BAJA CALIFORNIA SUR</t>
  </si>
  <si>
    <t>PERMISO DE EXHUMACION DE RESTOS ARIDOS</t>
  </si>
  <si>
    <t>correo electronico</t>
  </si>
  <si>
    <t>madero</t>
  </si>
  <si>
    <t>esterito</t>
  </si>
  <si>
    <t>CIS</t>
  </si>
  <si>
    <t>original y copia simple del formato</t>
  </si>
  <si>
    <t>https://www.gob.mx/cofepris</t>
  </si>
  <si>
    <t>SOLICITUD DE PERMISO SANITARIO DE CONSTRUCCION DE ESTABLECIMIENTOS MEDICOS</t>
  </si>
  <si>
    <t>10 DIAS HABILES</t>
  </si>
  <si>
    <t xml:space="preserve">de 0 hasta 50 km $444 y por cada tramo adicional de hasta 50 km son $88 </t>
  </si>
  <si>
    <t>Atención Médica</t>
  </si>
  <si>
    <t>poblacion abierta</t>
  </si>
  <si>
    <t>Contribuir a asegurar el acceso efectivo a servicios de salud con Calidad mediante el otorgamiento de servicios de Atención Primaria a la Salud a través de UMM, por medio de la transferencia de recursos presupuestarios federales a las Entidades Federativas</t>
  </si>
  <si>
    <t>https://dof.gob.mx/nota_detalle.php?codigo=5611843&amp;fecha=19/02/2021</t>
  </si>
  <si>
    <t>Inmediata</t>
  </si>
  <si>
    <t>Gratuito</t>
  </si>
  <si>
    <t>LEY GENEREAL DE SALUD</t>
  </si>
  <si>
    <t>Coordinación Estatal del Programa Fortalecimiento a la Atención Médica</t>
  </si>
  <si>
    <t>LA COLUMNA H,I,J,O,P,R,T,U  NO SE ENCUENTRAN DISPONIBLE DEBIDO QUE NO SE PROCESAN DICHOS APARTADOS, LO ANTERIOR  EN EL ARTICULO 14 Y 15 DE LA LEY DE TRANSPARENCIA Y ACCESO A LA INFORMACION PUBLICA EN EL ESTADO DE BCS Y 19 Y 20 DE LA LEY GENERAL.</t>
  </si>
  <si>
    <t>Unidades de Especialidades Médicas-Centro de Atención Primaria en Adicciones</t>
  </si>
  <si>
    <t>niños y adolescentes, padres de familia,  usuarios de drogas lícitas e ilicitas; familiares de usuarios y la comunidad. </t>
  </si>
  <si>
    <t>Intervenciones y detección de adicciones en las escuelas</t>
  </si>
  <si>
    <t>Presencial</t>
  </si>
  <si>
    <t>Riesgo o consumo de Tabaco, Alcohol y/o otras Drogas</t>
  </si>
  <si>
    <t xml:space="preserve">Tipo de Derechohabiencia, identificación </t>
  </si>
  <si>
    <t>Consejo Estatal Contra las Adicciones - Centro de Atención Primaria en Adicciones</t>
  </si>
  <si>
    <t>LA COLUMNA K,O,P,R, T Y U NO SE ENCUENTRAN DISPONIBLE DEBIDO QUE NO SE PROCESAN DICHOS APARTADOS, LO ANTERIOR  EN EL ARTICULPO 14 Y 15 DE LA LEY DE TRANSPARENCIA Y ACCESO A LA INFORMACION PUBLICA EN EL ESTADO DE BCS Y 19 Y 20 DE LA LEY GENERAL.</t>
  </si>
  <si>
    <t>Implementación de pláticas de sensibilización y </t>
  </si>
  <si>
    <t>talleres de habilidades para la vida.  (ACCIONES PREVENTIVAS)</t>
  </si>
  <si>
    <t>Tratamientos breves para usuarios de sustancias psicoactivas</t>
  </si>
  <si>
    <t>tratamiento ambulatorio intensivo para poliusuarios de drogas</t>
  </si>
  <si>
    <t>Orientación a familiares de usuarios.</t>
  </si>
  <si>
    <t>talleres para padres de crianza positiva. </t>
  </si>
  <si>
    <t>Acciones comunitarias en prevención de adicciones</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</si>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</sst>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u/>
      <sz val="11"/>
      <color theme="10"/>
      <name val="Calibri"/>
      <family val="2"/>
      <scheme val="minor"/>
    </font>
    <font>
      <sz val="10"/>
      <name val="Arial"/>
      <family val="2"/>
    </font>
    <font>
      <b/>
      <sz val="11"/>
      <color indexed="9"/>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5">
    <xf numFmtId="0" fontId="0" fillId="0" borderId="0"/>
    <xf numFmtId="0" fontId="2" fillId="0" borderId="0" applyNumberFormat="0" applyFill="0" applyBorder="0" applyAlignment="0" applyProtection="0"/>
    <xf numFmtId="0" fontId="3" fillId="3" borderId="0"/>
    <xf numFmtId="0" fontId="5" fillId="3" borderId="0"/>
    <xf numFmtId="0" fontId="2" fillId="3"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0" fillId="0" borderId="0" xfId="0" applyProtection="1"/>
    <xf numFmtId="0" fontId="3" fillId="3" borderId="0" xfId="2" applyAlignment="1" applyProtection="1">
      <alignment vertical="top"/>
    </xf>
    <xf numFmtId="0" fontId="3" fillId="3" borderId="0" xfId="2" applyAlignment="1" applyProtection="1">
      <alignment vertical="top" wrapText="1"/>
    </xf>
    <xf numFmtId="0" fontId="2" fillId="0" borderId="0" xfId="1" applyAlignment="1" applyProtection="1">
      <alignment vertical="top" wrapText="1"/>
    </xf>
    <xf numFmtId="0" fontId="3" fillId="0" borderId="0" xfId="0" applyFont="1" applyProtection="1"/>
    <xf numFmtId="0" fontId="2" fillId="3" borderId="0" xfId="1" applyFill="1" applyProtection="1"/>
    <xf numFmtId="0" fontId="0" fillId="0" borderId="0" xfId="0" applyFont="1"/>
    <xf numFmtId="0" fontId="0" fillId="0" borderId="0" xfId="0" applyFont="1" applyAlignment="1">
      <alignment vertical="center"/>
    </xf>
    <xf numFmtId="14" fontId="0" fillId="0" borderId="0" xfId="0" applyNumberFormat="1" applyFont="1" applyAlignment="1">
      <alignment vertical="center"/>
    </xf>
    <xf numFmtId="0" fontId="0" fillId="3" borderId="0" xfId="0" applyFont="1" applyFill="1" applyBorder="1" applyAlignment="1" applyProtection="1">
      <alignment vertical="center" wrapText="1"/>
    </xf>
    <xf numFmtId="0" fontId="2" fillId="3" borderId="0" xfId="1" applyFont="1" applyFill="1" applyBorder="1" applyAlignment="1" applyProtection="1">
      <alignment vertical="center" wrapText="1"/>
    </xf>
    <xf numFmtId="0" fontId="0" fillId="0" borderId="0" xfId="0" applyFont="1" applyAlignment="1" applyProtection="1">
      <alignment horizontal="center" vertical="center"/>
    </xf>
    <xf numFmtId="0" fontId="0" fillId="0" borderId="0" xfId="0" applyFont="1" applyAlignment="1" applyProtection="1">
      <alignment vertical="center"/>
    </xf>
    <xf numFmtId="0" fontId="2" fillId="3" borderId="0" xfId="1" applyFont="1" applyFill="1" applyAlignment="1" applyProtection="1">
      <alignment vertical="center"/>
    </xf>
    <xf numFmtId="14" fontId="0" fillId="0" borderId="0" xfId="0" applyNumberFormat="1" applyFont="1"/>
    <xf numFmtId="0" fontId="0" fillId="0" borderId="0" xfId="0" applyFont="1" applyAlignment="1" applyProtection="1">
      <alignment vertical="center" wrapText="1"/>
    </xf>
    <xf numFmtId="0" fontId="0" fillId="3" borderId="0" xfId="0" applyFont="1" applyFill="1" applyBorder="1" applyAlignment="1" applyProtection="1">
      <alignment horizontal="center" vertical="center" wrapText="1"/>
    </xf>
    <xf numFmtId="0" fontId="0" fillId="0" borderId="0" xfId="0" applyFont="1" applyAlignment="1">
      <alignment wrapText="1"/>
    </xf>
    <xf numFmtId="0" fontId="2" fillId="3" borderId="0" xfId="1" applyFont="1" applyFill="1"/>
    <xf numFmtId="0" fontId="0" fillId="0" borderId="0" xfId="0" applyFont="1" applyAlignment="1">
      <alignment horizontal="center"/>
    </xf>
    <xf numFmtId="0" fontId="0" fillId="3" borderId="0" xfId="0" applyFont="1" applyFill="1"/>
    <xf numFmtId="14" fontId="0" fillId="3" borderId="0" xfId="0" applyNumberFormat="1" applyFont="1" applyFill="1"/>
    <xf numFmtId="0" fontId="0" fillId="3" borderId="0" xfId="0" applyFont="1" applyFill="1" applyAlignment="1"/>
    <xf numFmtId="14" fontId="0" fillId="3" borderId="0" xfId="0" applyNumberFormat="1" applyFont="1" applyFill="1" applyAlignment="1"/>
    <xf numFmtId="0" fontId="0" fillId="4"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0" xfId="0" applyFont="1" applyFill="1" applyBorder="1" applyAlignment="1">
      <alignment horizontal="center" wrapText="1"/>
    </xf>
    <xf numFmtId="0" fontId="4" fillId="2" borderId="3" xfId="0" applyFont="1" applyFill="1" applyBorder="1" applyAlignment="1">
      <alignment horizontal="center" wrapText="1"/>
    </xf>
    <xf numFmtId="0" fontId="0" fillId="4" borderId="2" xfId="0" applyFont="1" applyFill="1" applyBorder="1"/>
    <xf numFmtId="0" fontId="0" fillId="4" borderId="0" xfId="0" applyFont="1" applyFill="1" applyBorder="1"/>
    <xf numFmtId="0" fontId="0" fillId="4" borderId="3" xfId="0" applyFont="1" applyFill="1" applyBorder="1"/>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0" fillId="3" borderId="0" xfId="0" applyFont="1" applyFill="1" applyBorder="1" applyAlignment="1" applyProtection="1">
      <alignment horizontal="left" vertical="center" wrapText="1"/>
    </xf>
    <xf numFmtId="0" fontId="0" fillId="0" borderId="0" xfId="0" applyFont="1" applyAlignment="1">
      <alignment horizontal="left" vertical="center"/>
    </xf>
    <xf numFmtId="0" fontId="4" fillId="2" borderId="2" xfId="0" applyFont="1" applyFill="1" applyBorder="1" applyAlignment="1">
      <alignment horizontal="left" vertical="center" wrapText="1"/>
    </xf>
    <xf numFmtId="0" fontId="0" fillId="4" borderId="2" xfId="0" applyFont="1" applyFill="1" applyBorder="1" applyAlignment="1">
      <alignment horizontal="left" vertical="center"/>
    </xf>
    <xf numFmtId="0" fontId="4" fillId="2" borderId="5"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0" borderId="0" xfId="0" applyFont="1" applyAlignment="1">
      <alignment horizontal="left" vertical="center" wrapText="1"/>
    </xf>
    <xf numFmtId="0" fontId="0" fillId="3" borderId="0" xfId="0" applyFont="1" applyFill="1" applyAlignment="1">
      <alignment horizontal="left" vertical="center"/>
    </xf>
    <xf numFmtId="0" fontId="4" fillId="2" borderId="0" xfId="0" applyFont="1" applyFill="1" applyBorder="1" applyAlignment="1">
      <alignment horizontal="left" vertical="center" wrapText="1"/>
    </xf>
    <xf numFmtId="0" fontId="0" fillId="4" borderId="0" xfId="0" applyFont="1" applyFill="1" applyBorder="1" applyAlignment="1">
      <alignment horizontal="left" vertical="center"/>
    </xf>
  </cellXfs>
  <cellStyles count="5">
    <cellStyle name="Hipervínculo" xfId="1" builtinId="8"/>
    <cellStyle name="Hipervínculo 2" xfId="4"/>
    <cellStyle name="Normal" xfId="0" builtinId="0"/>
    <cellStyle name="Normal 2" xfId="3"/>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7/4to%20trimestre%20Oct-%20Dic%202017/ACTUALIZACION%20OCT-NOV-DIC/19-Formatos%20Servicios%20que%20ofrece%20(C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gob.mx/cofepris" TargetMode="External"/><Relationship Id="rId18" Type="http://schemas.openxmlformats.org/officeDocument/2006/relationships/hyperlink" Target="https://www.gob.mx/cofepris" TargetMode="External"/><Relationship Id="rId26" Type="http://schemas.openxmlformats.org/officeDocument/2006/relationships/hyperlink" Target="https://www.gob.mx/cofepris" TargetMode="External"/><Relationship Id="rId39" Type="http://schemas.openxmlformats.org/officeDocument/2006/relationships/hyperlink" Target="https://www.gob.mx/cofepris" TargetMode="External"/><Relationship Id="rId21" Type="http://schemas.openxmlformats.org/officeDocument/2006/relationships/hyperlink" Target="https://www.gob.mx/cofepris" TargetMode="External"/><Relationship Id="rId34" Type="http://schemas.openxmlformats.org/officeDocument/2006/relationships/hyperlink" Target="https://www.gob.mx/cofepris" TargetMode="External"/><Relationship Id="rId42" Type="http://schemas.openxmlformats.org/officeDocument/2006/relationships/hyperlink" Target="https://www.gob.mx/cofepris" TargetMode="External"/><Relationship Id="rId47" Type="http://schemas.openxmlformats.org/officeDocument/2006/relationships/hyperlink" Target="https://www.gob.mx/cofepris" TargetMode="External"/><Relationship Id="rId50" Type="http://schemas.openxmlformats.org/officeDocument/2006/relationships/hyperlink" Target="https://www.gob.mx/cofepris" TargetMode="External"/><Relationship Id="rId55" Type="http://schemas.openxmlformats.org/officeDocument/2006/relationships/hyperlink" Target="https://www.gob.mx/cofepris" TargetMode="External"/><Relationship Id="rId7" Type="http://schemas.openxmlformats.org/officeDocument/2006/relationships/hyperlink" Target="https://www.gob.mx/cofepris" TargetMode="External"/><Relationship Id="rId12" Type="http://schemas.openxmlformats.org/officeDocument/2006/relationships/hyperlink" Target="https://www.gob.mx/cofepris" TargetMode="External"/><Relationship Id="rId17" Type="http://schemas.openxmlformats.org/officeDocument/2006/relationships/hyperlink" Target="https://www.gob.mx/cofepris" TargetMode="External"/><Relationship Id="rId25" Type="http://schemas.openxmlformats.org/officeDocument/2006/relationships/hyperlink" Target="https://www.gob.mx/cofepris" TargetMode="External"/><Relationship Id="rId33" Type="http://schemas.openxmlformats.org/officeDocument/2006/relationships/hyperlink" Target="https://www.gob.mx/cofepris" TargetMode="External"/><Relationship Id="rId38" Type="http://schemas.openxmlformats.org/officeDocument/2006/relationships/hyperlink" Target="https://www.gob.mx/cofepris" TargetMode="External"/><Relationship Id="rId46" Type="http://schemas.openxmlformats.org/officeDocument/2006/relationships/hyperlink" Target="https://www.gob.mx/cofepris" TargetMode="External"/><Relationship Id="rId2" Type="http://schemas.openxmlformats.org/officeDocument/2006/relationships/hyperlink" Target="https://www.gob.mx/cofepris" TargetMode="External"/><Relationship Id="rId16" Type="http://schemas.openxmlformats.org/officeDocument/2006/relationships/hyperlink" Target="https://www.gob.mx/cofepris" TargetMode="External"/><Relationship Id="rId20" Type="http://schemas.openxmlformats.org/officeDocument/2006/relationships/hyperlink" Target="https://www.gob.mx/cofepris" TargetMode="External"/><Relationship Id="rId29" Type="http://schemas.openxmlformats.org/officeDocument/2006/relationships/hyperlink" Target="https://www.gob.mx/cofepris" TargetMode="External"/><Relationship Id="rId41" Type="http://schemas.openxmlformats.org/officeDocument/2006/relationships/hyperlink" Target="https://www.gob.mx/cofepris" TargetMode="External"/><Relationship Id="rId54" Type="http://schemas.openxmlformats.org/officeDocument/2006/relationships/hyperlink" Target="https://www.gob.mx/cofepris" TargetMode="External"/><Relationship Id="rId1" Type="http://schemas.openxmlformats.org/officeDocument/2006/relationships/hyperlink" Target="https://www.gob.mx/cofepris" TargetMode="External"/><Relationship Id="rId6" Type="http://schemas.openxmlformats.org/officeDocument/2006/relationships/hyperlink" Target="https://www.gob.mx/cofepris" TargetMode="External"/><Relationship Id="rId11" Type="http://schemas.openxmlformats.org/officeDocument/2006/relationships/hyperlink" Target="https://www.gob.mx/cofepris" TargetMode="External"/><Relationship Id="rId24" Type="http://schemas.openxmlformats.org/officeDocument/2006/relationships/hyperlink" Target="https://www.gob.mx/cofepris" TargetMode="External"/><Relationship Id="rId32" Type="http://schemas.openxmlformats.org/officeDocument/2006/relationships/hyperlink" Target="https://www.gob.mx/cofepris" TargetMode="External"/><Relationship Id="rId37" Type="http://schemas.openxmlformats.org/officeDocument/2006/relationships/hyperlink" Target="https://www.gob.mx/cofepris" TargetMode="External"/><Relationship Id="rId40" Type="http://schemas.openxmlformats.org/officeDocument/2006/relationships/hyperlink" Target="https://www.gob.mx/cofepris" TargetMode="External"/><Relationship Id="rId45" Type="http://schemas.openxmlformats.org/officeDocument/2006/relationships/hyperlink" Target="https://www.gob.mx/cofepris" TargetMode="External"/><Relationship Id="rId53" Type="http://schemas.openxmlformats.org/officeDocument/2006/relationships/hyperlink" Target="https://www.gob.mx/cofepris" TargetMode="External"/><Relationship Id="rId5" Type="http://schemas.openxmlformats.org/officeDocument/2006/relationships/hyperlink" Target="https://www.gob.mx/cofepris" TargetMode="External"/><Relationship Id="rId15" Type="http://schemas.openxmlformats.org/officeDocument/2006/relationships/hyperlink" Target="https://www.gob.mx/cofepris" TargetMode="External"/><Relationship Id="rId23" Type="http://schemas.openxmlformats.org/officeDocument/2006/relationships/hyperlink" Target="https://www.gob.mx/cofepris" TargetMode="External"/><Relationship Id="rId28" Type="http://schemas.openxmlformats.org/officeDocument/2006/relationships/hyperlink" Target="https://www.gob.mx/cofepris" TargetMode="External"/><Relationship Id="rId36" Type="http://schemas.openxmlformats.org/officeDocument/2006/relationships/hyperlink" Target="https://www.gob.mx/cofepris" TargetMode="External"/><Relationship Id="rId49" Type="http://schemas.openxmlformats.org/officeDocument/2006/relationships/hyperlink" Target="https://www.gob.mx/cofepris" TargetMode="External"/><Relationship Id="rId57" Type="http://schemas.openxmlformats.org/officeDocument/2006/relationships/printerSettings" Target="../printerSettings/printerSettings1.bin"/><Relationship Id="rId10" Type="http://schemas.openxmlformats.org/officeDocument/2006/relationships/hyperlink" Target="https://www.gob.mx/cofepris" TargetMode="External"/><Relationship Id="rId19" Type="http://schemas.openxmlformats.org/officeDocument/2006/relationships/hyperlink" Target="https://www.gob.mx/cofepris" TargetMode="External"/><Relationship Id="rId31" Type="http://schemas.openxmlformats.org/officeDocument/2006/relationships/hyperlink" Target="https://www.gob.mx/cofepris" TargetMode="External"/><Relationship Id="rId44" Type="http://schemas.openxmlformats.org/officeDocument/2006/relationships/hyperlink" Target="https://www.gob.mx/cofepris" TargetMode="External"/><Relationship Id="rId52" Type="http://schemas.openxmlformats.org/officeDocument/2006/relationships/hyperlink" Target="https://www.gob.mx/cofepris" TargetMode="External"/><Relationship Id="rId4" Type="http://schemas.openxmlformats.org/officeDocument/2006/relationships/hyperlink" Target="https://www.gob.mx/cofepris" TargetMode="External"/><Relationship Id="rId9" Type="http://schemas.openxmlformats.org/officeDocument/2006/relationships/hyperlink" Target="https://www.gob.mx/cofepris" TargetMode="External"/><Relationship Id="rId14" Type="http://schemas.openxmlformats.org/officeDocument/2006/relationships/hyperlink" Target="https://www.gob.mx/cofepris" TargetMode="External"/><Relationship Id="rId22" Type="http://schemas.openxmlformats.org/officeDocument/2006/relationships/hyperlink" Target="https://www.gob.mx/cofepris" TargetMode="External"/><Relationship Id="rId27" Type="http://schemas.openxmlformats.org/officeDocument/2006/relationships/hyperlink" Target="https://www.gob.mx/cofepris" TargetMode="External"/><Relationship Id="rId30" Type="http://schemas.openxmlformats.org/officeDocument/2006/relationships/hyperlink" Target="https://www.gob.mx/cofepris" TargetMode="External"/><Relationship Id="rId35" Type="http://schemas.openxmlformats.org/officeDocument/2006/relationships/hyperlink" Target="https://www.gob.mx/cofepris" TargetMode="External"/><Relationship Id="rId43" Type="http://schemas.openxmlformats.org/officeDocument/2006/relationships/hyperlink" Target="https://www.gob.mx/cofepris" TargetMode="External"/><Relationship Id="rId48" Type="http://schemas.openxmlformats.org/officeDocument/2006/relationships/hyperlink" Target="https://www.gob.mx/cofepris" TargetMode="External"/><Relationship Id="rId56" Type="http://schemas.openxmlformats.org/officeDocument/2006/relationships/hyperlink" Target="https://www.gob.mx/cofepris" TargetMode="External"/><Relationship Id="rId8" Type="http://schemas.openxmlformats.org/officeDocument/2006/relationships/hyperlink" Target="https://www.gob.mx/cofepris" TargetMode="External"/><Relationship Id="rId51" Type="http://schemas.openxmlformats.org/officeDocument/2006/relationships/hyperlink" Target="https://www.gob.mx/cofepris" TargetMode="External"/><Relationship Id="rId3" Type="http://schemas.openxmlformats.org/officeDocument/2006/relationships/hyperlink" Target="https://www.gob.mx/cofepri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is@coeprisbcs.gob.mx" TargetMode="External"/><Relationship Id="rId2" Type="http://schemas.openxmlformats.org/officeDocument/2006/relationships/hyperlink" Target="mailto:cis_lapaz@coeprisbcs.gob.mx" TargetMode="External"/><Relationship Id="rId1" Type="http://schemas.openxmlformats.org/officeDocument/2006/relationships/hyperlink" Target="mailto:cis@coeprisbcs.gob.mx" TargetMode="External"/><Relationship Id="rId4" Type="http://schemas.openxmlformats.org/officeDocument/2006/relationships/hyperlink" Target="mailto:cis@coepri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tabSelected="1" topLeftCell="A28" zoomScale="70" zoomScaleNormal="70" workbookViewId="0">
      <selection activeCell="A32" sqref="A32:XFD67"/>
    </sheetView>
  </sheetViews>
  <sheetFormatPr baseColWidth="10" defaultColWidth="8.85546875" defaultRowHeight="14.25" customHeight="1" x14ac:dyDescent="0.25"/>
  <cols>
    <col min="1" max="1" width="8" style="8" bestFit="1" customWidth="1"/>
    <col min="2" max="2" width="36.42578125" style="8" bestFit="1" customWidth="1"/>
    <col min="3" max="3" width="38.5703125" style="8" bestFit="1" customWidth="1"/>
    <col min="4" max="4" width="17.7109375" style="8" bestFit="1" customWidth="1"/>
    <col min="5" max="5" width="23.140625" style="8" bestFit="1" customWidth="1"/>
    <col min="6" max="6" width="32.7109375" style="8" bestFit="1" customWidth="1"/>
    <col min="7" max="7" width="20.7109375" style="36" bestFit="1" customWidth="1"/>
    <col min="8" max="8" width="19.5703125" style="8" bestFit="1" customWidth="1"/>
    <col min="9" max="9" width="29.140625" style="36" bestFit="1" customWidth="1"/>
    <col min="10" max="10" width="30.85546875" style="8" bestFit="1" customWidth="1"/>
    <col min="11" max="12" width="59.85546875" style="8" bestFit="1" customWidth="1"/>
    <col min="13" max="13" width="18.5703125" style="8" bestFit="1" customWidth="1"/>
    <col min="14" max="14" width="59.140625" style="8" bestFit="1" customWidth="1"/>
    <col min="15" max="15" width="58.42578125" style="8" bestFit="1" customWidth="1"/>
    <col min="16" max="16" width="89" style="8" bestFit="1" customWidth="1"/>
    <col min="17" max="17" width="55.5703125" style="8" bestFit="1" customWidth="1"/>
    <col min="18" max="18" width="81.85546875" style="8" bestFit="1" customWidth="1"/>
    <col min="19" max="19" width="162.140625" style="8" bestFit="1" customWidth="1"/>
    <col min="20" max="20" width="24.85546875" style="8" bestFit="1" customWidth="1"/>
    <col min="21" max="21" width="29.28515625" style="8" bestFit="1" customWidth="1"/>
    <col min="22" max="22" width="40.7109375" style="8" bestFit="1" customWidth="1"/>
    <col min="23" max="23" width="40.5703125" style="8" bestFit="1" customWidth="1"/>
    <col min="24" max="24" width="93.42578125" style="8" bestFit="1" customWidth="1"/>
    <col min="25" max="25" width="38.85546875" style="8" bestFit="1" customWidth="1"/>
    <col min="26" max="26" width="52.140625" style="8" bestFit="1" customWidth="1"/>
    <col min="27" max="27" width="46" style="8" bestFit="1" customWidth="1"/>
    <col min="28" max="28" width="80.7109375" style="8" bestFit="1" customWidth="1"/>
    <col min="29" max="29" width="73.28515625" style="8" bestFit="1" customWidth="1"/>
    <col min="30" max="30" width="17.5703125" style="8" bestFit="1" customWidth="1"/>
    <col min="31" max="31" width="20" style="8" bestFit="1" customWidth="1"/>
    <col min="32" max="32" width="8" style="8" bestFit="1" customWidth="1"/>
    <col min="33" max="16384" width="8.85546875" style="8"/>
  </cols>
  <sheetData>
    <row r="1" spans="1:32" ht="14.25" customHeight="1" x14ac:dyDescent="0.25">
      <c r="A1" s="8" t="s">
        <v>0</v>
      </c>
    </row>
    <row r="2" spans="1:32" ht="14.25" customHeight="1" x14ac:dyDescent="0.25">
      <c r="A2" s="27" t="s">
        <v>1</v>
      </c>
      <c r="B2" s="28"/>
      <c r="C2" s="29"/>
      <c r="D2" s="27" t="s">
        <v>2</v>
      </c>
      <c r="E2" s="28"/>
      <c r="F2" s="29"/>
      <c r="G2" s="37" t="s">
        <v>3</v>
      </c>
      <c r="H2" s="28"/>
      <c r="I2" s="43"/>
    </row>
    <row r="3" spans="1:32" ht="14.25" customHeight="1" x14ac:dyDescent="0.25">
      <c r="A3" s="30" t="s">
        <v>4</v>
      </c>
      <c r="B3" s="31"/>
      <c r="C3" s="32"/>
      <c r="D3" s="30" t="s">
        <v>5</v>
      </c>
      <c r="E3" s="31"/>
      <c r="F3" s="32"/>
      <c r="G3" s="38" t="s">
        <v>6</v>
      </c>
      <c r="H3" s="31"/>
      <c r="I3" s="44"/>
    </row>
    <row r="4" spans="1:32" ht="14.25" customHeight="1" x14ac:dyDescent="0.25">
      <c r="A4" s="8" t="s">
        <v>7</v>
      </c>
      <c r="B4" s="8" t="s">
        <v>8</v>
      </c>
      <c r="C4" s="8" t="s">
        <v>8</v>
      </c>
      <c r="D4" s="8" t="s">
        <v>9</v>
      </c>
      <c r="E4" s="8" t="s">
        <v>10</v>
      </c>
      <c r="F4" s="8" t="s">
        <v>7</v>
      </c>
      <c r="G4" s="36" t="s">
        <v>9</v>
      </c>
      <c r="H4" s="8" t="s">
        <v>7</v>
      </c>
      <c r="I4" s="36" t="s">
        <v>9</v>
      </c>
      <c r="J4" s="8" t="s">
        <v>9</v>
      </c>
      <c r="K4" s="8" t="s">
        <v>11</v>
      </c>
      <c r="L4" s="8" t="s">
        <v>8</v>
      </c>
      <c r="M4" s="8" t="s">
        <v>7</v>
      </c>
      <c r="N4" s="8" t="s">
        <v>9</v>
      </c>
      <c r="O4" s="8" t="s">
        <v>9</v>
      </c>
      <c r="P4" s="8" t="s">
        <v>9</v>
      </c>
      <c r="Q4" s="8" t="s">
        <v>12</v>
      </c>
      <c r="R4" s="8" t="s">
        <v>9</v>
      </c>
      <c r="S4" s="8" t="s">
        <v>9</v>
      </c>
      <c r="T4" s="8" t="s">
        <v>9</v>
      </c>
      <c r="U4" s="8" t="s">
        <v>9</v>
      </c>
      <c r="V4" s="8" t="s">
        <v>9</v>
      </c>
      <c r="W4" s="8" t="s">
        <v>9</v>
      </c>
      <c r="X4" s="8" t="s">
        <v>9</v>
      </c>
      <c r="Y4" s="8" t="s">
        <v>9</v>
      </c>
      <c r="Z4" s="8" t="s">
        <v>12</v>
      </c>
      <c r="AA4" s="8" t="s">
        <v>12</v>
      </c>
      <c r="AB4" s="8" t="s">
        <v>11</v>
      </c>
      <c r="AC4" s="8" t="s">
        <v>9</v>
      </c>
      <c r="AD4" s="8" t="s">
        <v>8</v>
      </c>
      <c r="AE4" s="8" t="s">
        <v>13</v>
      </c>
      <c r="AF4" s="8" t="s">
        <v>14</v>
      </c>
    </row>
    <row r="5" spans="1:32" ht="14.25" customHeight="1" x14ac:dyDescent="0.25">
      <c r="A5" s="8" t="s">
        <v>15</v>
      </c>
      <c r="B5" s="8" t="s">
        <v>16</v>
      </c>
      <c r="C5" s="8" t="s">
        <v>17</v>
      </c>
      <c r="D5" s="8" t="s">
        <v>18</v>
      </c>
      <c r="E5" s="8" t="s">
        <v>19</v>
      </c>
      <c r="F5" s="8" t="s">
        <v>20</v>
      </c>
      <c r="G5" s="36" t="s">
        <v>21</v>
      </c>
      <c r="H5" s="8" t="s">
        <v>22</v>
      </c>
      <c r="I5" s="36"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8" t="s">
        <v>45</v>
      </c>
      <c r="AF5" s="8" t="s">
        <v>46</v>
      </c>
    </row>
    <row r="6" spans="1:32" ht="14.25" customHeight="1" x14ac:dyDescent="0.25">
      <c r="A6" s="33" t="s">
        <v>47</v>
      </c>
      <c r="B6" s="34"/>
      <c r="C6" s="34"/>
      <c r="D6" s="34"/>
      <c r="E6" s="34"/>
      <c r="F6" s="34"/>
      <c r="G6" s="39"/>
      <c r="H6" s="34"/>
      <c r="I6" s="39"/>
      <c r="J6" s="34"/>
      <c r="K6" s="34"/>
      <c r="L6" s="34"/>
      <c r="M6" s="34"/>
      <c r="N6" s="34"/>
      <c r="O6" s="34"/>
      <c r="P6" s="34"/>
      <c r="Q6" s="34"/>
      <c r="R6" s="34"/>
      <c r="S6" s="34"/>
      <c r="T6" s="34"/>
      <c r="U6" s="34"/>
      <c r="V6" s="34"/>
      <c r="W6" s="34"/>
      <c r="X6" s="34"/>
      <c r="Y6" s="34"/>
      <c r="Z6" s="34"/>
      <c r="AA6" s="34"/>
      <c r="AB6" s="34"/>
      <c r="AC6" s="34"/>
      <c r="AD6" s="34"/>
      <c r="AE6" s="34"/>
      <c r="AF6" s="34"/>
    </row>
    <row r="7" spans="1:32" ht="14.25" customHeight="1" x14ac:dyDescent="0.25">
      <c r="A7" s="26" t="s">
        <v>48</v>
      </c>
      <c r="B7" s="26" t="s">
        <v>49</v>
      </c>
      <c r="C7" s="26" t="s">
        <v>50</v>
      </c>
      <c r="D7" s="26" t="s">
        <v>51</v>
      </c>
      <c r="E7" s="26" t="s">
        <v>52</v>
      </c>
      <c r="F7" s="26" t="s">
        <v>53</v>
      </c>
      <c r="G7" s="40" t="s">
        <v>54</v>
      </c>
      <c r="H7" s="26" t="s">
        <v>55</v>
      </c>
      <c r="I7" s="40" t="s">
        <v>56</v>
      </c>
      <c r="J7" s="26" t="s">
        <v>57</v>
      </c>
      <c r="K7" s="26" t="s">
        <v>58</v>
      </c>
      <c r="L7" s="26" t="s">
        <v>59</v>
      </c>
      <c r="M7" s="26" t="s">
        <v>60</v>
      </c>
      <c r="N7" s="26" t="s">
        <v>61</v>
      </c>
      <c r="O7" s="26" t="s">
        <v>62</v>
      </c>
      <c r="P7" s="26" t="s">
        <v>63</v>
      </c>
      <c r="Q7" s="26" t="s">
        <v>64</v>
      </c>
      <c r="R7" s="26" t="s">
        <v>65</v>
      </c>
      <c r="S7" s="26" t="s">
        <v>66</v>
      </c>
      <c r="T7" s="26" t="s">
        <v>67</v>
      </c>
      <c r="U7" s="26" t="s">
        <v>68</v>
      </c>
      <c r="V7" s="26" t="s">
        <v>69</v>
      </c>
      <c r="W7" s="26" t="s">
        <v>70</v>
      </c>
      <c r="X7" s="26" t="s">
        <v>71</v>
      </c>
      <c r="Y7" s="26" t="s">
        <v>72</v>
      </c>
      <c r="Z7" s="26" t="s">
        <v>73</v>
      </c>
      <c r="AA7" s="26" t="s">
        <v>74</v>
      </c>
      <c r="AB7" s="26" t="s">
        <v>75</v>
      </c>
      <c r="AC7" s="26" t="s">
        <v>76</v>
      </c>
      <c r="AD7" s="26" t="s">
        <v>77</v>
      </c>
      <c r="AE7" s="26" t="s">
        <v>78</v>
      </c>
      <c r="AF7" s="26" t="s">
        <v>79</v>
      </c>
    </row>
    <row r="8" spans="1:32" ht="14.25" customHeight="1" x14ac:dyDescent="0.25">
      <c r="A8" s="9">
        <v>2021</v>
      </c>
      <c r="B8" s="10">
        <v>44197</v>
      </c>
      <c r="C8" s="10">
        <v>44286</v>
      </c>
      <c r="D8" s="11" t="s">
        <v>265</v>
      </c>
      <c r="E8" s="8" t="s">
        <v>80</v>
      </c>
      <c r="F8" s="11" t="s">
        <v>271</v>
      </c>
      <c r="G8" s="35" t="s">
        <v>275</v>
      </c>
      <c r="H8" s="11" t="s">
        <v>276</v>
      </c>
      <c r="I8" s="35" t="s">
        <v>306</v>
      </c>
      <c r="J8" s="11" t="s">
        <v>277</v>
      </c>
      <c r="K8" s="12" t="s">
        <v>307</v>
      </c>
      <c r="L8" s="11" t="s">
        <v>281</v>
      </c>
      <c r="M8" s="13">
        <v>1</v>
      </c>
      <c r="N8" s="14">
        <v>177</v>
      </c>
      <c r="O8" s="11" t="s">
        <v>293</v>
      </c>
      <c r="P8" s="9" t="s">
        <v>294</v>
      </c>
      <c r="Q8" s="11" t="s">
        <v>293</v>
      </c>
      <c r="R8" s="11" t="s">
        <v>295</v>
      </c>
      <c r="S8" s="8">
        <v>1</v>
      </c>
      <c r="T8" s="15" t="s">
        <v>307</v>
      </c>
      <c r="U8" s="15" t="s">
        <v>307</v>
      </c>
      <c r="V8" s="13" t="s">
        <v>305</v>
      </c>
      <c r="W8" s="16">
        <v>44301</v>
      </c>
      <c r="X8" s="10">
        <v>44286</v>
      </c>
    </row>
    <row r="9" spans="1:32" ht="14.25" customHeight="1" x14ac:dyDescent="0.25">
      <c r="A9" s="9">
        <v>2021</v>
      </c>
      <c r="B9" s="10">
        <v>44197</v>
      </c>
      <c r="C9" s="10">
        <v>44286</v>
      </c>
      <c r="D9" s="11" t="s">
        <v>266</v>
      </c>
      <c r="E9" s="8" t="s">
        <v>80</v>
      </c>
      <c r="F9" s="11" t="s">
        <v>272</v>
      </c>
      <c r="G9" s="35" t="s">
        <v>275</v>
      </c>
      <c r="H9" s="11" t="s">
        <v>276</v>
      </c>
      <c r="I9" s="35" t="s">
        <v>278</v>
      </c>
      <c r="J9" s="11" t="s">
        <v>278</v>
      </c>
      <c r="K9" s="12" t="s">
        <v>307</v>
      </c>
      <c r="L9" s="11" t="s">
        <v>282</v>
      </c>
      <c r="M9" s="13">
        <v>1</v>
      </c>
      <c r="N9" s="14">
        <v>1946</v>
      </c>
      <c r="O9" s="11" t="s">
        <v>293</v>
      </c>
      <c r="P9" s="9" t="s">
        <v>294</v>
      </c>
      <c r="Q9" s="17" t="s">
        <v>293</v>
      </c>
      <c r="R9" s="11" t="s">
        <v>308</v>
      </c>
      <c r="S9" s="8">
        <v>1</v>
      </c>
      <c r="T9" s="15" t="s">
        <v>307</v>
      </c>
      <c r="U9" s="15" t="s">
        <v>307</v>
      </c>
      <c r="V9" s="13" t="s">
        <v>305</v>
      </c>
      <c r="W9" s="16">
        <v>44301</v>
      </c>
      <c r="X9" s="10">
        <v>44286</v>
      </c>
    </row>
    <row r="10" spans="1:32" ht="14.25" customHeight="1" x14ac:dyDescent="0.25">
      <c r="A10" s="9">
        <v>2021</v>
      </c>
      <c r="B10" s="10">
        <v>44197</v>
      </c>
      <c r="C10" s="10">
        <v>44286</v>
      </c>
      <c r="D10" s="11" t="s">
        <v>267</v>
      </c>
      <c r="E10" s="8" t="s">
        <v>80</v>
      </c>
      <c r="F10" s="11" t="s">
        <v>273</v>
      </c>
      <c r="G10" s="35" t="s">
        <v>275</v>
      </c>
      <c r="H10" s="11" t="s">
        <v>276</v>
      </c>
      <c r="I10" s="35" t="s">
        <v>278</v>
      </c>
      <c r="J10" s="11" t="s">
        <v>278</v>
      </c>
      <c r="K10" s="12" t="s">
        <v>307</v>
      </c>
      <c r="L10" s="11" t="s">
        <v>309</v>
      </c>
      <c r="M10" s="13">
        <v>1</v>
      </c>
      <c r="N10" s="14">
        <v>0</v>
      </c>
      <c r="O10" s="9" t="s">
        <v>296</v>
      </c>
      <c r="P10" s="9" t="s">
        <v>296</v>
      </c>
      <c r="Q10" s="17"/>
      <c r="R10" s="11" t="s">
        <v>297</v>
      </c>
      <c r="S10" s="8">
        <v>1</v>
      </c>
      <c r="T10" s="15" t="s">
        <v>307</v>
      </c>
      <c r="U10" s="15" t="s">
        <v>307</v>
      </c>
      <c r="V10" s="13" t="s">
        <v>305</v>
      </c>
      <c r="W10" s="16">
        <v>44301</v>
      </c>
      <c r="X10" s="10">
        <v>44286</v>
      </c>
    </row>
    <row r="11" spans="1:32" ht="14.25" customHeight="1" x14ac:dyDescent="0.25">
      <c r="A11" s="9">
        <v>2021</v>
      </c>
      <c r="B11" s="10">
        <v>44197</v>
      </c>
      <c r="C11" s="10">
        <v>44286</v>
      </c>
      <c r="D11" s="11" t="s">
        <v>268</v>
      </c>
      <c r="E11" s="8" t="s">
        <v>80</v>
      </c>
      <c r="F11" s="11" t="s">
        <v>273</v>
      </c>
      <c r="G11" s="35" t="s">
        <v>275</v>
      </c>
      <c r="H11" s="11" t="s">
        <v>276</v>
      </c>
      <c r="I11" s="35" t="s">
        <v>278</v>
      </c>
      <c r="J11" s="11" t="s">
        <v>278</v>
      </c>
      <c r="K11" s="12" t="s">
        <v>307</v>
      </c>
      <c r="L11" s="11" t="s">
        <v>282</v>
      </c>
      <c r="M11" s="13">
        <v>1</v>
      </c>
      <c r="N11" s="14">
        <v>444</v>
      </c>
      <c r="O11" s="11" t="s">
        <v>298</v>
      </c>
      <c r="P11" s="9" t="s">
        <v>294</v>
      </c>
      <c r="Q11" s="17" t="s">
        <v>293</v>
      </c>
      <c r="R11" s="11" t="s">
        <v>299</v>
      </c>
      <c r="S11" s="8">
        <v>1</v>
      </c>
      <c r="T11" s="15" t="s">
        <v>307</v>
      </c>
      <c r="U11" s="15" t="s">
        <v>307</v>
      </c>
      <c r="V11" s="13" t="s">
        <v>305</v>
      </c>
      <c r="W11" s="16">
        <v>44301</v>
      </c>
      <c r="X11" s="10">
        <v>44286</v>
      </c>
    </row>
    <row r="12" spans="1:32" ht="14.25" customHeight="1" x14ac:dyDescent="0.25">
      <c r="A12" s="9">
        <v>2021</v>
      </c>
      <c r="B12" s="10">
        <v>44197</v>
      </c>
      <c r="C12" s="10">
        <v>44286</v>
      </c>
      <c r="D12" s="11" t="s">
        <v>269</v>
      </c>
      <c r="E12" s="8" t="s">
        <v>80</v>
      </c>
      <c r="F12" s="11" t="s">
        <v>274</v>
      </c>
      <c r="G12" s="35" t="s">
        <v>275</v>
      </c>
      <c r="H12" s="11" t="s">
        <v>276</v>
      </c>
      <c r="I12" s="35" t="s">
        <v>279</v>
      </c>
      <c r="J12" s="11" t="s">
        <v>279</v>
      </c>
      <c r="K12" s="12" t="s">
        <v>307</v>
      </c>
      <c r="L12" s="11" t="s">
        <v>282</v>
      </c>
      <c r="M12" s="18">
        <v>2</v>
      </c>
      <c r="N12" s="11" t="s">
        <v>310</v>
      </c>
      <c r="O12" s="11" t="s">
        <v>298</v>
      </c>
      <c r="P12" s="9" t="s">
        <v>294</v>
      </c>
      <c r="Q12" s="11" t="s">
        <v>298</v>
      </c>
      <c r="R12" s="11" t="s">
        <v>300</v>
      </c>
      <c r="S12" s="8">
        <v>1</v>
      </c>
      <c r="T12" s="15" t="s">
        <v>307</v>
      </c>
      <c r="U12" s="15" t="s">
        <v>307</v>
      </c>
      <c r="V12" s="13" t="s">
        <v>305</v>
      </c>
      <c r="W12" s="16">
        <v>44301</v>
      </c>
      <c r="X12" s="10">
        <v>44286</v>
      </c>
    </row>
    <row r="13" spans="1:32" ht="14.25" customHeight="1" x14ac:dyDescent="0.25">
      <c r="A13" s="9">
        <v>2021</v>
      </c>
      <c r="B13" s="10">
        <v>44197</v>
      </c>
      <c r="C13" s="10">
        <v>44286</v>
      </c>
      <c r="D13" s="11" t="s">
        <v>270</v>
      </c>
      <c r="E13" s="8" t="s">
        <v>80</v>
      </c>
      <c r="F13" s="11" t="s">
        <v>273</v>
      </c>
      <c r="G13" s="36" t="s">
        <v>275</v>
      </c>
      <c r="H13" s="11" t="s">
        <v>276</v>
      </c>
      <c r="I13" s="35" t="s">
        <v>280</v>
      </c>
      <c r="J13" s="19" t="s">
        <v>280</v>
      </c>
      <c r="K13" s="20" t="s">
        <v>307</v>
      </c>
      <c r="L13" s="11" t="s">
        <v>281</v>
      </c>
      <c r="M13" s="13">
        <v>1</v>
      </c>
      <c r="N13" s="14">
        <v>2038</v>
      </c>
      <c r="O13" s="19" t="s">
        <v>298</v>
      </c>
      <c r="P13" s="9" t="s">
        <v>294</v>
      </c>
      <c r="Q13" s="19" t="s">
        <v>298</v>
      </c>
      <c r="R13" s="11" t="s">
        <v>301</v>
      </c>
      <c r="S13" s="8">
        <v>1</v>
      </c>
      <c r="T13" s="20" t="s">
        <v>307</v>
      </c>
      <c r="U13" s="20" t="s">
        <v>307</v>
      </c>
      <c r="V13" s="13" t="s">
        <v>305</v>
      </c>
      <c r="W13" s="16">
        <v>44301</v>
      </c>
      <c r="X13" s="10">
        <v>44286</v>
      </c>
    </row>
    <row r="14" spans="1:32" ht="14.25" customHeight="1" x14ac:dyDescent="0.25">
      <c r="A14" s="9">
        <v>2021</v>
      </c>
      <c r="B14" s="10">
        <v>44287</v>
      </c>
      <c r="C14" s="10">
        <v>44377</v>
      </c>
      <c r="D14" s="11" t="s">
        <v>265</v>
      </c>
      <c r="E14" s="8" t="s">
        <v>80</v>
      </c>
      <c r="F14" s="11" t="s">
        <v>271</v>
      </c>
      <c r="G14" s="35" t="s">
        <v>275</v>
      </c>
      <c r="H14" s="11" t="s">
        <v>276</v>
      </c>
      <c r="I14" s="35" t="s">
        <v>306</v>
      </c>
      <c r="J14" s="11" t="s">
        <v>277</v>
      </c>
      <c r="K14" s="12" t="s">
        <v>307</v>
      </c>
      <c r="L14" s="11" t="s">
        <v>281</v>
      </c>
      <c r="M14" s="13">
        <v>1</v>
      </c>
      <c r="N14" s="13">
        <v>177</v>
      </c>
      <c r="O14" s="11" t="s">
        <v>293</v>
      </c>
      <c r="P14" s="9" t="s">
        <v>294</v>
      </c>
      <c r="Q14" s="11" t="s">
        <v>293</v>
      </c>
      <c r="R14" s="11" t="s">
        <v>295</v>
      </c>
      <c r="S14" s="21">
        <v>1</v>
      </c>
      <c r="T14" s="15" t="s">
        <v>307</v>
      </c>
      <c r="U14" s="15" t="s">
        <v>307</v>
      </c>
      <c r="V14" s="13" t="s">
        <v>305</v>
      </c>
      <c r="W14" s="16">
        <v>44391</v>
      </c>
      <c r="X14" s="10">
        <v>44377</v>
      </c>
    </row>
    <row r="15" spans="1:32" ht="14.25" customHeight="1" x14ac:dyDescent="0.25">
      <c r="A15" s="9">
        <v>2021</v>
      </c>
      <c r="B15" s="10">
        <v>44287</v>
      </c>
      <c r="C15" s="10">
        <v>44377</v>
      </c>
      <c r="D15" s="11" t="s">
        <v>266</v>
      </c>
      <c r="E15" s="8" t="s">
        <v>80</v>
      </c>
      <c r="F15" s="11" t="s">
        <v>272</v>
      </c>
      <c r="G15" s="35" t="s">
        <v>275</v>
      </c>
      <c r="H15" s="11" t="s">
        <v>276</v>
      </c>
      <c r="I15" s="35" t="s">
        <v>278</v>
      </c>
      <c r="J15" s="11" t="s">
        <v>278</v>
      </c>
      <c r="K15" s="12" t="s">
        <v>307</v>
      </c>
      <c r="L15" s="11" t="s">
        <v>282</v>
      </c>
      <c r="M15" s="13">
        <v>1</v>
      </c>
      <c r="N15" s="13">
        <v>1946</v>
      </c>
      <c r="O15" s="11" t="s">
        <v>293</v>
      </c>
      <c r="P15" s="9" t="s">
        <v>294</v>
      </c>
      <c r="Q15" s="17" t="s">
        <v>293</v>
      </c>
      <c r="R15" s="11" t="s">
        <v>308</v>
      </c>
      <c r="S15" s="21">
        <v>1</v>
      </c>
      <c r="T15" s="15" t="s">
        <v>307</v>
      </c>
      <c r="U15" s="15" t="s">
        <v>307</v>
      </c>
      <c r="V15" s="13" t="s">
        <v>305</v>
      </c>
      <c r="W15" s="16">
        <v>44391</v>
      </c>
      <c r="X15" s="10">
        <v>44377</v>
      </c>
    </row>
    <row r="16" spans="1:32" ht="14.25" customHeight="1" x14ac:dyDescent="0.25">
      <c r="A16" s="9">
        <v>2021</v>
      </c>
      <c r="B16" s="10">
        <v>44287</v>
      </c>
      <c r="C16" s="10">
        <v>44377</v>
      </c>
      <c r="D16" s="11" t="s">
        <v>267</v>
      </c>
      <c r="E16" s="8" t="s">
        <v>80</v>
      </c>
      <c r="F16" s="11" t="s">
        <v>273</v>
      </c>
      <c r="G16" s="35" t="s">
        <v>275</v>
      </c>
      <c r="H16" s="11" t="s">
        <v>276</v>
      </c>
      <c r="I16" s="35" t="s">
        <v>278</v>
      </c>
      <c r="J16" s="11" t="s">
        <v>278</v>
      </c>
      <c r="K16" s="12" t="s">
        <v>307</v>
      </c>
      <c r="L16" s="11" t="s">
        <v>309</v>
      </c>
      <c r="M16" s="13">
        <v>1</v>
      </c>
      <c r="N16" s="13">
        <v>0</v>
      </c>
      <c r="O16" s="9" t="s">
        <v>296</v>
      </c>
      <c r="P16" s="9" t="s">
        <v>296</v>
      </c>
      <c r="Q16" s="17"/>
      <c r="R16" s="11" t="s">
        <v>297</v>
      </c>
      <c r="S16" s="21">
        <v>1</v>
      </c>
      <c r="T16" s="15" t="s">
        <v>307</v>
      </c>
      <c r="U16" s="15" t="s">
        <v>307</v>
      </c>
      <c r="V16" s="13" t="s">
        <v>305</v>
      </c>
      <c r="W16" s="16">
        <v>44391</v>
      </c>
      <c r="X16" s="10">
        <v>44377</v>
      </c>
    </row>
    <row r="17" spans="1:25" ht="14.25" customHeight="1" x14ac:dyDescent="0.25">
      <c r="A17" s="9">
        <v>2021</v>
      </c>
      <c r="B17" s="10">
        <v>44287</v>
      </c>
      <c r="C17" s="10">
        <v>44377</v>
      </c>
      <c r="D17" s="11" t="s">
        <v>268</v>
      </c>
      <c r="E17" s="8" t="s">
        <v>80</v>
      </c>
      <c r="F17" s="11" t="s">
        <v>273</v>
      </c>
      <c r="G17" s="35" t="s">
        <v>275</v>
      </c>
      <c r="H17" s="11" t="s">
        <v>276</v>
      </c>
      <c r="I17" s="35" t="s">
        <v>278</v>
      </c>
      <c r="J17" s="11" t="s">
        <v>278</v>
      </c>
      <c r="K17" s="12" t="s">
        <v>307</v>
      </c>
      <c r="L17" s="11" t="s">
        <v>282</v>
      </c>
      <c r="M17" s="13">
        <v>1</v>
      </c>
      <c r="N17" s="13">
        <v>444</v>
      </c>
      <c r="O17" s="11" t="s">
        <v>298</v>
      </c>
      <c r="P17" s="9" t="s">
        <v>294</v>
      </c>
      <c r="Q17" s="17" t="s">
        <v>293</v>
      </c>
      <c r="R17" s="11" t="s">
        <v>299</v>
      </c>
      <c r="S17" s="21">
        <v>1</v>
      </c>
      <c r="T17" s="15" t="s">
        <v>307</v>
      </c>
      <c r="U17" s="15" t="s">
        <v>307</v>
      </c>
      <c r="V17" s="13" t="s">
        <v>305</v>
      </c>
      <c r="W17" s="16">
        <v>44391</v>
      </c>
      <c r="X17" s="10">
        <v>44377</v>
      </c>
    </row>
    <row r="18" spans="1:25" ht="14.25" customHeight="1" x14ac:dyDescent="0.25">
      <c r="A18" s="9">
        <v>2021</v>
      </c>
      <c r="B18" s="10">
        <v>44287</v>
      </c>
      <c r="C18" s="10">
        <v>44377</v>
      </c>
      <c r="D18" s="11" t="s">
        <v>269</v>
      </c>
      <c r="E18" s="8" t="s">
        <v>80</v>
      </c>
      <c r="F18" s="11" t="s">
        <v>274</v>
      </c>
      <c r="G18" s="35" t="s">
        <v>275</v>
      </c>
      <c r="H18" s="11" t="s">
        <v>276</v>
      </c>
      <c r="I18" s="35" t="s">
        <v>279</v>
      </c>
      <c r="J18" s="11" t="s">
        <v>279</v>
      </c>
      <c r="K18" s="12" t="s">
        <v>307</v>
      </c>
      <c r="L18" s="11" t="s">
        <v>282</v>
      </c>
      <c r="M18" s="18">
        <v>2</v>
      </c>
      <c r="N18" s="18" t="s">
        <v>310</v>
      </c>
      <c r="O18" s="11" t="s">
        <v>298</v>
      </c>
      <c r="P18" s="9" t="s">
        <v>294</v>
      </c>
      <c r="Q18" s="11" t="s">
        <v>298</v>
      </c>
      <c r="R18" s="11" t="s">
        <v>300</v>
      </c>
      <c r="S18" s="21">
        <v>1</v>
      </c>
      <c r="T18" s="15" t="s">
        <v>307</v>
      </c>
      <c r="U18" s="15" t="s">
        <v>307</v>
      </c>
      <c r="V18" s="13" t="s">
        <v>305</v>
      </c>
      <c r="W18" s="16">
        <v>44391</v>
      </c>
      <c r="X18" s="10">
        <v>44377</v>
      </c>
    </row>
    <row r="19" spans="1:25" ht="14.25" customHeight="1" x14ac:dyDescent="0.25">
      <c r="A19" s="9">
        <v>2021</v>
      </c>
      <c r="B19" s="10">
        <v>44287</v>
      </c>
      <c r="C19" s="10">
        <v>44377</v>
      </c>
      <c r="D19" s="11" t="s">
        <v>270</v>
      </c>
      <c r="E19" s="8" t="s">
        <v>80</v>
      </c>
      <c r="F19" s="11" t="s">
        <v>273</v>
      </c>
      <c r="G19" s="41" t="s">
        <v>275</v>
      </c>
      <c r="H19" s="11" t="s">
        <v>276</v>
      </c>
      <c r="I19" s="35" t="s">
        <v>280</v>
      </c>
      <c r="J19" s="19" t="s">
        <v>280</v>
      </c>
      <c r="K19" s="20" t="s">
        <v>307</v>
      </c>
      <c r="L19" s="11" t="s">
        <v>281</v>
      </c>
      <c r="M19" s="13">
        <v>1</v>
      </c>
      <c r="N19" s="13">
        <v>2038</v>
      </c>
      <c r="O19" s="19" t="s">
        <v>298</v>
      </c>
      <c r="P19" s="9" t="s">
        <v>294</v>
      </c>
      <c r="Q19" s="19" t="s">
        <v>298</v>
      </c>
      <c r="R19" s="11" t="s">
        <v>301</v>
      </c>
      <c r="S19" s="21">
        <v>1</v>
      </c>
      <c r="T19" s="20" t="s">
        <v>307</v>
      </c>
      <c r="U19" s="20" t="s">
        <v>307</v>
      </c>
      <c r="V19" s="13" t="s">
        <v>305</v>
      </c>
      <c r="W19" s="16">
        <v>44391</v>
      </c>
      <c r="X19" s="10">
        <v>44377</v>
      </c>
    </row>
    <row r="20" spans="1:25" ht="14.25" customHeight="1" x14ac:dyDescent="0.25">
      <c r="A20" s="9">
        <v>2021</v>
      </c>
      <c r="B20" s="10">
        <v>44378</v>
      </c>
      <c r="C20" s="10">
        <v>44469</v>
      </c>
      <c r="D20" s="11" t="s">
        <v>265</v>
      </c>
      <c r="E20" s="8" t="s">
        <v>80</v>
      </c>
      <c r="F20" s="11" t="s">
        <v>271</v>
      </c>
      <c r="G20" s="35" t="s">
        <v>275</v>
      </c>
      <c r="H20" s="11" t="s">
        <v>276</v>
      </c>
      <c r="I20" s="35" t="s">
        <v>306</v>
      </c>
      <c r="J20" s="11" t="s">
        <v>277</v>
      </c>
      <c r="K20" s="12" t="s">
        <v>307</v>
      </c>
      <c r="L20" s="11" t="s">
        <v>281</v>
      </c>
      <c r="M20" s="13">
        <v>1</v>
      </c>
      <c r="N20" s="14">
        <v>177</v>
      </c>
      <c r="O20" s="11" t="s">
        <v>293</v>
      </c>
      <c r="P20" s="9" t="s">
        <v>294</v>
      </c>
      <c r="Q20" s="11" t="s">
        <v>293</v>
      </c>
      <c r="R20" s="11" t="s">
        <v>295</v>
      </c>
      <c r="S20" s="8">
        <v>1</v>
      </c>
      <c r="T20" s="15" t="s">
        <v>307</v>
      </c>
      <c r="U20" s="15" t="s">
        <v>307</v>
      </c>
      <c r="V20" s="13" t="s">
        <v>305</v>
      </c>
      <c r="W20" s="16">
        <v>44484</v>
      </c>
      <c r="X20" s="10">
        <v>44469</v>
      </c>
    </row>
    <row r="21" spans="1:25" ht="14.25" customHeight="1" x14ac:dyDescent="0.25">
      <c r="A21" s="9">
        <v>2021</v>
      </c>
      <c r="B21" s="10">
        <v>44378</v>
      </c>
      <c r="C21" s="10">
        <v>44469</v>
      </c>
      <c r="D21" s="11" t="s">
        <v>266</v>
      </c>
      <c r="E21" s="8" t="s">
        <v>80</v>
      </c>
      <c r="F21" s="11" t="s">
        <v>272</v>
      </c>
      <c r="G21" s="35" t="s">
        <v>275</v>
      </c>
      <c r="H21" s="11" t="s">
        <v>276</v>
      </c>
      <c r="I21" s="35" t="s">
        <v>278</v>
      </c>
      <c r="J21" s="11" t="s">
        <v>278</v>
      </c>
      <c r="K21" s="12" t="s">
        <v>307</v>
      </c>
      <c r="L21" s="11" t="s">
        <v>282</v>
      </c>
      <c r="M21" s="13">
        <v>1</v>
      </c>
      <c r="N21" s="14">
        <v>1946</v>
      </c>
      <c r="O21" s="11" t="s">
        <v>293</v>
      </c>
      <c r="P21" s="9" t="s">
        <v>294</v>
      </c>
      <c r="Q21" s="17" t="s">
        <v>293</v>
      </c>
      <c r="R21" s="11" t="s">
        <v>308</v>
      </c>
      <c r="S21" s="8">
        <v>1</v>
      </c>
      <c r="T21" s="15" t="s">
        <v>307</v>
      </c>
      <c r="U21" s="15" t="s">
        <v>307</v>
      </c>
      <c r="V21" s="13" t="s">
        <v>305</v>
      </c>
      <c r="W21" s="16">
        <v>44484</v>
      </c>
      <c r="X21" s="10">
        <v>44469</v>
      </c>
    </row>
    <row r="22" spans="1:25" ht="14.25" customHeight="1" x14ac:dyDescent="0.25">
      <c r="A22" s="9">
        <v>2021</v>
      </c>
      <c r="B22" s="10">
        <v>44378</v>
      </c>
      <c r="C22" s="10">
        <v>44469</v>
      </c>
      <c r="D22" s="11" t="s">
        <v>267</v>
      </c>
      <c r="E22" s="8" t="s">
        <v>80</v>
      </c>
      <c r="F22" s="11" t="s">
        <v>273</v>
      </c>
      <c r="G22" s="35" t="s">
        <v>275</v>
      </c>
      <c r="H22" s="11" t="s">
        <v>276</v>
      </c>
      <c r="I22" s="35" t="s">
        <v>278</v>
      </c>
      <c r="J22" s="11" t="s">
        <v>278</v>
      </c>
      <c r="K22" s="12" t="s">
        <v>307</v>
      </c>
      <c r="L22" s="11" t="s">
        <v>309</v>
      </c>
      <c r="M22" s="13">
        <v>1</v>
      </c>
      <c r="N22" s="14">
        <v>0</v>
      </c>
      <c r="O22" s="9" t="s">
        <v>296</v>
      </c>
      <c r="P22" s="9" t="s">
        <v>296</v>
      </c>
      <c r="Q22" s="17"/>
      <c r="R22" s="11" t="s">
        <v>297</v>
      </c>
      <c r="S22" s="8">
        <v>1</v>
      </c>
      <c r="T22" s="15" t="s">
        <v>307</v>
      </c>
      <c r="U22" s="15" t="s">
        <v>307</v>
      </c>
      <c r="V22" s="13" t="s">
        <v>305</v>
      </c>
      <c r="W22" s="16">
        <v>44484</v>
      </c>
      <c r="X22" s="10">
        <v>44469</v>
      </c>
    </row>
    <row r="23" spans="1:25" ht="14.25" customHeight="1" x14ac:dyDescent="0.25">
      <c r="A23" s="9">
        <v>2021</v>
      </c>
      <c r="B23" s="10">
        <v>44378</v>
      </c>
      <c r="C23" s="10">
        <v>44469</v>
      </c>
      <c r="D23" s="11" t="s">
        <v>268</v>
      </c>
      <c r="E23" s="8" t="s">
        <v>80</v>
      </c>
      <c r="F23" s="11" t="s">
        <v>273</v>
      </c>
      <c r="G23" s="35" t="s">
        <v>275</v>
      </c>
      <c r="H23" s="11" t="s">
        <v>276</v>
      </c>
      <c r="I23" s="35" t="s">
        <v>278</v>
      </c>
      <c r="J23" s="11" t="s">
        <v>278</v>
      </c>
      <c r="K23" s="12" t="s">
        <v>307</v>
      </c>
      <c r="L23" s="11" t="s">
        <v>282</v>
      </c>
      <c r="M23" s="13">
        <v>1</v>
      </c>
      <c r="N23" s="14">
        <v>444</v>
      </c>
      <c r="O23" s="11" t="s">
        <v>298</v>
      </c>
      <c r="P23" s="9" t="s">
        <v>294</v>
      </c>
      <c r="Q23" s="17" t="s">
        <v>293</v>
      </c>
      <c r="R23" s="11" t="s">
        <v>299</v>
      </c>
      <c r="S23" s="8">
        <v>1</v>
      </c>
      <c r="T23" s="15" t="s">
        <v>307</v>
      </c>
      <c r="U23" s="15" t="s">
        <v>307</v>
      </c>
      <c r="V23" s="13" t="s">
        <v>305</v>
      </c>
      <c r="W23" s="16">
        <v>44484</v>
      </c>
      <c r="X23" s="10">
        <v>44469</v>
      </c>
    </row>
    <row r="24" spans="1:25" ht="14.25" customHeight="1" x14ac:dyDescent="0.25">
      <c r="A24" s="9">
        <v>2021</v>
      </c>
      <c r="B24" s="10">
        <v>44378</v>
      </c>
      <c r="C24" s="10">
        <v>44469</v>
      </c>
      <c r="D24" s="11" t="s">
        <v>269</v>
      </c>
      <c r="E24" s="8" t="s">
        <v>80</v>
      </c>
      <c r="F24" s="11" t="s">
        <v>274</v>
      </c>
      <c r="G24" s="35" t="s">
        <v>275</v>
      </c>
      <c r="H24" s="11" t="s">
        <v>276</v>
      </c>
      <c r="I24" s="35" t="s">
        <v>279</v>
      </c>
      <c r="J24" s="11" t="s">
        <v>279</v>
      </c>
      <c r="K24" s="12" t="s">
        <v>307</v>
      </c>
      <c r="L24" s="11" t="s">
        <v>282</v>
      </c>
      <c r="M24" s="18">
        <v>2</v>
      </c>
      <c r="N24" s="11" t="s">
        <v>310</v>
      </c>
      <c r="O24" s="11" t="s">
        <v>298</v>
      </c>
      <c r="P24" s="9" t="s">
        <v>294</v>
      </c>
      <c r="Q24" s="11" t="s">
        <v>298</v>
      </c>
      <c r="R24" s="11" t="s">
        <v>300</v>
      </c>
      <c r="S24" s="8">
        <v>1</v>
      </c>
      <c r="T24" s="15" t="s">
        <v>307</v>
      </c>
      <c r="U24" s="15" t="s">
        <v>307</v>
      </c>
      <c r="V24" s="13" t="s">
        <v>305</v>
      </c>
      <c r="W24" s="16">
        <v>44484</v>
      </c>
      <c r="X24" s="10">
        <v>44469</v>
      </c>
    </row>
    <row r="25" spans="1:25" ht="14.25" customHeight="1" x14ac:dyDescent="0.25">
      <c r="A25" s="9">
        <v>2021</v>
      </c>
      <c r="B25" s="10">
        <v>44378</v>
      </c>
      <c r="C25" s="10">
        <v>44469</v>
      </c>
      <c r="D25" s="11" t="s">
        <v>270</v>
      </c>
      <c r="E25" s="8" t="s">
        <v>80</v>
      </c>
      <c r="F25" s="11" t="s">
        <v>273</v>
      </c>
      <c r="G25" s="36" t="s">
        <v>275</v>
      </c>
      <c r="H25" s="11" t="s">
        <v>276</v>
      </c>
      <c r="I25" s="35" t="s">
        <v>280</v>
      </c>
      <c r="J25" s="19" t="s">
        <v>280</v>
      </c>
      <c r="K25" s="20" t="s">
        <v>307</v>
      </c>
      <c r="L25" s="11" t="s">
        <v>281</v>
      </c>
      <c r="M25" s="13">
        <v>1</v>
      </c>
      <c r="N25" s="14">
        <v>2038</v>
      </c>
      <c r="O25" s="19" t="s">
        <v>298</v>
      </c>
      <c r="P25" s="9" t="s">
        <v>294</v>
      </c>
      <c r="Q25" s="19" t="s">
        <v>298</v>
      </c>
      <c r="R25" s="11" t="s">
        <v>301</v>
      </c>
      <c r="S25" s="8">
        <v>1</v>
      </c>
      <c r="T25" s="20" t="s">
        <v>307</v>
      </c>
      <c r="U25" s="20" t="s">
        <v>307</v>
      </c>
      <c r="V25" s="13" t="s">
        <v>305</v>
      </c>
      <c r="W25" s="16">
        <v>44484</v>
      </c>
      <c r="X25" s="10">
        <v>44469</v>
      </c>
    </row>
    <row r="26" spans="1:25" ht="14.25" customHeight="1" x14ac:dyDescent="0.25">
      <c r="A26" s="9">
        <v>2021</v>
      </c>
      <c r="B26" s="10">
        <v>44470</v>
      </c>
      <c r="C26" s="10">
        <v>44561</v>
      </c>
      <c r="D26" s="11" t="s">
        <v>265</v>
      </c>
      <c r="E26" s="8" t="s">
        <v>80</v>
      </c>
      <c r="F26" s="11" t="s">
        <v>271</v>
      </c>
      <c r="G26" s="35" t="s">
        <v>275</v>
      </c>
      <c r="H26" s="11" t="s">
        <v>276</v>
      </c>
      <c r="I26" s="35" t="s">
        <v>306</v>
      </c>
      <c r="J26" s="11" t="s">
        <v>277</v>
      </c>
      <c r="K26" s="12" t="s">
        <v>307</v>
      </c>
      <c r="L26" s="11" t="s">
        <v>281</v>
      </c>
      <c r="M26" s="13">
        <v>1</v>
      </c>
      <c r="N26" s="14">
        <v>177</v>
      </c>
      <c r="O26" s="11" t="s">
        <v>293</v>
      </c>
      <c r="P26" s="9" t="s">
        <v>294</v>
      </c>
      <c r="Q26" s="11" t="s">
        <v>293</v>
      </c>
      <c r="R26" s="11" t="s">
        <v>295</v>
      </c>
      <c r="S26" s="8">
        <v>1</v>
      </c>
      <c r="T26" s="15" t="s">
        <v>307</v>
      </c>
      <c r="U26" s="15" t="s">
        <v>307</v>
      </c>
      <c r="V26" s="13" t="s">
        <v>305</v>
      </c>
      <c r="W26" s="16">
        <v>44575</v>
      </c>
      <c r="X26" s="10">
        <v>44561</v>
      </c>
    </row>
    <row r="27" spans="1:25" ht="14.25" customHeight="1" x14ac:dyDescent="0.25">
      <c r="A27" s="9">
        <v>2021</v>
      </c>
      <c r="B27" s="10">
        <v>44470</v>
      </c>
      <c r="C27" s="10">
        <v>44561</v>
      </c>
      <c r="D27" s="11" t="s">
        <v>266</v>
      </c>
      <c r="E27" s="8" t="s">
        <v>80</v>
      </c>
      <c r="F27" s="11" t="s">
        <v>272</v>
      </c>
      <c r="G27" s="35" t="s">
        <v>275</v>
      </c>
      <c r="H27" s="11" t="s">
        <v>276</v>
      </c>
      <c r="I27" s="35" t="s">
        <v>278</v>
      </c>
      <c r="J27" s="11" t="s">
        <v>278</v>
      </c>
      <c r="K27" s="12" t="s">
        <v>307</v>
      </c>
      <c r="L27" s="11" t="s">
        <v>282</v>
      </c>
      <c r="M27" s="13">
        <v>1</v>
      </c>
      <c r="N27" s="14">
        <v>1946</v>
      </c>
      <c r="O27" s="11" t="s">
        <v>293</v>
      </c>
      <c r="P27" s="9" t="s">
        <v>294</v>
      </c>
      <c r="Q27" s="17" t="s">
        <v>293</v>
      </c>
      <c r="R27" s="11" t="s">
        <v>308</v>
      </c>
      <c r="S27" s="8">
        <v>1</v>
      </c>
      <c r="T27" s="15" t="s">
        <v>307</v>
      </c>
      <c r="U27" s="15" t="s">
        <v>307</v>
      </c>
      <c r="V27" s="13" t="s">
        <v>305</v>
      </c>
      <c r="W27" s="16">
        <v>44575</v>
      </c>
      <c r="X27" s="10">
        <v>44561</v>
      </c>
    </row>
    <row r="28" spans="1:25" ht="14.25" customHeight="1" x14ac:dyDescent="0.25">
      <c r="A28" s="9">
        <v>2021</v>
      </c>
      <c r="B28" s="10">
        <v>44470</v>
      </c>
      <c r="C28" s="10">
        <v>44561</v>
      </c>
      <c r="D28" s="11" t="s">
        <v>267</v>
      </c>
      <c r="E28" s="8" t="s">
        <v>80</v>
      </c>
      <c r="F28" s="11" t="s">
        <v>273</v>
      </c>
      <c r="G28" s="35" t="s">
        <v>275</v>
      </c>
      <c r="H28" s="11" t="s">
        <v>276</v>
      </c>
      <c r="I28" s="35" t="s">
        <v>278</v>
      </c>
      <c r="J28" s="11" t="s">
        <v>278</v>
      </c>
      <c r="K28" s="12" t="s">
        <v>307</v>
      </c>
      <c r="L28" s="11" t="s">
        <v>309</v>
      </c>
      <c r="M28" s="13">
        <v>1</v>
      </c>
      <c r="N28" s="14">
        <v>0</v>
      </c>
      <c r="O28" s="9" t="s">
        <v>296</v>
      </c>
      <c r="P28" s="9" t="s">
        <v>296</v>
      </c>
      <c r="Q28" s="17"/>
      <c r="R28" s="11" t="s">
        <v>297</v>
      </c>
      <c r="S28" s="8">
        <v>1</v>
      </c>
      <c r="T28" s="15" t="s">
        <v>307</v>
      </c>
      <c r="U28" s="15" t="s">
        <v>307</v>
      </c>
      <c r="V28" s="13" t="s">
        <v>305</v>
      </c>
      <c r="W28" s="16">
        <v>44575</v>
      </c>
      <c r="X28" s="10">
        <v>44561</v>
      </c>
    </row>
    <row r="29" spans="1:25" ht="14.25" customHeight="1" x14ac:dyDescent="0.25">
      <c r="A29" s="9">
        <v>2021</v>
      </c>
      <c r="B29" s="10">
        <v>44470</v>
      </c>
      <c r="C29" s="10">
        <v>44561</v>
      </c>
      <c r="D29" s="11" t="s">
        <v>268</v>
      </c>
      <c r="E29" s="8" t="s">
        <v>80</v>
      </c>
      <c r="F29" s="11" t="s">
        <v>273</v>
      </c>
      <c r="G29" s="35" t="s">
        <v>275</v>
      </c>
      <c r="H29" s="11" t="s">
        <v>276</v>
      </c>
      <c r="I29" s="35" t="s">
        <v>278</v>
      </c>
      <c r="J29" s="11" t="s">
        <v>278</v>
      </c>
      <c r="K29" s="12" t="s">
        <v>307</v>
      </c>
      <c r="L29" s="11" t="s">
        <v>282</v>
      </c>
      <c r="M29" s="13">
        <v>1</v>
      </c>
      <c r="N29" s="14">
        <v>444</v>
      </c>
      <c r="O29" s="11" t="s">
        <v>298</v>
      </c>
      <c r="P29" s="9" t="s">
        <v>294</v>
      </c>
      <c r="Q29" s="17" t="s">
        <v>293</v>
      </c>
      <c r="R29" s="11" t="s">
        <v>299</v>
      </c>
      <c r="S29" s="8">
        <v>1</v>
      </c>
      <c r="T29" s="15" t="s">
        <v>307</v>
      </c>
      <c r="U29" s="15" t="s">
        <v>307</v>
      </c>
      <c r="V29" s="13" t="s">
        <v>305</v>
      </c>
      <c r="W29" s="16">
        <v>44575</v>
      </c>
      <c r="X29" s="10">
        <v>44561</v>
      </c>
    </row>
    <row r="30" spans="1:25" ht="14.25" customHeight="1" x14ac:dyDescent="0.25">
      <c r="A30" s="9">
        <v>2021</v>
      </c>
      <c r="B30" s="10">
        <v>44470</v>
      </c>
      <c r="C30" s="10">
        <v>44561</v>
      </c>
      <c r="D30" s="11" t="s">
        <v>269</v>
      </c>
      <c r="E30" s="8" t="s">
        <v>80</v>
      </c>
      <c r="F30" s="11" t="s">
        <v>274</v>
      </c>
      <c r="G30" s="35" t="s">
        <v>275</v>
      </c>
      <c r="H30" s="11" t="s">
        <v>276</v>
      </c>
      <c r="I30" s="35" t="s">
        <v>279</v>
      </c>
      <c r="J30" s="11" t="s">
        <v>279</v>
      </c>
      <c r="K30" s="12" t="s">
        <v>307</v>
      </c>
      <c r="L30" s="11" t="s">
        <v>282</v>
      </c>
      <c r="M30" s="18">
        <v>2</v>
      </c>
      <c r="N30" s="11" t="s">
        <v>310</v>
      </c>
      <c r="O30" s="11" t="s">
        <v>298</v>
      </c>
      <c r="P30" s="9" t="s">
        <v>294</v>
      </c>
      <c r="Q30" s="11" t="s">
        <v>298</v>
      </c>
      <c r="R30" s="11" t="s">
        <v>300</v>
      </c>
      <c r="S30" s="8">
        <v>1</v>
      </c>
      <c r="T30" s="15" t="s">
        <v>307</v>
      </c>
      <c r="U30" s="15" t="s">
        <v>307</v>
      </c>
      <c r="V30" s="13" t="s">
        <v>305</v>
      </c>
      <c r="W30" s="16">
        <v>44575</v>
      </c>
      <c r="X30" s="10">
        <v>44561</v>
      </c>
    </row>
    <row r="31" spans="1:25" ht="14.25" customHeight="1" x14ac:dyDescent="0.25">
      <c r="A31" s="9">
        <v>2021</v>
      </c>
      <c r="B31" s="10">
        <v>44470</v>
      </c>
      <c r="C31" s="10">
        <v>44561</v>
      </c>
      <c r="D31" s="11" t="s">
        <v>270</v>
      </c>
      <c r="E31" s="8" t="s">
        <v>80</v>
      </c>
      <c r="F31" s="11" t="s">
        <v>273</v>
      </c>
      <c r="G31" s="36" t="s">
        <v>275</v>
      </c>
      <c r="H31" s="11" t="s">
        <v>276</v>
      </c>
      <c r="I31" s="35" t="s">
        <v>280</v>
      </c>
      <c r="J31" s="19" t="s">
        <v>280</v>
      </c>
      <c r="K31" s="20" t="s">
        <v>307</v>
      </c>
      <c r="L31" s="11" t="s">
        <v>281</v>
      </c>
      <c r="M31" s="13">
        <v>1</v>
      </c>
      <c r="N31" s="14">
        <v>2038</v>
      </c>
      <c r="O31" s="19" t="s">
        <v>298</v>
      </c>
      <c r="P31" s="9" t="s">
        <v>294</v>
      </c>
      <c r="Q31" s="19" t="s">
        <v>298</v>
      </c>
      <c r="R31" s="11" t="s">
        <v>301</v>
      </c>
      <c r="S31" s="8">
        <v>1</v>
      </c>
      <c r="T31" s="20" t="s">
        <v>307</v>
      </c>
      <c r="U31" s="20" t="s">
        <v>307</v>
      </c>
      <c r="V31" s="13" t="s">
        <v>305</v>
      </c>
      <c r="W31" s="16">
        <v>44575</v>
      </c>
      <c r="X31" s="10">
        <v>44561</v>
      </c>
    </row>
    <row r="32" spans="1:25" ht="14.25" customHeight="1" x14ac:dyDescent="0.25">
      <c r="A32" s="8">
        <v>2021</v>
      </c>
      <c r="B32" s="16">
        <v>44197</v>
      </c>
      <c r="C32" s="16">
        <v>44286</v>
      </c>
      <c r="D32" s="8" t="s">
        <v>311</v>
      </c>
      <c r="E32" s="8" t="s">
        <v>80</v>
      </c>
      <c r="F32" s="8" t="s">
        <v>312</v>
      </c>
      <c r="G32" s="36" t="s">
        <v>313</v>
      </c>
      <c r="K32" s="8" t="s">
        <v>314</v>
      </c>
      <c r="L32" s="8" t="s">
        <v>315</v>
      </c>
      <c r="M32" s="8">
        <v>1</v>
      </c>
      <c r="N32" s="8" t="s">
        <v>316</v>
      </c>
      <c r="Q32" s="8" t="s">
        <v>317</v>
      </c>
      <c r="S32" s="8">
        <v>1</v>
      </c>
      <c r="V32" s="8" t="s">
        <v>318</v>
      </c>
      <c r="W32" s="16">
        <v>44302</v>
      </c>
      <c r="X32" s="16">
        <v>44302</v>
      </c>
      <c r="Y32" s="8" t="s">
        <v>319</v>
      </c>
    </row>
    <row r="33" spans="1:25" ht="14.25" customHeight="1" x14ac:dyDescent="0.25">
      <c r="A33" s="8">
        <v>2021</v>
      </c>
      <c r="B33" s="16">
        <v>44197</v>
      </c>
      <c r="C33" s="16">
        <v>44286</v>
      </c>
      <c r="D33" s="8" t="s">
        <v>320</v>
      </c>
      <c r="E33" s="8" t="s">
        <v>80</v>
      </c>
      <c r="F33" s="8" t="s">
        <v>321</v>
      </c>
      <c r="G33" s="36" t="s">
        <v>322</v>
      </c>
      <c r="H33" s="8" t="s">
        <v>323</v>
      </c>
      <c r="I33" s="36" t="s">
        <v>324</v>
      </c>
      <c r="J33" s="8" t="s">
        <v>325</v>
      </c>
      <c r="L33" s="8" t="s">
        <v>315</v>
      </c>
      <c r="M33" s="8">
        <v>2</v>
      </c>
      <c r="N33" s="8" t="s">
        <v>316</v>
      </c>
      <c r="Q33" s="8" t="s">
        <v>317</v>
      </c>
      <c r="S33" s="8">
        <v>2</v>
      </c>
      <c r="V33" s="8" t="s">
        <v>326</v>
      </c>
      <c r="W33" s="16">
        <v>44302</v>
      </c>
      <c r="X33" s="16">
        <v>44302</v>
      </c>
      <c r="Y33" s="8" t="s">
        <v>327</v>
      </c>
    </row>
    <row r="34" spans="1:25" ht="14.25" customHeight="1" x14ac:dyDescent="0.25">
      <c r="A34" s="8">
        <v>2021</v>
      </c>
      <c r="B34" s="16">
        <v>44197</v>
      </c>
      <c r="C34" s="16">
        <v>44286</v>
      </c>
      <c r="D34" s="8" t="s">
        <v>320</v>
      </c>
      <c r="E34" s="8" t="s">
        <v>80</v>
      </c>
      <c r="F34" s="8" t="s">
        <v>321</v>
      </c>
      <c r="G34" s="36" t="s">
        <v>328</v>
      </c>
      <c r="H34" s="8" t="s">
        <v>323</v>
      </c>
      <c r="I34" s="36" t="s">
        <v>324</v>
      </c>
      <c r="J34" s="8" t="s">
        <v>325</v>
      </c>
      <c r="L34" s="8" t="s">
        <v>315</v>
      </c>
      <c r="M34" s="8">
        <v>2</v>
      </c>
      <c r="N34" s="8" t="s">
        <v>316</v>
      </c>
      <c r="Q34" s="8" t="s">
        <v>317</v>
      </c>
      <c r="S34" s="8">
        <v>2</v>
      </c>
      <c r="V34" s="8" t="s">
        <v>326</v>
      </c>
      <c r="W34" s="16">
        <v>44302</v>
      </c>
      <c r="X34" s="16">
        <v>44302</v>
      </c>
      <c r="Y34" s="8" t="s">
        <v>327</v>
      </c>
    </row>
    <row r="35" spans="1:25" ht="14.25" customHeight="1" x14ac:dyDescent="0.25">
      <c r="A35" s="8">
        <v>2021</v>
      </c>
      <c r="B35" s="16">
        <v>44197</v>
      </c>
      <c r="C35" s="16">
        <v>44286</v>
      </c>
      <c r="D35" s="8" t="s">
        <v>320</v>
      </c>
      <c r="E35" s="8" t="s">
        <v>80</v>
      </c>
      <c r="F35" s="8" t="s">
        <v>321</v>
      </c>
      <c r="G35" s="36" t="s">
        <v>329</v>
      </c>
      <c r="H35" s="8" t="s">
        <v>323</v>
      </c>
      <c r="I35" s="36" t="s">
        <v>324</v>
      </c>
      <c r="J35" s="8" t="s">
        <v>325</v>
      </c>
      <c r="L35" s="8" t="s">
        <v>315</v>
      </c>
      <c r="M35" s="8">
        <v>2</v>
      </c>
      <c r="N35" s="8" t="s">
        <v>316</v>
      </c>
      <c r="Q35" s="8" t="s">
        <v>317</v>
      </c>
      <c r="S35" s="8">
        <v>2</v>
      </c>
      <c r="V35" s="8" t="s">
        <v>326</v>
      </c>
      <c r="W35" s="16">
        <v>44302</v>
      </c>
      <c r="X35" s="16">
        <v>44302</v>
      </c>
      <c r="Y35" s="8" t="s">
        <v>327</v>
      </c>
    </row>
    <row r="36" spans="1:25" ht="14.25" customHeight="1" x14ac:dyDescent="0.25">
      <c r="A36" s="8">
        <v>2021</v>
      </c>
      <c r="B36" s="16">
        <v>44197</v>
      </c>
      <c r="C36" s="16">
        <v>44286</v>
      </c>
      <c r="D36" s="8" t="s">
        <v>320</v>
      </c>
      <c r="E36" s="8" t="s">
        <v>80</v>
      </c>
      <c r="F36" s="8" t="s">
        <v>321</v>
      </c>
      <c r="G36" s="36" t="s">
        <v>330</v>
      </c>
      <c r="H36" s="8" t="s">
        <v>323</v>
      </c>
      <c r="I36" s="36" t="s">
        <v>324</v>
      </c>
      <c r="J36" s="8" t="s">
        <v>325</v>
      </c>
      <c r="L36" s="8" t="s">
        <v>315</v>
      </c>
      <c r="M36" s="8">
        <v>2</v>
      </c>
      <c r="N36" s="8" t="s">
        <v>316</v>
      </c>
      <c r="Q36" s="8" t="s">
        <v>317</v>
      </c>
      <c r="S36" s="8">
        <v>2</v>
      </c>
      <c r="V36" s="8" t="s">
        <v>326</v>
      </c>
      <c r="W36" s="16">
        <v>44302</v>
      </c>
      <c r="X36" s="16">
        <v>44302</v>
      </c>
      <c r="Y36" s="8" t="s">
        <v>327</v>
      </c>
    </row>
    <row r="37" spans="1:25" ht="14.25" customHeight="1" x14ac:dyDescent="0.25">
      <c r="A37" s="8">
        <v>2021</v>
      </c>
      <c r="B37" s="16">
        <v>44197</v>
      </c>
      <c r="C37" s="16">
        <v>44286</v>
      </c>
      <c r="D37" s="8" t="s">
        <v>320</v>
      </c>
      <c r="E37" s="8" t="s">
        <v>80</v>
      </c>
      <c r="F37" s="8" t="s">
        <v>321</v>
      </c>
      <c r="G37" s="36" t="s">
        <v>331</v>
      </c>
      <c r="H37" s="8" t="s">
        <v>323</v>
      </c>
      <c r="I37" s="36" t="s">
        <v>324</v>
      </c>
      <c r="J37" s="8" t="s">
        <v>325</v>
      </c>
      <c r="L37" s="8" t="s">
        <v>315</v>
      </c>
      <c r="M37" s="8">
        <v>2</v>
      </c>
      <c r="N37" s="8" t="s">
        <v>316</v>
      </c>
      <c r="Q37" s="8" t="s">
        <v>317</v>
      </c>
      <c r="S37" s="8">
        <v>2</v>
      </c>
      <c r="V37" s="8" t="s">
        <v>326</v>
      </c>
      <c r="W37" s="16">
        <v>44302</v>
      </c>
      <c r="X37" s="16">
        <v>44302</v>
      </c>
      <c r="Y37" s="8" t="s">
        <v>327</v>
      </c>
    </row>
    <row r="38" spans="1:25" ht="14.25" customHeight="1" x14ac:dyDescent="0.25">
      <c r="A38" s="8">
        <v>2021</v>
      </c>
      <c r="B38" s="16">
        <v>44197</v>
      </c>
      <c r="C38" s="16">
        <v>44286</v>
      </c>
      <c r="D38" s="8" t="s">
        <v>320</v>
      </c>
      <c r="E38" s="8" t="s">
        <v>80</v>
      </c>
      <c r="F38" s="8" t="s">
        <v>321</v>
      </c>
      <c r="G38" s="36" t="s">
        <v>332</v>
      </c>
      <c r="H38" s="8" t="s">
        <v>323</v>
      </c>
      <c r="I38" s="36" t="s">
        <v>324</v>
      </c>
      <c r="J38" s="8" t="s">
        <v>325</v>
      </c>
      <c r="L38" s="8" t="s">
        <v>315</v>
      </c>
      <c r="M38" s="8">
        <v>2</v>
      </c>
      <c r="N38" s="8" t="s">
        <v>316</v>
      </c>
      <c r="Q38" s="8" t="s">
        <v>317</v>
      </c>
      <c r="S38" s="8">
        <v>2</v>
      </c>
      <c r="V38" s="8" t="s">
        <v>326</v>
      </c>
      <c r="W38" s="16">
        <v>44302</v>
      </c>
      <c r="X38" s="16">
        <v>44302</v>
      </c>
      <c r="Y38" s="8" t="s">
        <v>327</v>
      </c>
    </row>
    <row r="39" spans="1:25" ht="14.25" customHeight="1" x14ac:dyDescent="0.25">
      <c r="A39" s="8">
        <v>2021</v>
      </c>
      <c r="B39" s="16">
        <v>44197</v>
      </c>
      <c r="C39" s="16">
        <v>44286</v>
      </c>
      <c r="D39" s="8" t="s">
        <v>320</v>
      </c>
      <c r="E39" s="8" t="s">
        <v>80</v>
      </c>
      <c r="F39" s="8" t="s">
        <v>321</v>
      </c>
      <c r="G39" s="36" t="s">
        <v>333</v>
      </c>
      <c r="H39" s="8" t="s">
        <v>323</v>
      </c>
      <c r="I39" s="36" t="s">
        <v>324</v>
      </c>
      <c r="J39" s="8" t="s">
        <v>325</v>
      </c>
      <c r="L39" s="8" t="s">
        <v>315</v>
      </c>
      <c r="M39" s="8">
        <v>2</v>
      </c>
      <c r="N39" s="8" t="s">
        <v>316</v>
      </c>
      <c r="Q39" s="8" t="s">
        <v>317</v>
      </c>
      <c r="S39" s="8">
        <v>2</v>
      </c>
      <c r="V39" s="8" t="s">
        <v>326</v>
      </c>
      <c r="W39" s="16">
        <v>44302</v>
      </c>
      <c r="X39" s="16">
        <v>44302</v>
      </c>
      <c r="Y39" s="8" t="s">
        <v>327</v>
      </c>
    </row>
    <row r="40" spans="1:25" ht="14.25" customHeight="1" x14ac:dyDescent="0.25">
      <c r="A40" s="8">
        <v>2021</v>
      </c>
      <c r="B40" s="16">
        <v>44197</v>
      </c>
      <c r="C40" s="16">
        <v>44286</v>
      </c>
      <c r="D40" s="8" t="s">
        <v>320</v>
      </c>
      <c r="E40" s="8" t="s">
        <v>80</v>
      </c>
      <c r="F40" s="8" t="s">
        <v>321</v>
      </c>
      <c r="G40" s="36" t="s">
        <v>334</v>
      </c>
      <c r="H40" s="8" t="s">
        <v>323</v>
      </c>
      <c r="I40" s="36" t="s">
        <v>324</v>
      </c>
      <c r="J40" s="8" t="s">
        <v>325</v>
      </c>
      <c r="L40" s="8" t="s">
        <v>315</v>
      </c>
      <c r="M40" s="8">
        <v>2</v>
      </c>
      <c r="N40" s="8" t="s">
        <v>316</v>
      </c>
      <c r="Q40" s="8" t="s">
        <v>317</v>
      </c>
      <c r="S40" s="8">
        <v>2</v>
      </c>
      <c r="V40" s="8" t="s">
        <v>326</v>
      </c>
      <c r="W40" s="16">
        <v>44302</v>
      </c>
      <c r="X40" s="16">
        <v>44302</v>
      </c>
      <c r="Y40" s="8" t="s">
        <v>327</v>
      </c>
    </row>
    <row r="41" spans="1:25" ht="14.25" customHeight="1" x14ac:dyDescent="0.25">
      <c r="A41" s="8">
        <v>2021</v>
      </c>
      <c r="B41" s="16">
        <v>44287</v>
      </c>
      <c r="C41" s="16">
        <v>44377</v>
      </c>
      <c r="D41" s="8" t="s">
        <v>311</v>
      </c>
      <c r="E41" s="8" t="s">
        <v>80</v>
      </c>
      <c r="F41" s="8" t="s">
        <v>312</v>
      </c>
      <c r="G41" s="36" t="s">
        <v>313</v>
      </c>
      <c r="K41" s="8" t="s">
        <v>314</v>
      </c>
      <c r="L41" s="8" t="s">
        <v>315</v>
      </c>
      <c r="M41" s="8">
        <v>1</v>
      </c>
      <c r="N41" s="8" t="s">
        <v>316</v>
      </c>
      <c r="Q41" s="8" t="s">
        <v>317</v>
      </c>
      <c r="S41" s="8">
        <v>1</v>
      </c>
      <c r="V41" s="8" t="s">
        <v>318</v>
      </c>
      <c r="W41" s="16">
        <v>44392</v>
      </c>
      <c r="X41" s="16">
        <v>44392</v>
      </c>
      <c r="Y41" s="8" t="s">
        <v>319</v>
      </c>
    </row>
    <row r="42" spans="1:25" ht="14.25" customHeight="1" x14ac:dyDescent="0.25">
      <c r="A42" s="8">
        <v>2021</v>
      </c>
      <c r="B42" s="16">
        <v>44287</v>
      </c>
      <c r="C42" s="16">
        <v>44377</v>
      </c>
      <c r="D42" s="8" t="s">
        <v>320</v>
      </c>
      <c r="E42" s="8" t="s">
        <v>80</v>
      </c>
      <c r="F42" s="8" t="s">
        <v>321</v>
      </c>
      <c r="G42" s="36" t="s">
        <v>322</v>
      </c>
      <c r="H42" s="8" t="s">
        <v>323</v>
      </c>
      <c r="I42" s="36" t="s">
        <v>324</v>
      </c>
      <c r="J42" s="8" t="s">
        <v>325</v>
      </c>
      <c r="L42" s="8" t="s">
        <v>315</v>
      </c>
      <c r="M42" s="8">
        <v>2</v>
      </c>
      <c r="N42" s="8" t="s">
        <v>316</v>
      </c>
      <c r="Q42" s="8" t="s">
        <v>317</v>
      </c>
      <c r="S42" s="8">
        <v>2</v>
      </c>
      <c r="V42" s="8" t="s">
        <v>326</v>
      </c>
      <c r="W42" s="16">
        <v>44392</v>
      </c>
      <c r="X42" s="16">
        <v>44392</v>
      </c>
      <c r="Y42" s="8" t="s">
        <v>327</v>
      </c>
    </row>
    <row r="43" spans="1:25" ht="14.25" customHeight="1" x14ac:dyDescent="0.25">
      <c r="A43" s="8">
        <v>2021</v>
      </c>
      <c r="B43" s="16">
        <v>44287</v>
      </c>
      <c r="C43" s="16">
        <v>44377</v>
      </c>
      <c r="D43" s="8" t="s">
        <v>320</v>
      </c>
      <c r="E43" s="8" t="s">
        <v>80</v>
      </c>
      <c r="F43" s="8" t="s">
        <v>321</v>
      </c>
      <c r="G43" s="36" t="s">
        <v>328</v>
      </c>
      <c r="H43" s="8" t="s">
        <v>323</v>
      </c>
      <c r="I43" s="36" t="s">
        <v>324</v>
      </c>
      <c r="J43" s="8" t="s">
        <v>325</v>
      </c>
      <c r="L43" s="8" t="s">
        <v>315</v>
      </c>
      <c r="M43" s="8">
        <v>2</v>
      </c>
      <c r="N43" s="8" t="s">
        <v>316</v>
      </c>
      <c r="Q43" s="8" t="s">
        <v>317</v>
      </c>
      <c r="S43" s="8">
        <v>2</v>
      </c>
      <c r="V43" s="8" t="s">
        <v>326</v>
      </c>
      <c r="W43" s="16">
        <v>44392</v>
      </c>
      <c r="X43" s="16">
        <v>44392</v>
      </c>
      <c r="Y43" s="8" t="s">
        <v>327</v>
      </c>
    </row>
    <row r="44" spans="1:25" ht="14.25" customHeight="1" x14ac:dyDescent="0.25">
      <c r="A44" s="8">
        <v>2021</v>
      </c>
      <c r="B44" s="16">
        <v>44287</v>
      </c>
      <c r="C44" s="16">
        <v>44377</v>
      </c>
      <c r="D44" s="8" t="s">
        <v>320</v>
      </c>
      <c r="E44" s="8" t="s">
        <v>80</v>
      </c>
      <c r="F44" s="8" t="s">
        <v>321</v>
      </c>
      <c r="G44" s="36" t="s">
        <v>329</v>
      </c>
      <c r="H44" s="8" t="s">
        <v>323</v>
      </c>
      <c r="I44" s="36" t="s">
        <v>324</v>
      </c>
      <c r="J44" s="8" t="s">
        <v>325</v>
      </c>
      <c r="L44" s="8" t="s">
        <v>315</v>
      </c>
      <c r="M44" s="8">
        <v>2</v>
      </c>
      <c r="N44" s="8" t="s">
        <v>316</v>
      </c>
      <c r="Q44" s="8" t="s">
        <v>317</v>
      </c>
      <c r="S44" s="8">
        <v>2</v>
      </c>
      <c r="V44" s="8" t="s">
        <v>326</v>
      </c>
      <c r="W44" s="16">
        <v>44392</v>
      </c>
      <c r="X44" s="16">
        <v>44392</v>
      </c>
      <c r="Y44" s="8" t="s">
        <v>327</v>
      </c>
    </row>
    <row r="45" spans="1:25" ht="14.25" customHeight="1" x14ac:dyDescent="0.25">
      <c r="A45" s="8">
        <v>2021</v>
      </c>
      <c r="B45" s="16">
        <v>44287</v>
      </c>
      <c r="C45" s="16">
        <v>44377</v>
      </c>
      <c r="D45" s="8" t="s">
        <v>320</v>
      </c>
      <c r="E45" s="8" t="s">
        <v>80</v>
      </c>
      <c r="F45" s="8" t="s">
        <v>321</v>
      </c>
      <c r="G45" s="36" t="s">
        <v>330</v>
      </c>
      <c r="H45" s="8" t="s">
        <v>323</v>
      </c>
      <c r="I45" s="36" t="s">
        <v>324</v>
      </c>
      <c r="J45" s="8" t="s">
        <v>325</v>
      </c>
      <c r="L45" s="8" t="s">
        <v>315</v>
      </c>
      <c r="M45" s="8">
        <v>2</v>
      </c>
      <c r="N45" s="8" t="s">
        <v>316</v>
      </c>
      <c r="Q45" s="8" t="s">
        <v>317</v>
      </c>
      <c r="S45" s="8">
        <v>2</v>
      </c>
      <c r="V45" s="8" t="s">
        <v>326</v>
      </c>
      <c r="W45" s="16">
        <v>44392</v>
      </c>
      <c r="X45" s="16">
        <v>44392</v>
      </c>
      <c r="Y45" s="8" t="s">
        <v>327</v>
      </c>
    </row>
    <row r="46" spans="1:25" ht="14.25" customHeight="1" x14ac:dyDescent="0.25">
      <c r="A46" s="8">
        <v>2021</v>
      </c>
      <c r="B46" s="16">
        <v>44287</v>
      </c>
      <c r="C46" s="16">
        <v>44377</v>
      </c>
      <c r="D46" s="8" t="s">
        <v>320</v>
      </c>
      <c r="E46" s="8" t="s">
        <v>80</v>
      </c>
      <c r="F46" s="8" t="s">
        <v>321</v>
      </c>
      <c r="G46" s="36" t="s">
        <v>331</v>
      </c>
      <c r="H46" s="8" t="s">
        <v>323</v>
      </c>
      <c r="I46" s="36" t="s">
        <v>324</v>
      </c>
      <c r="J46" s="8" t="s">
        <v>325</v>
      </c>
      <c r="L46" s="8" t="s">
        <v>315</v>
      </c>
      <c r="M46" s="8">
        <v>2</v>
      </c>
      <c r="N46" s="8" t="s">
        <v>316</v>
      </c>
      <c r="Q46" s="8" t="s">
        <v>317</v>
      </c>
      <c r="S46" s="8">
        <v>2</v>
      </c>
      <c r="V46" s="8" t="s">
        <v>326</v>
      </c>
      <c r="W46" s="16">
        <v>44392</v>
      </c>
      <c r="X46" s="16">
        <v>44392</v>
      </c>
      <c r="Y46" s="8" t="s">
        <v>327</v>
      </c>
    </row>
    <row r="47" spans="1:25" ht="14.25" customHeight="1" x14ac:dyDescent="0.25">
      <c r="A47" s="8">
        <v>2021</v>
      </c>
      <c r="B47" s="16">
        <v>44287</v>
      </c>
      <c r="C47" s="16">
        <v>44377</v>
      </c>
      <c r="D47" s="8" t="s">
        <v>320</v>
      </c>
      <c r="E47" s="8" t="s">
        <v>80</v>
      </c>
      <c r="F47" s="8" t="s">
        <v>321</v>
      </c>
      <c r="G47" s="36" t="s">
        <v>332</v>
      </c>
      <c r="H47" s="8" t="s">
        <v>323</v>
      </c>
      <c r="I47" s="36" t="s">
        <v>324</v>
      </c>
      <c r="J47" s="8" t="s">
        <v>325</v>
      </c>
      <c r="L47" s="8" t="s">
        <v>315</v>
      </c>
      <c r="M47" s="8">
        <v>2</v>
      </c>
      <c r="N47" s="8" t="s">
        <v>316</v>
      </c>
      <c r="Q47" s="8" t="s">
        <v>317</v>
      </c>
      <c r="S47" s="8">
        <v>2</v>
      </c>
      <c r="V47" s="8" t="s">
        <v>326</v>
      </c>
      <c r="W47" s="16">
        <v>44392</v>
      </c>
      <c r="X47" s="16">
        <v>44392</v>
      </c>
      <c r="Y47" s="8" t="s">
        <v>327</v>
      </c>
    </row>
    <row r="48" spans="1:25" ht="14.25" customHeight="1" x14ac:dyDescent="0.25">
      <c r="A48" s="8">
        <v>2021</v>
      </c>
      <c r="B48" s="16">
        <v>44287</v>
      </c>
      <c r="C48" s="16">
        <v>44377</v>
      </c>
      <c r="D48" s="8" t="s">
        <v>320</v>
      </c>
      <c r="E48" s="8" t="s">
        <v>80</v>
      </c>
      <c r="F48" s="8" t="s">
        <v>321</v>
      </c>
      <c r="G48" s="36" t="s">
        <v>333</v>
      </c>
      <c r="H48" s="8" t="s">
        <v>323</v>
      </c>
      <c r="I48" s="36" t="s">
        <v>324</v>
      </c>
      <c r="J48" s="8" t="s">
        <v>325</v>
      </c>
      <c r="L48" s="8" t="s">
        <v>315</v>
      </c>
      <c r="M48" s="8">
        <v>2</v>
      </c>
      <c r="N48" s="8" t="s">
        <v>316</v>
      </c>
      <c r="Q48" s="8" t="s">
        <v>317</v>
      </c>
      <c r="S48" s="8">
        <v>2</v>
      </c>
      <c r="V48" s="8" t="s">
        <v>326</v>
      </c>
      <c r="W48" s="16">
        <v>44392</v>
      </c>
      <c r="X48" s="16">
        <v>44392</v>
      </c>
      <c r="Y48" s="8" t="s">
        <v>327</v>
      </c>
    </row>
    <row r="49" spans="1:25" ht="14.25" customHeight="1" x14ac:dyDescent="0.25">
      <c r="A49" s="8">
        <v>2021</v>
      </c>
      <c r="B49" s="16">
        <v>44287</v>
      </c>
      <c r="C49" s="16">
        <v>44377</v>
      </c>
      <c r="D49" s="8" t="s">
        <v>320</v>
      </c>
      <c r="E49" s="8" t="s">
        <v>80</v>
      </c>
      <c r="F49" s="8" t="s">
        <v>321</v>
      </c>
      <c r="G49" s="36" t="s">
        <v>334</v>
      </c>
      <c r="H49" s="8" t="s">
        <v>323</v>
      </c>
      <c r="I49" s="36" t="s">
        <v>324</v>
      </c>
      <c r="J49" s="8" t="s">
        <v>325</v>
      </c>
      <c r="L49" s="8" t="s">
        <v>315</v>
      </c>
      <c r="M49" s="8">
        <v>2</v>
      </c>
      <c r="N49" s="8" t="s">
        <v>316</v>
      </c>
      <c r="Q49" s="8" t="s">
        <v>317</v>
      </c>
      <c r="S49" s="8">
        <v>2</v>
      </c>
      <c r="V49" s="8" t="s">
        <v>326</v>
      </c>
      <c r="W49" s="16">
        <v>44392</v>
      </c>
      <c r="X49" s="16">
        <v>44392</v>
      </c>
      <c r="Y49" s="8" t="s">
        <v>327</v>
      </c>
    </row>
    <row r="50" spans="1:25" s="22" customFormat="1" ht="14.25" customHeight="1" x14ac:dyDescent="0.25">
      <c r="A50" s="22">
        <v>2021</v>
      </c>
      <c r="B50" s="23">
        <v>44378</v>
      </c>
      <c r="C50" s="23">
        <v>44469</v>
      </c>
      <c r="D50" s="22" t="s">
        <v>311</v>
      </c>
      <c r="E50" s="22" t="s">
        <v>80</v>
      </c>
      <c r="F50" s="22" t="s">
        <v>312</v>
      </c>
      <c r="G50" s="42" t="s">
        <v>313</v>
      </c>
      <c r="I50" s="42"/>
      <c r="K50" s="22" t="s">
        <v>314</v>
      </c>
      <c r="L50" s="22" t="s">
        <v>315</v>
      </c>
      <c r="M50" s="22">
        <v>1</v>
      </c>
      <c r="N50" s="22" t="s">
        <v>316</v>
      </c>
      <c r="Q50" s="22" t="s">
        <v>317</v>
      </c>
      <c r="S50" s="22">
        <v>1</v>
      </c>
      <c r="V50" s="22" t="s">
        <v>318</v>
      </c>
      <c r="W50" s="23">
        <v>44484</v>
      </c>
      <c r="X50" s="23">
        <v>44469</v>
      </c>
      <c r="Y50" s="22" t="s">
        <v>319</v>
      </c>
    </row>
    <row r="51" spans="1:25" s="22" customFormat="1" ht="14.25" customHeight="1" x14ac:dyDescent="0.25">
      <c r="A51" s="22">
        <v>2021</v>
      </c>
      <c r="B51" s="23">
        <v>44378</v>
      </c>
      <c r="C51" s="23">
        <v>44469</v>
      </c>
      <c r="D51" s="22" t="s">
        <v>320</v>
      </c>
      <c r="E51" s="22" t="s">
        <v>80</v>
      </c>
      <c r="F51" s="22" t="s">
        <v>321</v>
      </c>
      <c r="G51" s="42" t="s">
        <v>322</v>
      </c>
      <c r="H51" s="22" t="s">
        <v>323</v>
      </c>
      <c r="I51" s="42" t="s">
        <v>324</v>
      </c>
      <c r="J51" s="22" t="s">
        <v>325</v>
      </c>
      <c r="L51" s="22" t="s">
        <v>315</v>
      </c>
      <c r="M51" s="22">
        <v>2</v>
      </c>
      <c r="N51" s="22" t="s">
        <v>316</v>
      </c>
      <c r="Q51" s="22" t="s">
        <v>317</v>
      </c>
      <c r="S51" s="22">
        <v>2</v>
      </c>
      <c r="V51" s="22" t="s">
        <v>326</v>
      </c>
      <c r="W51" s="23">
        <v>44484</v>
      </c>
      <c r="X51" s="23">
        <v>44469</v>
      </c>
      <c r="Y51" s="22" t="s">
        <v>327</v>
      </c>
    </row>
    <row r="52" spans="1:25" s="22" customFormat="1" ht="14.25" customHeight="1" x14ac:dyDescent="0.25">
      <c r="A52" s="22">
        <v>2021</v>
      </c>
      <c r="B52" s="23">
        <v>44378</v>
      </c>
      <c r="C52" s="23">
        <v>44469</v>
      </c>
      <c r="D52" s="22" t="s">
        <v>320</v>
      </c>
      <c r="E52" s="22" t="s">
        <v>80</v>
      </c>
      <c r="F52" s="22" t="s">
        <v>321</v>
      </c>
      <c r="G52" s="42" t="s">
        <v>328</v>
      </c>
      <c r="H52" s="22" t="s">
        <v>323</v>
      </c>
      <c r="I52" s="42" t="s">
        <v>324</v>
      </c>
      <c r="J52" s="22" t="s">
        <v>325</v>
      </c>
      <c r="L52" s="22" t="s">
        <v>315</v>
      </c>
      <c r="M52" s="22">
        <v>2</v>
      </c>
      <c r="N52" s="22" t="s">
        <v>316</v>
      </c>
      <c r="Q52" s="22" t="s">
        <v>317</v>
      </c>
      <c r="S52" s="22">
        <v>2</v>
      </c>
      <c r="V52" s="22" t="s">
        <v>326</v>
      </c>
      <c r="W52" s="23">
        <v>44484</v>
      </c>
      <c r="X52" s="23">
        <v>44469</v>
      </c>
      <c r="Y52" s="22" t="s">
        <v>327</v>
      </c>
    </row>
    <row r="53" spans="1:25" s="22" customFormat="1" ht="14.25" customHeight="1" x14ac:dyDescent="0.25">
      <c r="A53" s="22">
        <v>2021</v>
      </c>
      <c r="B53" s="23">
        <v>44378</v>
      </c>
      <c r="C53" s="23">
        <v>44469</v>
      </c>
      <c r="D53" s="22" t="s">
        <v>320</v>
      </c>
      <c r="E53" s="22" t="s">
        <v>80</v>
      </c>
      <c r="F53" s="22" t="s">
        <v>321</v>
      </c>
      <c r="G53" s="42" t="s">
        <v>329</v>
      </c>
      <c r="H53" s="22" t="s">
        <v>323</v>
      </c>
      <c r="I53" s="42" t="s">
        <v>324</v>
      </c>
      <c r="J53" s="22" t="s">
        <v>325</v>
      </c>
      <c r="L53" s="22" t="s">
        <v>315</v>
      </c>
      <c r="M53" s="22">
        <v>2</v>
      </c>
      <c r="N53" s="22" t="s">
        <v>316</v>
      </c>
      <c r="Q53" s="22" t="s">
        <v>317</v>
      </c>
      <c r="S53" s="22">
        <v>2</v>
      </c>
      <c r="V53" s="22" t="s">
        <v>326</v>
      </c>
      <c r="W53" s="23">
        <v>44484</v>
      </c>
      <c r="X53" s="23">
        <v>44469</v>
      </c>
      <c r="Y53" s="22" t="s">
        <v>327</v>
      </c>
    </row>
    <row r="54" spans="1:25" s="22" customFormat="1" ht="14.25" customHeight="1" x14ac:dyDescent="0.25">
      <c r="A54" s="22">
        <v>2021</v>
      </c>
      <c r="B54" s="23">
        <v>44378</v>
      </c>
      <c r="C54" s="23">
        <v>44469</v>
      </c>
      <c r="D54" s="22" t="s">
        <v>320</v>
      </c>
      <c r="E54" s="22" t="s">
        <v>80</v>
      </c>
      <c r="F54" s="22" t="s">
        <v>321</v>
      </c>
      <c r="G54" s="42" t="s">
        <v>330</v>
      </c>
      <c r="H54" s="22" t="s">
        <v>323</v>
      </c>
      <c r="I54" s="42" t="s">
        <v>324</v>
      </c>
      <c r="J54" s="22" t="s">
        <v>325</v>
      </c>
      <c r="L54" s="22" t="s">
        <v>315</v>
      </c>
      <c r="M54" s="22">
        <v>2</v>
      </c>
      <c r="N54" s="22" t="s">
        <v>316</v>
      </c>
      <c r="Q54" s="22" t="s">
        <v>317</v>
      </c>
      <c r="S54" s="22">
        <v>2</v>
      </c>
      <c r="V54" s="22" t="s">
        <v>326</v>
      </c>
      <c r="W54" s="23">
        <v>44484</v>
      </c>
      <c r="X54" s="23">
        <v>44469</v>
      </c>
      <c r="Y54" s="22" t="s">
        <v>327</v>
      </c>
    </row>
    <row r="55" spans="1:25" s="22" customFormat="1" ht="14.25" customHeight="1" x14ac:dyDescent="0.25">
      <c r="A55" s="22">
        <v>2021</v>
      </c>
      <c r="B55" s="23">
        <v>44378</v>
      </c>
      <c r="C55" s="23">
        <v>44469</v>
      </c>
      <c r="D55" s="22" t="s">
        <v>320</v>
      </c>
      <c r="E55" s="22" t="s">
        <v>80</v>
      </c>
      <c r="F55" s="22" t="s">
        <v>321</v>
      </c>
      <c r="G55" s="42" t="s">
        <v>331</v>
      </c>
      <c r="H55" s="22" t="s">
        <v>323</v>
      </c>
      <c r="I55" s="42" t="s">
        <v>324</v>
      </c>
      <c r="J55" s="22" t="s">
        <v>325</v>
      </c>
      <c r="L55" s="22" t="s">
        <v>315</v>
      </c>
      <c r="M55" s="22">
        <v>2</v>
      </c>
      <c r="N55" s="22" t="s">
        <v>316</v>
      </c>
      <c r="Q55" s="22" t="s">
        <v>317</v>
      </c>
      <c r="S55" s="22">
        <v>2</v>
      </c>
      <c r="V55" s="22" t="s">
        <v>326</v>
      </c>
      <c r="W55" s="23">
        <v>44484</v>
      </c>
      <c r="X55" s="23">
        <v>44469</v>
      </c>
      <c r="Y55" s="22" t="s">
        <v>327</v>
      </c>
    </row>
    <row r="56" spans="1:25" s="22" customFormat="1" ht="14.25" customHeight="1" x14ac:dyDescent="0.25">
      <c r="A56" s="22">
        <v>2021</v>
      </c>
      <c r="B56" s="23">
        <v>44378</v>
      </c>
      <c r="C56" s="23">
        <v>44469</v>
      </c>
      <c r="D56" s="22" t="s">
        <v>320</v>
      </c>
      <c r="E56" s="22" t="s">
        <v>80</v>
      </c>
      <c r="F56" s="22" t="s">
        <v>321</v>
      </c>
      <c r="G56" s="42" t="s">
        <v>332</v>
      </c>
      <c r="H56" s="22" t="s">
        <v>323</v>
      </c>
      <c r="I56" s="42" t="s">
        <v>324</v>
      </c>
      <c r="J56" s="22" t="s">
        <v>325</v>
      </c>
      <c r="L56" s="22" t="s">
        <v>315</v>
      </c>
      <c r="M56" s="22">
        <v>2</v>
      </c>
      <c r="N56" s="22" t="s">
        <v>316</v>
      </c>
      <c r="Q56" s="22" t="s">
        <v>317</v>
      </c>
      <c r="S56" s="22">
        <v>2</v>
      </c>
      <c r="V56" s="22" t="s">
        <v>326</v>
      </c>
      <c r="W56" s="23">
        <v>44484</v>
      </c>
      <c r="X56" s="23">
        <v>44469</v>
      </c>
      <c r="Y56" s="22" t="s">
        <v>327</v>
      </c>
    </row>
    <row r="57" spans="1:25" s="22" customFormat="1" ht="14.25" customHeight="1" x14ac:dyDescent="0.25">
      <c r="A57" s="22">
        <v>2021</v>
      </c>
      <c r="B57" s="23">
        <v>44378</v>
      </c>
      <c r="C57" s="23">
        <v>44469</v>
      </c>
      <c r="D57" s="22" t="s">
        <v>320</v>
      </c>
      <c r="E57" s="22" t="s">
        <v>80</v>
      </c>
      <c r="F57" s="22" t="s">
        <v>321</v>
      </c>
      <c r="G57" s="42" t="s">
        <v>333</v>
      </c>
      <c r="H57" s="22" t="s">
        <v>323</v>
      </c>
      <c r="I57" s="42" t="s">
        <v>324</v>
      </c>
      <c r="J57" s="22" t="s">
        <v>325</v>
      </c>
      <c r="L57" s="22" t="s">
        <v>315</v>
      </c>
      <c r="M57" s="22">
        <v>2</v>
      </c>
      <c r="N57" s="22" t="s">
        <v>316</v>
      </c>
      <c r="Q57" s="22" t="s">
        <v>317</v>
      </c>
      <c r="S57" s="22">
        <v>2</v>
      </c>
      <c r="V57" s="22" t="s">
        <v>326</v>
      </c>
      <c r="W57" s="23">
        <v>44484</v>
      </c>
      <c r="X57" s="23">
        <v>44469</v>
      </c>
      <c r="Y57" s="22" t="s">
        <v>327</v>
      </c>
    </row>
    <row r="58" spans="1:25" s="22" customFormat="1" ht="14.25" customHeight="1" x14ac:dyDescent="0.25">
      <c r="A58" s="22">
        <v>2021</v>
      </c>
      <c r="B58" s="23">
        <v>44378</v>
      </c>
      <c r="C58" s="23">
        <v>44469</v>
      </c>
      <c r="D58" s="22" t="s">
        <v>320</v>
      </c>
      <c r="E58" s="22" t="s">
        <v>80</v>
      </c>
      <c r="F58" s="22" t="s">
        <v>321</v>
      </c>
      <c r="G58" s="42" t="s">
        <v>334</v>
      </c>
      <c r="H58" s="22" t="s">
        <v>323</v>
      </c>
      <c r="I58" s="42" t="s">
        <v>324</v>
      </c>
      <c r="J58" s="22" t="s">
        <v>325</v>
      </c>
      <c r="L58" s="22" t="s">
        <v>315</v>
      </c>
      <c r="M58" s="22">
        <v>2</v>
      </c>
      <c r="N58" s="22" t="s">
        <v>316</v>
      </c>
      <c r="Q58" s="22" t="s">
        <v>317</v>
      </c>
      <c r="S58" s="22">
        <v>2</v>
      </c>
      <c r="V58" s="22" t="s">
        <v>326</v>
      </c>
      <c r="W58" s="23">
        <v>44484</v>
      </c>
      <c r="X58" s="23">
        <v>44469</v>
      </c>
      <c r="Y58" s="22" t="s">
        <v>327</v>
      </c>
    </row>
    <row r="59" spans="1:25" s="24" customFormat="1" ht="14.25" customHeight="1" x14ac:dyDescent="0.25">
      <c r="A59" s="24">
        <v>2021</v>
      </c>
      <c r="B59" s="25">
        <v>44470</v>
      </c>
      <c r="C59" s="25">
        <v>44561</v>
      </c>
      <c r="D59" s="24" t="s">
        <v>311</v>
      </c>
      <c r="E59" s="24" t="s">
        <v>80</v>
      </c>
      <c r="F59" s="24" t="s">
        <v>312</v>
      </c>
      <c r="G59" s="42" t="s">
        <v>313</v>
      </c>
      <c r="I59" s="42"/>
      <c r="K59" s="24" t="s">
        <v>314</v>
      </c>
      <c r="L59" s="24" t="s">
        <v>315</v>
      </c>
      <c r="M59" s="24">
        <v>1</v>
      </c>
      <c r="N59" s="24" t="s">
        <v>316</v>
      </c>
      <c r="Q59" s="24" t="s">
        <v>317</v>
      </c>
      <c r="S59" s="24">
        <v>1</v>
      </c>
      <c r="V59" s="24" t="s">
        <v>318</v>
      </c>
      <c r="W59" s="25">
        <v>44574</v>
      </c>
      <c r="X59" s="25">
        <v>44561</v>
      </c>
      <c r="Y59" s="24" t="s">
        <v>319</v>
      </c>
    </row>
    <row r="60" spans="1:25" s="24" customFormat="1" ht="14.25" customHeight="1" x14ac:dyDescent="0.25">
      <c r="A60" s="24">
        <v>2021</v>
      </c>
      <c r="B60" s="25">
        <v>44470</v>
      </c>
      <c r="C60" s="25">
        <v>44561</v>
      </c>
      <c r="D60" s="24" t="s">
        <v>320</v>
      </c>
      <c r="E60" s="24" t="s">
        <v>80</v>
      </c>
      <c r="F60" s="24" t="s">
        <v>321</v>
      </c>
      <c r="G60" s="42" t="s">
        <v>322</v>
      </c>
      <c r="H60" s="24" t="s">
        <v>323</v>
      </c>
      <c r="I60" s="42" t="s">
        <v>324</v>
      </c>
      <c r="J60" s="24" t="s">
        <v>325</v>
      </c>
      <c r="L60" s="24" t="s">
        <v>315</v>
      </c>
      <c r="M60" s="24">
        <v>2</v>
      </c>
      <c r="N60" s="24" t="s">
        <v>316</v>
      </c>
      <c r="O60" s="24" t="s">
        <v>335</v>
      </c>
      <c r="P60" s="24" t="s">
        <v>335</v>
      </c>
      <c r="Q60" s="24" t="s">
        <v>317</v>
      </c>
      <c r="R60" s="24" t="s">
        <v>335</v>
      </c>
      <c r="S60" s="24">
        <v>2</v>
      </c>
      <c r="V60" s="24" t="s">
        <v>326</v>
      </c>
      <c r="W60" s="25">
        <v>44574</v>
      </c>
      <c r="X60" s="25">
        <v>44561</v>
      </c>
      <c r="Y60" s="24" t="s">
        <v>327</v>
      </c>
    </row>
    <row r="61" spans="1:25" s="24" customFormat="1" ht="14.25" customHeight="1" x14ac:dyDescent="0.25">
      <c r="A61" s="24">
        <v>2021</v>
      </c>
      <c r="B61" s="25">
        <v>44470</v>
      </c>
      <c r="C61" s="25">
        <v>44561</v>
      </c>
      <c r="D61" s="24" t="s">
        <v>320</v>
      </c>
      <c r="E61" s="24" t="s">
        <v>80</v>
      </c>
      <c r="F61" s="24" t="s">
        <v>321</v>
      </c>
      <c r="G61" s="42" t="s">
        <v>328</v>
      </c>
      <c r="H61" s="24" t="s">
        <v>323</v>
      </c>
      <c r="I61" s="42" t="s">
        <v>324</v>
      </c>
      <c r="J61" s="24" t="s">
        <v>325</v>
      </c>
      <c r="L61" s="24" t="s">
        <v>315</v>
      </c>
      <c r="M61" s="24">
        <v>2</v>
      </c>
      <c r="N61" s="24" t="s">
        <v>316</v>
      </c>
      <c r="O61" s="24" t="s">
        <v>335</v>
      </c>
      <c r="P61" s="24" t="s">
        <v>335</v>
      </c>
      <c r="Q61" s="24" t="s">
        <v>317</v>
      </c>
      <c r="R61" s="24" t="s">
        <v>335</v>
      </c>
      <c r="S61" s="24">
        <v>2</v>
      </c>
      <c r="V61" s="24" t="s">
        <v>326</v>
      </c>
      <c r="W61" s="25">
        <v>44574</v>
      </c>
      <c r="X61" s="25">
        <v>44561</v>
      </c>
      <c r="Y61" s="24" t="s">
        <v>327</v>
      </c>
    </row>
    <row r="62" spans="1:25" s="24" customFormat="1" ht="14.25" customHeight="1" x14ac:dyDescent="0.25">
      <c r="A62" s="24">
        <v>2021</v>
      </c>
      <c r="B62" s="25">
        <v>44470</v>
      </c>
      <c r="C62" s="25">
        <v>44561</v>
      </c>
      <c r="D62" s="24" t="s">
        <v>320</v>
      </c>
      <c r="E62" s="24" t="s">
        <v>80</v>
      </c>
      <c r="F62" s="24" t="s">
        <v>321</v>
      </c>
      <c r="G62" s="42" t="s">
        <v>329</v>
      </c>
      <c r="H62" s="24" t="s">
        <v>323</v>
      </c>
      <c r="I62" s="42" t="s">
        <v>324</v>
      </c>
      <c r="J62" s="24" t="s">
        <v>325</v>
      </c>
      <c r="L62" s="24" t="s">
        <v>315</v>
      </c>
      <c r="M62" s="24">
        <v>2</v>
      </c>
      <c r="N62" s="24" t="s">
        <v>316</v>
      </c>
      <c r="O62" s="24" t="s">
        <v>335</v>
      </c>
      <c r="P62" s="24" t="s">
        <v>335</v>
      </c>
      <c r="Q62" s="24" t="s">
        <v>317</v>
      </c>
      <c r="R62" s="24" t="s">
        <v>335</v>
      </c>
      <c r="S62" s="24">
        <v>2</v>
      </c>
      <c r="V62" s="24" t="s">
        <v>326</v>
      </c>
      <c r="W62" s="25">
        <v>44574</v>
      </c>
      <c r="X62" s="25">
        <v>44561</v>
      </c>
      <c r="Y62" s="24" t="s">
        <v>327</v>
      </c>
    </row>
    <row r="63" spans="1:25" s="24" customFormat="1" ht="14.25" customHeight="1" x14ac:dyDescent="0.25">
      <c r="A63" s="24">
        <v>2021</v>
      </c>
      <c r="B63" s="25">
        <v>44470</v>
      </c>
      <c r="C63" s="25">
        <v>44561</v>
      </c>
      <c r="D63" s="24" t="s">
        <v>320</v>
      </c>
      <c r="E63" s="24" t="s">
        <v>80</v>
      </c>
      <c r="F63" s="24" t="s">
        <v>321</v>
      </c>
      <c r="G63" s="42" t="s">
        <v>330</v>
      </c>
      <c r="H63" s="24" t="s">
        <v>323</v>
      </c>
      <c r="I63" s="42" t="s">
        <v>324</v>
      </c>
      <c r="J63" s="24" t="s">
        <v>325</v>
      </c>
      <c r="L63" s="24" t="s">
        <v>315</v>
      </c>
      <c r="M63" s="24">
        <v>2</v>
      </c>
      <c r="N63" s="24" t="s">
        <v>316</v>
      </c>
      <c r="O63" s="24" t="s">
        <v>335</v>
      </c>
      <c r="P63" s="24" t="s">
        <v>335</v>
      </c>
      <c r="Q63" s="24" t="s">
        <v>317</v>
      </c>
      <c r="R63" s="24" t="s">
        <v>335</v>
      </c>
      <c r="S63" s="24">
        <v>2</v>
      </c>
      <c r="V63" s="24" t="s">
        <v>326</v>
      </c>
      <c r="W63" s="25">
        <v>44574</v>
      </c>
      <c r="X63" s="25">
        <v>44561</v>
      </c>
      <c r="Y63" s="24" t="s">
        <v>327</v>
      </c>
    </row>
    <row r="64" spans="1:25" s="24" customFormat="1" ht="14.25" customHeight="1" x14ac:dyDescent="0.25">
      <c r="A64" s="24">
        <v>2021</v>
      </c>
      <c r="B64" s="25">
        <v>44470</v>
      </c>
      <c r="C64" s="25">
        <v>44561</v>
      </c>
      <c r="D64" s="24" t="s">
        <v>320</v>
      </c>
      <c r="E64" s="24" t="s">
        <v>80</v>
      </c>
      <c r="F64" s="24" t="s">
        <v>321</v>
      </c>
      <c r="G64" s="42" t="s">
        <v>331</v>
      </c>
      <c r="H64" s="24" t="s">
        <v>323</v>
      </c>
      <c r="I64" s="42" t="s">
        <v>324</v>
      </c>
      <c r="J64" s="24" t="s">
        <v>325</v>
      </c>
      <c r="L64" s="24" t="s">
        <v>315</v>
      </c>
      <c r="M64" s="24">
        <v>2</v>
      </c>
      <c r="N64" s="24" t="s">
        <v>316</v>
      </c>
      <c r="O64" s="24" t="s">
        <v>335</v>
      </c>
      <c r="P64" s="24" t="s">
        <v>335</v>
      </c>
      <c r="Q64" s="24" t="s">
        <v>317</v>
      </c>
      <c r="R64" s="24" t="s">
        <v>335</v>
      </c>
      <c r="S64" s="24">
        <v>2</v>
      </c>
      <c r="V64" s="24" t="s">
        <v>326</v>
      </c>
      <c r="W64" s="25">
        <v>44574</v>
      </c>
      <c r="X64" s="25">
        <v>44561</v>
      </c>
      <c r="Y64" s="24" t="s">
        <v>327</v>
      </c>
    </row>
    <row r="65" spans="1:25" s="24" customFormat="1" ht="14.25" customHeight="1" x14ac:dyDescent="0.25">
      <c r="A65" s="24">
        <v>2021</v>
      </c>
      <c r="B65" s="25">
        <v>44470</v>
      </c>
      <c r="C65" s="25">
        <v>44561</v>
      </c>
      <c r="D65" s="24" t="s">
        <v>320</v>
      </c>
      <c r="E65" s="24" t="s">
        <v>80</v>
      </c>
      <c r="F65" s="24" t="s">
        <v>321</v>
      </c>
      <c r="G65" s="42" t="s">
        <v>332</v>
      </c>
      <c r="H65" s="24" t="s">
        <v>323</v>
      </c>
      <c r="I65" s="42" t="s">
        <v>324</v>
      </c>
      <c r="J65" s="24" t="s">
        <v>325</v>
      </c>
      <c r="L65" s="24" t="s">
        <v>315</v>
      </c>
      <c r="M65" s="24">
        <v>2</v>
      </c>
      <c r="N65" s="24" t="s">
        <v>316</v>
      </c>
      <c r="O65" s="24" t="s">
        <v>335</v>
      </c>
      <c r="P65" s="24" t="s">
        <v>335</v>
      </c>
      <c r="Q65" s="24" t="s">
        <v>317</v>
      </c>
      <c r="R65" s="24" t="s">
        <v>335</v>
      </c>
      <c r="S65" s="24">
        <v>2</v>
      </c>
      <c r="V65" s="24" t="s">
        <v>326</v>
      </c>
      <c r="W65" s="25">
        <v>44574</v>
      </c>
      <c r="X65" s="25">
        <v>44561</v>
      </c>
      <c r="Y65" s="24" t="s">
        <v>327</v>
      </c>
    </row>
    <row r="66" spans="1:25" s="24" customFormat="1" ht="14.25" customHeight="1" x14ac:dyDescent="0.25">
      <c r="A66" s="24">
        <v>2021</v>
      </c>
      <c r="B66" s="25">
        <v>44470</v>
      </c>
      <c r="C66" s="25">
        <v>44561</v>
      </c>
      <c r="D66" s="24" t="s">
        <v>320</v>
      </c>
      <c r="E66" s="24" t="s">
        <v>80</v>
      </c>
      <c r="F66" s="24" t="s">
        <v>321</v>
      </c>
      <c r="G66" s="42" t="s">
        <v>333</v>
      </c>
      <c r="H66" s="24" t="s">
        <v>323</v>
      </c>
      <c r="I66" s="42" t="s">
        <v>324</v>
      </c>
      <c r="J66" s="24" t="s">
        <v>325</v>
      </c>
      <c r="L66" s="24" t="s">
        <v>315</v>
      </c>
      <c r="M66" s="24">
        <v>2</v>
      </c>
      <c r="N66" s="24" t="s">
        <v>316</v>
      </c>
      <c r="O66" s="24" t="s">
        <v>335</v>
      </c>
      <c r="P66" s="24" t="s">
        <v>335</v>
      </c>
      <c r="Q66" s="24" t="s">
        <v>317</v>
      </c>
      <c r="R66" s="24" t="s">
        <v>335</v>
      </c>
      <c r="S66" s="24">
        <v>2</v>
      </c>
      <c r="V66" s="24" t="s">
        <v>326</v>
      </c>
      <c r="W66" s="25">
        <v>44574</v>
      </c>
      <c r="X66" s="25">
        <v>44561</v>
      </c>
      <c r="Y66" s="24" t="s">
        <v>327</v>
      </c>
    </row>
    <row r="67" spans="1:25" s="24" customFormat="1" ht="14.25" customHeight="1" x14ac:dyDescent="0.25">
      <c r="A67" s="24">
        <v>2021</v>
      </c>
      <c r="B67" s="25">
        <v>44470</v>
      </c>
      <c r="C67" s="25">
        <v>44561</v>
      </c>
      <c r="D67" s="24" t="s">
        <v>320</v>
      </c>
      <c r="E67" s="24" t="s">
        <v>80</v>
      </c>
      <c r="F67" s="24" t="s">
        <v>321</v>
      </c>
      <c r="G67" s="42" t="s">
        <v>334</v>
      </c>
      <c r="H67" s="24" t="s">
        <v>323</v>
      </c>
      <c r="I67" s="42" t="s">
        <v>324</v>
      </c>
      <c r="J67" s="24" t="s">
        <v>325</v>
      </c>
      <c r="L67" s="24" t="s">
        <v>315</v>
      </c>
      <c r="M67" s="24">
        <v>2</v>
      </c>
      <c r="N67" s="24" t="s">
        <v>316</v>
      </c>
      <c r="O67" s="24" t="s">
        <v>335</v>
      </c>
      <c r="P67" s="24" t="s">
        <v>335</v>
      </c>
      <c r="Q67" s="24" t="s">
        <v>317</v>
      </c>
      <c r="R67" s="24" t="s">
        <v>335</v>
      </c>
      <c r="S67" s="24">
        <v>2</v>
      </c>
      <c r="V67" s="24" t="s">
        <v>326</v>
      </c>
      <c r="W67" s="25">
        <v>44574</v>
      </c>
      <c r="X67" s="25">
        <v>44561</v>
      </c>
      <c r="Y67" s="24" t="s">
        <v>327</v>
      </c>
    </row>
  </sheetData>
  <dataValidations count="2">
    <dataValidation type="list" allowBlank="1" showInputMessage="1" showErrorMessage="1" sqref="H8 H14 H20 H26">
      <formula1>hidden1</formula1>
    </dataValidation>
    <dataValidation type="list" allowBlank="1" showErrorMessage="1" sqref="E8:E159">
      <formula1>Hidden_14</formula1>
    </dataValidation>
  </dataValidations>
  <hyperlinks>
    <hyperlink ref="K12" r:id="rId1"/>
    <hyperlink ref="K13" r:id="rId2"/>
    <hyperlink ref="T8" r:id="rId3"/>
    <hyperlink ref="T9" r:id="rId4"/>
    <hyperlink ref="T10" r:id="rId5"/>
    <hyperlink ref="T11" r:id="rId6"/>
    <hyperlink ref="T12" r:id="rId7"/>
    <hyperlink ref="T13" r:id="rId8"/>
    <hyperlink ref="U8" r:id="rId9"/>
    <hyperlink ref="U9" r:id="rId10"/>
    <hyperlink ref="U10" r:id="rId11"/>
    <hyperlink ref="U11" r:id="rId12"/>
    <hyperlink ref="U12" r:id="rId13"/>
    <hyperlink ref="U13" r:id="rId14"/>
    <hyperlink ref="K18" r:id="rId15"/>
    <hyperlink ref="K19" r:id="rId16"/>
    <hyperlink ref="T14" r:id="rId17"/>
    <hyperlink ref="T15" r:id="rId18"/>
    <hyperlink ref="T16" r:id="rId19"/>
    <hyperlink ref="T17" r:id="rId20"/>
    <hyperlink ref="T18" r:id="rId21"/>
    <hyperlink ref="T19" r:id="rId22"/>
    <hyperlink ref="U14" r:id="rId23"/>
    <hyperlink ref="U15" r:id="rId24"/>
    <hyperlink ref="U16" r:id="rId25"/>
    <hyperlink ref="U17" r:id="rId26"/>
    <hyperlink ref="U18" r:id="rId27"/>
    <hyperlink ref="U19" r:id="rId28"/>
    <hyperlink ref="K24" r:id="rId29"/>
    <hyperlink ref="K25" r:id="rId30"/>
    <hyperlink ref="T20" r:id="rId31"/>
    <hyperlink ref="T21" r:id="rId32"/>
    <hyperlink ref="T22" r:id="rId33"/>
    <hyperlink ref="T23" r:id="rId34"/>
    <hyperlink ref="T24" r:id="rId35"/>
    <hyperlink ref="T25" r:id="rId36"/>
    <hyperlink ref="U20" r:id="rId37"/>
    <hyperlink ref="U21" r:id="rId38"/>
    <hyperlink ref="U22" r:id="rId39"/>
    <hyperlink ref="U23" r:id="rId40"/>
    <hyperlink ref="U24" r:id="rId41"/>
    <hyperlink ref="U25" r:id="rId42"/>
    <hyperlink ref="K30" r:id="rId43"/>
    <hyperlink ref="K31" r:id="rId44"/>
    <hyperlink ref="T26" r:id="rId45"/>
    <hyperlink ref="T27" r:id="rId46"/>
    <hyperlink ref="T28" r:id="rId47"/>
    <hyperlink ref="T29" r:id="rId48"/>
    <hyperlink ref="T30" r:id="rId49"/>
    <hyperlink ref="T31" r:id="rId50"/>
    <hyperlink ref="U26" r:id="rId51"/>
    <hyperlink ref="U27" r:id="rId52"/>
    <hyperlink ref="U28" r:id="rId53"/>
    <hyperlink ref="U29" r:id="rId54"/>
    <hyperlink ref="U30" r:id="rId55"/>
    <hyperlink ref="U31" r:id="rId56"/>
  </hyperlinks>
  <pageMargins left="0.7" right="0.7" top="0.75" bottom="0.75" header="0.3" footer="0.3"/>
  <pageSetup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5" sqref="S5"/>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 customFormat="1" x14ac:dyDescent="0.25">
      <c r="A4" s="2">
        <v>1</v>
      </c>
      <c r="B4" s="3" t="s">
        <v>283</v>
      </c>
      <c r="C4" s="4" t="s">
        <v>125</v>
      </c>
      <c r="D4" s="4" t="s">
        <v>284</v>
      </c>
      <c r="E4" s="4" t="s">
        <v>285</v>
      </c>
      <c r="F4" s="4" t="s">
        <v>286</v>
      </c>
      <c r="G4" s="4" t="s">
        <v>146</v>
      </c>
      <c r="H4" s="4" t="s">
        <v>287</v>
      </c>
      <c r="I4" s="4">
        <v>3</v>
      </c>
      <c r="J4" s="4" t="s">
        <v>287</v>
      </c>
      <c r="K4" s="4">
        <v>3</v>
      </c>
      <c r="L4" s="4" t="s">
        <v>287</v>
      </c>
      <c r="M4" s="4">
        <v>3</v>
      </c>
      <c r="N4" s="4" t="s">
        <v>187</v>
      </c>
      <c r="O4" s="4">
        <v>23020</v>
      </c>
      <c r="P4" s="5" t="s">
        <v>288</v>
      </c>
      <c r="Q4" s="3" t="s">
        <v>289</v>
      </c>
      <c r="R4" s="5" t="s">
        <v>288</v>
      </c>
      <c r="S4" s="2" t="s">
        <v>289</v>
      </c>
    </row>
    <row r="5" spans="1:19" s="2" customFormat="1" x14ac:dyDescent="0.25">
      <c r="A5" s="2">
        <v>2</v>
      </c>
      <c r="B5" s="6" t="s">
        <v>290</v>
      </c>
      <c r="C5" s="4" t="s">
        <v>125</v>
      </c>
      <c r="D5" s="6" t="s">
        <v>291</v>
      </c>
      <c r="E5" s="6" t="s">
        <v>285</v>
      </c>
      <c r="F5" s="6" t="s">
        <v>286</v>
      </c>
      <c r="G5" s="6" t="s">
        <v>146</v>
      </c>
      <c r="H5" s="6" t="s">
        <v>287</v>
      </c>
      <c r="I5" s="2">
        <v>3</v>
      </c>
      <c r="J5" s="6" t="s">
        <v>287</v>
      </c>
      <c r="K5" s="2">
        <v>3</v>
      </c>
      <c r="L5" s="6" t="s">
        <v>287</v>
      </c>
      <c r="M5" s="2">
        <v>3</v>
      </c>
      <c r="N5" s="6" t="s">
        <v>187</v>
      </c>
      <c r="O5" s="2">
        <v>23000</v>
      </c>
      <c r="P5" s="7" t="s">
        <v>288</v>
      </c>
      <c r="Q5" s="2" t="s">
        <v>289</v>
      </c>
      <c r="R5" s="7" t="s">
        <v>292</v>
      </c>
      <c r="S5" s="2" t="s">
        <v>289</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 ref="P5" r:id="rId3"/>
    <hyperlink ref="P4"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C3" workbookViewId="0">
      <selection activeCell="O18" sqref="O18"/>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6121225041</v>
      </c>
      <c r="C4" t="s">
        <v>302</v>
      </c>
      <c r="D4" t="s">
        <v>125</v>
      </c>
      <c r="E4" t="s">
        <v>303</v>
      </c>
      <c r="F4" t="s">
        <v>286</v>
      </c>
      <c r="H4" t="s">
        <v>148</v>
      </c>
      <c r="I4" t="s">
        <v>304</v>
      </c>
      <c r="J4">
        <v>3</v>
      </c>
      <c r="K4" t="s">
        <v>287</v>
      </c>
      <c r="L4">
        <v>3</v>
      </c>
      <c r="M4" t="s">
        <v>287</v>
      </c>
      <c r="N4">
        <v>6</v>
      </c>
      <c r="O4" t="s">
        <v>187</v>
      </c>
      <c r="P4">
        <v>23020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2022-04-18T19:22:16Z</dcterms:created>
  <dcterms:modified xsi:type="dcterms:W3CDTF">2023-02-09T19:44:48Z</dcterms:modified>
</cp:coreProperties>
</file>