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5" yWindow="-105" windowWidth="23250" windowHeight="1257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11">[1]Hidden_1!$A$1:$A$26</definedName>
    <definedName name="Hidden_18">Hidden_1!$A$1:$A$2</definedName>
    <definedName name="Hidden_211">Hidden_2!$A$1:$A$26</definedName>
    <definedName name="Hidden_215">[1]Hidden_2!$A$1:$A$41</definedName>
    <definedName name="Hidden_315">Hidden_3!$A$1:$A$41</definedName>
    <definedName name="Hidden_322">[1]Hidden_3!$A$1:$A$32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<sst xmlns="http://schemas.openxmlformats.org/spreadsheetml/2006/main" count="1638" uniqueCount="632">
  <si>
    <t>50872</t>
  </si>
  <si>
    <t>TÍTULO</t>
  </si>
  <si>
    <t>NOMBRE CORTO</t>
  </si>
  <si>
    <t>DESCRIPCIÓN</t>
  </si>
  <si>
    <t>Directorio</t>
  </si>
  <si>
    <t>LTAIPBCSA75FVII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</si>
  <si>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</si>
  <si>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</si>
  <si>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</si>
  <si>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</si>
  <si>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</si>
  <si>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</si>
  <si>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</si>
  <si>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468736</t>
  </si>
  <si>
    <t>468735</t>
  </si>
  <si>
    <t>468737</t>
  </si>
  <si>
    <t>468713</t>
  </si>
  <si>
    <t>468714</t>
  </si>
  <si>
    <t>468715</t>
  </si>
  <si>
    <t>468716</t>
  </si>
  <si>
    <t>468717</t>
  </si>
  <si>
    <t>570086</t>
  </si>
  <si>
    <t>468731</t>
  </si>
  <si>
    <t>468726</t>
  </si>
  <si>
    <t>468728</t>
  </si>
  <si>
    <t>468738</t>
  </si>
  <si>
    <t>468718</t>
  </si>
  <si>
    <t>468739</t>
  </si>
  <si>
    <t>468729</t>
  </si>
  <si>
    <t>468724</t>
  </si>
  <si>
    <t>468740</t>
  </si>
  <si>
    <t>468725</t>
  </si>
  <si>
    <t>468712</t>
  </si>
  <si>
    <t>468741</t>
  </si>
  <si>
    <t>468723</t>
  </si>
  <si>
    <t>468730</t>
  </si>
  <si>
    <t>468719</t>
  </si>
  <si>
    <t>468720</t>
  </si>
  <si>
    <t>468721</t>
  </si>
  <si>
    <t>468722</t>
  </si>
  <si>
    <t>468733</t>
  </si>
  <si>
    <t>468732</t>
  </si>
  <si>
    <t>468734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</si>
  <si>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</si>
  <si>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</si>
  <si>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</si>
  <si>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</si>
  <si>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</si>
  <si>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</si>
  <si>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</si>
  <si>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</si>
  <si>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</si>
  <si>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</si>
  <si>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</si>
  <si>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</si>
  <si>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</si>
  <si>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</si>
  <si>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</si>
  <si>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</si>
  <si>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</si>
  <si>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</si>
  <si>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</si>
  <si>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</si>
  <si>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</si>
  <si>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</si>
  <si>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</si>
  <si>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</si>
  <si>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</si>
  <si>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</si>
  <si>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</si>
  <si>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</si>
  <si>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</si>
  <si>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</si>
  <si>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</si>
  <si>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</si>
  <si>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</si>
  <si>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</si>
  <si>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</si>
  <si>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</si>
  <si>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</si>
  <si>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</si>
  <si>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</si>
  <si>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</si>
  <si>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</si>
  <si>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</si>
  <si>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</si>
  <si>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</si>
  <si>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</si>
  <si>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</si>
  <si>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</si>
  <si>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</si>
  <si>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</si>
  <si>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</si>
  <si>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</si>
  <si>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</si>
  <si>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</si>
  <si>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</si>
  <si>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</si>
  <si>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</si>
  <si>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</si>
  <si>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</si>
  <si>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</si>
  <si>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</si>
  <si>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</si>
  <si>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</si>
  <si>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</si>
  <si>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</si>
  <si>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</si>
  <si>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</si>
  <si>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</si>
  <si>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</si>
  <si>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</si>
  <si>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</si>
  <si>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</si>
  <si>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</si>
  <si>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</si>
  <si>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</si>
  <si>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</si>
  <si>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</si>
  <si>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</si>
  <si>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</si>
  <si>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</si>
  <si>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</si>
  <si>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</si>
  <si>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</si>
  <si>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</si>
  <si>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</si>
  <si>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</si>
  <si>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</si>
  <si>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</si>
  <si>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</si>
  <si>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</si>
  <si>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</si>
  <si>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</si>
  <si>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</si>
  <si>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</si>
  <si>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</si>
  <si>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</si>
  <si>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</si>
  <si>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</si>
  <si>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</si>
  <si>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</si>
  <si>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</si>
  <si>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</si>
  <si>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</si>
  <si>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</si>
  <si>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</si>
  <si>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</si>
  <si>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</si>
  <si>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</si>
  <si>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</si>
  <si>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</si>
  <si>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</si>
  <si>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</si>
  <si>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</si>
  <si>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</si>
  <si>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</si>
  <si>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</si>
  <si>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</si>
  <si>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</si>
  <si>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</si>
  <si>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</si>
  <si>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</si>
  <si>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</si>
  <si>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</si>
  <si>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</si>
  <si>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</si>
  <si>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</si>
  <si>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</si>
  <si>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</si>
  <si>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</si>
  <si>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</si>
  <si>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CF52254</t>
  </si>
  <si>
    <t>Secretaria de Salud y Directora General del Instituto de Servicios de Salud de Baja California Sur</t>
  </si>
  <si>
    <t>Ana Luisa</t>
  </si>
  <si>
    <t>Guluarte</t>
  </si>
  <si>
    <t>Castro</t>
  </si>
  <si>
    <t>Secretaria de Salud y Dirección General del Instituto de Servicios de Salud de Baja California Sur</t>
  </si>
  <si>
    <t>Revolución</t>
  </si>
  <si>
    <t>SN</t>
  </si>
  <si>
    <t>El Esterito</t>
  </si>
  <si>
    <t>0001</t>
  </si>
  <si>
    <t>La Paz</t>
  </si>
  <si>
    <t>003</t>
  </si>
  <si>
    <t>03</t>
  </si>
  <si>
    <t>ana.guluarte@saludbcs.gob.mx</t>
  </si>
  <si>
    <t>Dirección General, Dirección de Servicios de Salud, Dirección de Planeación y Desarrollo y Dirección de Administración y Finanzas</t>
  </si>
  <si>
    <t>CF53083</t>
  </si>
  <si>
    <t>Secretaria Particular</t>
  </si>
  <si>
    <t>Laura Elena</t>
  </si>
  <si>
    <t>Higuera</t>
  </si>
  <si>
    <t>Inzunza</t>
  </si>
  <si>
    <t>Dirección General</t>
  </si>
  <si>
    <t>laura.higuera@saludbcs.gob.mx</t>
  </si>
  <si>
    <t>CF34263</t>
  </si>
  <si>
    <t>Titular de la Unidad de Asuntos Juridicos</t>
  </si>
  <si>
    <t>Valeria Alejandra</t>
  </si>
  <si>
    <t>Ramos</t>
  </si>
  <si>
    <t>Álvarez</t>
  </si>
  <si>
    <t>Unidad de Asuntos Juridicos</t>
  </si>
  <si>
    <t>Antonio Rosales</t>
  </si>
  <si>
    <t>Centro</t>
  </si>
  <si>
    <t>23000</t>
  </si>
  <si>
    <t>ND</t>
  </si>
  <si>
    <t>valeria.ramos@saludbcs.gob.mx</t>
  </si>
  <si>
    <t>Titular Unidad de Comunicación Social y Relaciones Públicas</t>
  </si>
  <si>
    <t>Ivan Omar</t>
  </si>
  <si>
    <t>Hernandez</t>
  </si>
  <si>
    <t>Urusquieta</t>
  </si>
  <si>
    <t>Unidad de Comunicación Social y Relaciones Públicas</t>
  </si>
  <si>
    <t>01/11/2021</t>
  </si>
  <si>
    <t>23020</t>
  </si>
  <si>
    <t>6121751100</t>
  </si>
  <si>
    <t>ivan.hernandez@saludbcs.gob.mx</t>
  </si>
  <si>
    <t>CF21135</t>
  </si>
  <si>
    <t>Titular del Órgano Interno de Control</t>
  </si>
  <si>
    <t>Luis Ángel</t>
  </si>
  <si>
    <t>Pérez</t>
  </si>
  <si>
    <t>Torres</t>
  </si>
  <si>
    <t>01/03/2015</t>
  </si>
  <si>
    <t>1010</t>
  </si>
  <si>
    <t>luis.perez@saludbcs.gob.mx</t>
  </si>
  <si>
    <t>CF40001</t>
  </si>
  <si>
    <t>Titular de la Unidad de Transparencia</t>
  </si>
  <si>
    <t>Jesus Ismael</t>
  </si>
  <si>
    <t>Sepulveda</t>
  </si>
  <si>
    <t>Gonzalez</t>
  </si>
  <si>
    <t>1031</t>
  </si>
  <si>
    <t>jesus.sepulveda@saludbcs.gob.mx</t>
  </si>
  <si>
    <t>CF34260</t>
  </si>
  <si>
    <t>Directora de Servicios de Salud</t>
  </si>
  <si>
    <t>Patricia</t>
  </si>
  <si>
    <t>Romero</t>
  </si>
  <si>
    <t>Sillas</t>
  </si>
  <si>
    <t>Dirección de Servicios de Salud</t>
  </si>
  <si>
    <t>patricia.romero@saludbcs.gob.mx</t>
  </si>
  <si>
    <t>CF41087</t>
  </si>
  <si>
    <t>Jefe Estatal de EnfermerÍa</t>
  </si>
  <si>
    <t>López</t>
  </si>
  <si>
    <t>Jefatura Estatal de EnfermerÍa</t>
  </si>
  <si>
    <t>01/10/2021</t>
  </si>
  <si>
    <t>Jefe Estatal de Trabajo Social</t>
  </si>
  <si>
    <t>Iris Monserrat</t>
  </si>
  <si>
    <t>Murillo</t>
  </si>
  <si>
    <t>Covarrubias</t>
  </si>
  <si>
    <t>Jefatura Estatal de Trabajo Social</t>
  </si>
  <si>
    <t>iris.murillo@saludbcs.gob.mx</t>
  </si>
  <si>
    <t>CF34261</t>
  </si>
  <si>
    <t>Subdirector de Epidemiología</t>
  </si>
  <si>
    <t>Alfredo</t>
  </si>
  <si>
    <t>Ojeda</t>
  </si>
  <si>
    <t>Garmendia</t>
  </si>
  <si>
    <t>Subdirección de Epidemiología</t>
  </si>
  <si>
    <t>28/02/2022</t>
  </si>
  <si>
    <t>alfredo.ojeda@saludbcs.gob.mx</t>
  </si>
  <si>
    <t>Jefe del Departamento de Vigilancia y Urgencias Epidemiologicas</t>
  </si>
  <si>
    <t>Samuel Enoc</t>
  </si>
  <si>
    <t>Avila</t>
  </si>
  <si>
    <t>Borjas</t>
  </si>
  <si>
    <t>Jefatura del Departamento de Vigilancia y Urgencias Epidemiologicas</t>
  </si>
  <si>
    <t>samuel.avila@saludbcs.gob.mx</t>
  </si>
  <si>
    <t>Subdirector de Servicios de Salud a la Comunidad</t>
  </si>
  <si>
    <t>Lorenza Amparo</t>
  </si>
  <si>
    <t>García</t>
  </si>
  <si>
    <t>Quiroz</t>
  </si>
  <si>
    <t>Subdirección de Servicios de Salud a la Comunidad</t>
  </si>
  <si>
    <t>01/09/2016</t>
  </si>
  <si>
    <t>amparo.garcia@saludbcs.gob.mx</t>
  </si>
  <si>
    <t>Jefe del Departamento de Prevención y Control de Enfermedades</t>
  </si>
  <si>
    <t>Samuel</t>
  </si>
  <si>
    <t>Ritchie</t>
  </si>
  <si>
    <t>Espinoza</t>
  </si>
  <si>
    <t>Departamento de Prevención y Control de Enfermedades</t>
  </si>
  <si>
    <t>01/10/2016</t>
  </si>
  <si>
    <t>saries_Mvz@hotmail.com</t>
  </si>
  <si>
    <t>Jefe del Departamento de Promoción de la Salud</t>
  </si>
  <si>
    <t>Martha Alicia</t>
  </si>
  <si>
    <t>Martínez</t>
  </si>
  <si>
    <t>Salgado</t>
  </si>
  <si>
    <t>Departamento de Promoción de la Salud</t>
  </si>
  <si>
    <t>16/05/2015</t>
  </si>
  <si>
    <t>martha.martinez@saludbcs.gob.mx</t>
  </si>
  <si>
    <t>Subdirector de Salud Reproductiva y Equidad de Género</t>
  </si>
  <si>
    <t>Ángela</t>
  </si>
  <si>
    <t>Alonso</t>
  </si>
  <si>
    <t>Cano</t>
  </si>
  <si>
    <t>Subdirección de Salud Reproductiva y Equidad de Género</t>
  </si>
  <si>
    <t>angela.alonso@saludbcs.gob.mx</t>
  </si>
  <si>
    <t>Responsable del Departamento de Cáncer de la Mújer</t>
  </si>
  <si>
    <t>Departamento de Cáncer de la Mújer</t>
  </si>
  <si>
    <t xml:space="preserve">Josefa Ortiz </t>
  </si>
  <si>
    <t>Subdirectora de Atención Médica Ambulatoria</t>
  </si>
  <si>
    <t xml:space="preserve">Cristina Maricela </t>
  </si>
  <si>
    <t>De la Cruz</t>
  </si>
  <si>
    <t>Osuna</t>
  </si>
  <si>
    <t>Subdirección de Atención Médica Ambulatoria</t>
  </si>
  <si>
    <t>Josefa Ortiz</t>
  </si>
  <si>
    <t>cristina.delacruz@saludbcs.gob.mx</t>
  </si>
  <si>
    <t>M02015</t>
  </si>
  <si>
    <t>Coordinador Estatal de Salud Mental y Adicciones</t>
  </si>
  <si>
    <t>Juan Pablo</t>
  </si>
  <si>
    <t>Peña</t>
  </si>
  <si>
    <t/>
  </si>
  <si>
    <t>Coordinación Estatal de Salud Mental y Adicciones</t>
  </si>
  <si>
    <t>01/03/2022</t>
  </si>
  <si>
    <t>Nicolás Bravo</t>
  </si>
  <si>
    <t>6121225325</t>
  </si>
  <si>
    <t>pablo.pena@saludbcs.gob.mx</t>
  </si>
  <si>
    <t>Centro Regulador de Urgencias Médicas</t>
  </si>
  <si>
    <t>Ocampo</t>
  </si>
  <si>
    <t xml:space="preserve">M01006 </t>
  </si>
  <si>
    <t>Nallely Alejandra</t>
  </si>
  <si>
    <t>Reynoso</t>
  </si>
  <si>
    <t>nallely.avila@saludbcs.gob.mx</t>
  </si>
  <si>
    <t>Subdirector de Atención Hospitalaria y de Especialidad</t>
  </si>
  <si>
    <t>Subdirección de Atención Hospitalaria y de Especialidad</t>
  </si>
  <si>
    <t>16/09/2021</t>
  </si>
  <si>
    <t>Janeth Jazmin</t>
  </si>
  <si>
    <t>Ortalejo</t>
  </si>
  <si>
    <t>Lopez Guerra</t>
  </si>
  <si>
    <t>janeth.ortalejo@saludbcs.gob.mx</t>
  </si>
  <si>
    <t>Jefe del Departamento de Atención Hospitalaria</t>
  </si>
  <si>
    <t>Departamento de Atención Hospitalaria</t>
  </si>
  <si>
    <t>CON BASE A LOS ARTICULOS 14 Y 15 DE LA LEY DE TRANSPARENCIA Y ACCESO A LA INFORMACIÓN PÚBLICA DEL ESTADO DE BAJA CALIFORNIA SUR, Y CON BASE A LOS ARTICULOS 18 Y 19 DE LA LEY GENERAL DE TRANSPARENCIA Y ACCESO A LA INFORMACIÓN PÚBLICA. LAS CELDAS QUE SE ENCUENTRAN EN BLANCO, PERTENECIENTES A LA COLUMNAS F, G, H I, K, L, M, N, O, P, Q, R, S, T, U, V, W, X, Y, Z, AA,  MUESTRAN TAL ESTADO DEBIDO A QUE SE ENCUENTRA VACANTE Y POR LO TANTO NO HAY INFORMACIÓN.</t>
  </si>
  <si>
    <t>Director de Planeación y Desarrollo</t>
  </si>
  <si>
    <t>Adrian</t>
  </si>
  <si>
    <t>Sobarzo</t>
  </si>
  <si>
    <t>Larrañaga</t>
  </si>
  <si>
    <t>Dirección de Planeación y Desarrollo</t>
  </si>
  <si>
    <t>adrian.sobarzo@saludbcs.gob.mx</t>
  </si>
  <si>
    <t>Subdirector de Enseñanza y Calidad</t>
  </si>
  <si>
    <t>Cesar Fireth</t>
  </si>
  <si>
    <t>Pozo</t>
  </si>
  <si>
    <t>Beltrán</t>
  </si>
  <si>
    <t>Subdirección de Enseñanza y Calidad</t>
  </si>
  <si>
    <t>01/09/2019</t>
  </si>
  <si>
    <t>cesar.pozo@saludbcs.gob.mx</t>
  </si>
  <si>
    <t>Jefe del Departamento de Enseñanza</t>
  </si>
  <si>
    <t>Cleotilde</t>
  </si>
  <si>
    <t>Gómez</t>
  </si>
  <si>
    <t>Aripez</t>
  </si>
  <si>
    <t>Departamento de Enseñanza</t>
  </si>
  <si>
    <t>cleotilde.gomez@saludbcs.gob.mx</t>
  </si>
  <si>
    <t>Jefe del Departamento de Calidad</t>
  </si>
  <si>
    <t>Consuelo Guadalupe</t>
  </si>
  <si>
    <t>Moreno</t>
  </si>
  <si>
    <t>Nango</t>
  </si>
  <si>
    <t>Departamento de Calidad</t>
  </si>
  <si>
    <t>consuelo.moreno@saludbcs.gob.mx</t>
  </si>
  <si>
    <t>Subdirector de Planeación e Información en Salud</t>
  </si>
  <si>
    <t>Silvia Yazmin</t>
  </si>
  <si>
    <t>Cervantes</t>
  </si>
  <si>
    <t>Cota</t>
  </si>
  <si>
    <t>Subdirección de Planeación e Información en Salud</t>
  </si>
  <si>
    <t>01/08/2011</t>
  </si>
  <si>
    <t>yazmin.cervantes@saludbcs.gob.mx</t>
  </si>
  <si>
    <t>Jefe del Departamento de Desarrollo Institucional</t>
  </si>
  <si>
    <t>Christian Ariel</t>
  </si>
  <si>
    <t>Virgen</t>
  </si>
  <si>
    <t>Venegas</t>
  </si>
  <si>
    <t>Departamento de Desarrollo Institucional</t>
  </si>
  <si>
    <t>christian.virgen@saludbcs.gob.mx</t>
  </si>
  <si>
    <t>Jefe del Departamento de Información en Salud</t>
  </si>
  <si>
    <t>Virginia Lizeth</t>
  </si>
  <si>
    <t>Lucero</t>
  </si>
  <si>
    <t>Hirales</t>
  </si>
  <si>
    <t>lizeth.lucero@saludbcs.gob.mx</t>
  </si>
  <si>
    <t>Subdirector de Tecnologias de la Información</t>
  </si>
  <si>
    <t>Ana</t>
  </si>
  <si>
    <t>Bertha</t>
  </si>
  <si>
    <t>Domínguez</t>
  </si>
  <si>
    <t>Subdirección de Tecnologias de la Información</t>
  </si>
  <si>
    <t>01/06/2000</t>
  </si>
  <si>
    <t>ana.dominguez@saludbcs.gob.mx</t>
  </si>
  <si>
    <t>Jefe del Departamento de Analisis y Desarrollo de Sistemas</t>
  </si>
  <si>
    <t>Salvador</t>
  </si>
  <si>
    <t>Casillas</t>
  </si>
  <si>
    <t>Departamento de Analisis y Desarrollo de Sistemas</t>
  </si>
  <si>
    <t>15/06/2014</t>
  </si>
  <si>
    <t>salvador.garcia@saludbcs.gob.mx</t>
  </si>
  <si>
    <t>Jefe del Departamento de Soporte Tecnológico y Administración de Redes</t>
  </si>
  <si>
    <t>Jesús Manuel</t>
  </si>
  <si>
    <t>Dominguez</t>
  </si>
  <si>
    <t>Trasviña</t>
  </si>
  <si>
    <t>Departamento de Soporte Tecnológico y Administración de Redes</t>
  </si>
  <si>
    <t>jesus.dominguez@saludbcs.gob.mx</t>
  </si>
  <si>
    <t>Subdirector de Ingeniería Biomédica</t>
  </si>
  <si>
    <t>Carlos Ernesto</t>
  </si>
  <si>
    <t>Jaime</t>
  </si>
  <si>
    <t>Subdirección de Ingenieria Biomédica</t>
  </si>
  <si>
    <t>16/02/2016</t>
  </si>
  <si>
    <t>1103</t>
  </si>
  <si>
    <t>carlos.jaime@saludbcs.gob.mx</t>
  </si>
  <si>
    <t>Director de Administración y Finanzas</t>
  </si>
  <si>
    <t>Luis Donaldo</t>
  </si>
  <si>
    <t>Ramirez</t>
  </si>
  <si>
    <t>Robles</t>
  </si>
  <si>
    <t>Dirección de Administración y Finanzas</t>
  </si>
  <si>
    <t>1046</t>
  </si>
  <si>
    <t>luisdramirez22@gmail.com</t>
  </si>
  <si>
    <t xml:space="preserve">Coordinación de Mejora Continua </t>
  </si>
  <si>
    <t>José Antonio</t>
  </si>
  <si>
    <t xml:space="preserve">Búrquez </t>
  </si>
  <si>
    <t>Becerra</t>
  </si>
  <si>
    <t>Coordinación de la Mejora Continua</t>
  </si>
  <si>
    <t>jose.burquez@saludbcs.gob.mx</t>
  </si>
  <si>
    <t>Subdirector de Recursos Financieros</t>
  </si>
  <si>
    <t>Gerardo</t>
  </si>
  <si>
    <t>Jimenez</t>
  </si>
  <si>
    <t>Subdirección de Recursos Financieros</t>
  </si>
  <si>
    <t>1059</t>
  </si>
  <si>
    <t>gerardo.murillo@saludbcs.gob.mx</t>
  </si>
  <si>
    <t>Jefe del Departamento de Contabilidad</t>
  </si>
  <si>
    <t>Manuel Salvador</t>
  </si>
  <si>
    <t>Departamento de Contabilidad</t>
  </si>
  <si>
    <t>01/02/2022</t>
  </si>
  <si>
    <t>1063</t>
  </si>
  <si>
    <t>salvador.romero@saludbcs.gob.mx</t>
  </si>
  <si>
    <t>Jefe del Departamento de Control Presupuestal</t>
  </si>
  <si>
    <t>Mayra Beatriz</t>
  </si>
  <si>
    <t>Madrigal</t>
  </si>
  <si>
    <t>Valdez</t>
  </si>
  <si>
    <t>Departamento de Control Presupuestal</t>
  </si>
  <si>
    <t>16/02/2018</t>
  </si>
  <si>
    <t>1061</t>
  </si>
  <si>
    <t>mayra.madrigal@saludbcs.gob.mx</t>
  </si>
  <si>
    <t>Jefe del Departamento de Sistematización Financiera</t>
  </si>
  <si>
    <t>Juan Luis</t>
  </si>
  <si>
    <t>Meza</t>
  </si>
  <si>
    <t>Departamento de Sistematización Financiera</t>
  </si>
  <si>
    <t>16/06/1998</t>
  </si>
  <si>
    <t>1065</t>
  </si>
  <si>
    <t>juan.meza@saludbcs.gob.mx</t>
  </si>
  <si>
    <t>Jefe del Departamento de Tesorería</t>
  </si>
  <si>
    <t xml:space="preserve">Mariana del Refugio </t>
  </si>
  <si>
    <t>Departamento de Tesorería</t>
  </si>
  <si>
    <t>1067</t>
  </si>
  <si>
    <t>mariana.moreno@saludbcs.gob.mx</t>
  </si>
  <si>
    <t>Subdirector de Recursos Materiales</t>
  </si>
  <si>
    <t xml:space="preserve">Fernando </t>
  </si>
  <si>
    <t>Cervon</t>
  </si>
  <si>
    <t>Montaño</t>
  </si>
  <si>
    <t>Subdirección de Recursos Materiales</t>
  </si>
  <si>
    <t>1068</t>
  </si>
  <si>
    <t>fernando.cervon@saludbcs.gob.mx</t>
  </si>
  <si>
    <t>Jefe del Departamento de Adquisiciones</t>
  </si>
  <si>
    <t>Luis Alberto</t>
  </si>
  <si>
    <t>Contreras</t>
  </si>
  <si>
    <t>Garcia</t>
  </si>
  <si>
    <t>Departamento de Adquisiciones</t>
  </si>
  <si>
    <t>1070</t>
  </si>
  <si>
    <t>luis.contreras@saludbcs.gob.mx</t>
  </si>
  <si>
    <t>Jefe del Departamento de Almacén</t>
  </si>
  <si>
    <t>Departamento de Almacén</t>
  </si>
  <si>
    <t>Santos Degollado</t>
  </si>
  <si>
    <t>Francisco Villa</t>
  </si>
  <si>
    <t>Jefe del Departamento de Servicios Generales e Inventarios</t>
  </si>
  <si>
    <t>Jesús Alfredo</t>
  </si>
  <si>
    <t xml:space="preserve">Zuñiga </t>
  </si>
  <si>
    <t>Barreto</t>
  </si>
  <si>
    <t>Departamento de Servicios Generales e Inventarios</t>
  </si>
  <si>
    <t>jesus.zuniga@saludbcs.gob.mx</t>
  </si>
  <si>
    <t>Subdirectora de Recursos Humanos</t>
  </si>
  <si>
    <t>Gabriela</t>
  </si>
  <si>
    <t>Porras</t>
  </si>
  <si>
    <t>Subdirección de Recursos Humanos</t>
  </si>
  <si>
    <t>1047</t>
  </si>
  <si>
    <t>gabriela.porras@saludbcs.gob.mx</t>
  </si>
  <si>
    <t>Jefe del Departamento de Nóminas y Pagos</t>
  </si>
  <si>
    <t>Georgina</t>
  </si>
  <si>
    <t xml:space="preserve">Lopez </t>
  </si>
  <si>
    <t>Zamora</t>
  </si>
  <si>
    <t>Departamento de Nóminas y Pagos</t>
  </si>
  <si>
    <t>georgina.lopez@saludbcs.gob.mx</t>
  </si>
  <si>
    <t>Jefe del Departamento de Capacitación y Relaciones Laborales</t>
  </si>
  <si>
    <t>Luis Armando</t>
  </si>
  <si>
    <t>Hernández</t>
  </si>
  <si>
    <t>Departamento de Capacitación y Relaciones Laborales</t>
  </si>
  <si>
    <t>luis.higuera@saludbcs.gob.mx</t>
  </si>
  <si>
    <t>Jefe del Departamento de Sistematización del Pago</t>
  </si>
  <si>
    <t>Miguel Ángel</t>
  </si>
  <si>
    <t>Navarro</t>
  </si>
  <si>
    <t>Departamento de Sistematización del Pago</t>
  </si>
  <si>
    <t>miguel.perez@saludbcs.gob.mx</t>
  </si>
  <si>
    <t>Subdirector de Infraestructura</t>
  </si>
  <si>
    <t>Ernesto</t>
  </si>
  <si>
    <t>Subdirección de Infraestructura</t>
  </si>
  <si>
    <t>1080</t>
  </si>
  <si>
    <t>ernesto.trasvina@saludbcs.gob.mx</t>
  </si>
  <si>
    <t>Jefe del Departamento de Conservación, Mantenimiento y Supervisión</t>
  </si>
  <si>
    <t>Carlos</t>
  </si>
  <si>
    <t>Barrera</t>
  </si>
  <si>
    <t>Departamento de Conservación, Mantenimiento y Supervisión</t>
  </si>
  <si>
    <t>carlos.barrera@saludbcs.gob.mx</t>
  </si>
  <si>
    <t>CF34068</t>
  </si>
  <si>
    <t>Jefe de la Jurisdicción Sanitaria 1 Comondu y Loreto</t>
  </si>
  <si>
    <t>Marcelino</t>
  </si>
  <si>
    <t>Monrreal</t>
  </si>
  <si>
    <t>Tamayo</t>
  </si>
  <si>
    <t>Jurisdicción Sanitaria 1 Comondu y Loreto</t>
  </si>
  <si>
    <t>Lorenza Moreno Viuda De Tapia</t>
  </si>
  <si>
    <t>Pueblo Nuevo</t>
  </si>
  <si>
    <t>Comondú</t>
  </si>
  <si>
    <t>001</t>
  </si>
  <si>
    <t>marcelino.monrreal@saludbcs.gob.mx</t>
  </si>
  <si>
    <t>Jefe de la Jurisdicción Sanitaria 2 Mulegé</t>
  </si>
  <si>
    <t>Jesús Nicolás</t>
  </si>
  <si>
    <t>Miranda</t>
  </si>
  <si>
    <t>Vega</t>
  </si>
  <si>
    <t>Jurisdicción Sanitaria 2 Mulegé</t>
  </si>
  <si>
    <t>22/01/2019</t>
  </si>
  <si>
    <t>Jean Michel Cousteau</t>
  </si>
  <si>
    <t>Mesa Francia</t>
  </si>
  <si>
    <t>Mulegé</t>
  </si>
  <si>
    <t>002</t>
  </si>
  <si>
    <t>nicolas.miranda@saludbcs.gob.mx</t>
  </si>
  <si>
    <t>Jefe de la Jurisdicción Sanitaria 3 La Paz</t>
  </si>
  <si>
    <t>Jurisdicción Sanitaria 3 La Paz</t>
  </si>
  <si>
    <t>Jefe de la Jurisdicción Sanitaria 4 Los Cabos</t>
  </si>
  <si>
    <t>Jurisdicción Sanitaria 4 Los Cabos</t>
  </si>
  <si>
    <t>Manuel Doblado</t>
  </si>
  <si>
    <t>5 De Febrero</t>
  </si>
  <si>
    <t>Los Cabos</t>
  </si>
  <si>
    <t>008</t>
  </si>
  <si>
    <t>M01006</t>
  </si>
  <si>
    <t xml:space="preserve">Miriam </t>
  </si>
  <si>
    <t>Baca</t>
  </si>
  <si>
    <t>miriam.salgado@saludbcs.gob.mx</t>
  </si>
  <si>
    <t>M01004</t>
  </si>
  <si>
    <t>Director del Hospital General con Especialidades "Juan María de Salvatierra"</t>
  </si>
  <si>
    <t>Jorge Arturo</t>
  </si>
  <si>
    <t>Edgar</t>
  </si>
  <si>
    <t>Marichalar</t>
  </si>
  <si>
    <t>Hospital General con Especialidades "Juan María de Salvatierra"</t>
  </si>
  <si>
    <t>Avenida Los Deportistas</t>
  </si>
  <si>
    <t>8 De Octubre</t>
  </si>
  <si>
    <t>jorge.edgar@saludbcs.gob.mx</t>
  </si>
  <si>
    <t>CF34245</t>
  </si>
  <si>
    <t>Director del Hospital General Ciudad Constitución</t>
  </si>
  <si>
    <t>Hospital General Ciudad Constitución</t>
  </si>
  <si>
    <t>Boulevard Hugo Cervantes del Rio</t>
  </si>
  <si>
    <t>Fraccionamiento San Martin</t>
  </si>
  <si>
    <t>Director del Hospital General San José del Cabo</t>
  </si>
  <si>
    <t>Hospital General San José del Cabo</t>
  </si>
  <si>
    <t>Retorno Atuneros</t>
  </si>
  <si>
    <t>Mauricio Castro</t>
  </si>
  <si>
    <t>Lucia Karina</t>
  </si>
  <si>
    <t>Smith</t>
  </si>
  <si>
    <t>lucia.smith@saludbcs.gob.mx</t>
  </si>
  <si>
    <t>Director del Hospital General Cabo San Lucas</t>
  </si>
  <si>
    <t>Ayvlis Milagros</t>
  </si>
  <si>
    <t>Cardenas</t>
  </si>
  <si>
    <t>Sainz</t>
  </si>
  <si>
    <t>Hospital General Cabo San Lucas</t>
  </si>
  <si>
    <t>Bulevar Los Pinos</t>
  </si>
  <si>
    <t>Arcos Del Sol</t>
  </si>
  <si>
    <t>ayvlis.cardenas@saludbcs.gob.mx</t>
  </si>
  <si>
    <t>Director del Hospital Comunitario Loreto</t>
  </si>
  <si>
    <t>Hospital Comunitario Loreto</t>
  </si>
  <si>
    <t>Carretera Transpeninsular</t>
  </si>
  <si>
    <t>Nuevo Loreto</t>
  </si>
  <si>
    <t>Loreto</t>
  </si>
  <si>
    <t>009</t>
  </si>
  <si>
    <t>Juan Carlos</t>
  </si>
  <si>
    <t>Salazar</t>
  </si>
  <si>
    <t>juan.casillas@saludbcs.gob.mx</t>
  </si>
  <si>
    <t>Director del Hospital Psiquiatrico</t>
  </si>
  <si>
    <t>Rosa Icela</t>
  </si>
  <si>
    <t>Montelongo</t>
  </si>
  <si>
    <t>Soto</t>
  </si>
  <si>
    <t>Hospital Psiquiatrico</t>
  </si>
  <si>
    <t>16/06/2021</t>
  </si>
  <si>
    <t>Chametla KM. 11.5</t>
  </si>
  <si>
    <t>Chametla</t>
  </si>
  <si>
    <t>rosa.montelongo@saludbcs.gob.mx</t>
  </si>
  <si>
    <t>CF41001</t>
  </si>
  <si>
    <t>Director del Centro Estatal de Oncología</t>
  </si>
  <si>
    <t>Centro Estatal de Oncología</t>
  </si>
  <si>
    <t>Director de Hemodialisis</t>
  </si>
  <si>
    <t>Ricardo</t>
  </si>
  <si>
    <t>Rubio</t>
  </si>
  <si>
    <t>Hemodialisis</t>
  </si>
  <si>
    <t>16/09/2019</t>
  </si>
  <si>
    <t>8 De Octubre 2da. Sección</t>
  </si>
  <si>
    <t>23085</t>
  </si>
  <si>
    <t>6121243875</t>
  </si>
  <si>
    <t>103</t>
  </si>
  <si>
    <t>ricardo.rubio@saludbcs.gob.mx</t>
  </si>
  <si>
    <t>Melchor Ocampo</t>
  </si>
  <si>
    <t>Director de Capasits Los Cabos</t>
  </si>
  <si>
    <t xml:space="preserve">Andrés </t>
  </si>
  <si>
    <t>Flores</t>
  </si>
  <si>
    <t>Capasits Los Cabos</t>
  </si>
  <si>
    <t>Ildefonso Green</t>
  </si>
  <si>
    <t>andres.flores@saludbcs.gob.mx</t>
  </si>
  <si>
    <t>Director de Laboratorio Estatal de Salud Pública</t>
  </si>
  <si>
    <t>María Maricela</t>
  </si>
  <si>
    <t>Zaragoza</t>
  </si>
  <si>
    <t>Nuñez</t>
  </si>
  <si>
    <t>Laboratorio Estatal de Salud Pública</t>
  </si>
  <si>
    <t>01/12/2021</t>
  </si>
  <si>
    <t>8 De Octubre 2dA Seccion</t>
  </si>
  <si>
    <t>6121243391</t>
  </si>
  <si>
    <t>maricela.zaragoza@saludbcs.gob.mx</t>
  </si>
  <si>
    <t>Director del Centro Estatal de Transfusion Sanguínea</t>
  </si>
  <si>
    <t>Asiel</t>
  </si>
  <si>
    <t>Arce</t>
  </si>
  <si>
    <t>Centro Estatal de Transfusion Sanguínea</t>
  </si>
  <si>
    <t>16/01/2021</t>
  </si>
  <si>
    <t>6121254011</t>
  </si>
  <si>
    <t>112</t>
  </si>
  <si>
    <t>asiel.arce@saludbcs.gob.mx</t>
  </si>
  <si>
    <t>Director de la Administración de la Beneficencia Pública del Estado de Baja California Sur</t>
  </si>
  <si>
    <t>Jesús</t>
  </si>
  <si>
    <t>Patrón</t>
  </si>
  <si>
    <t>Administración de la Beneficencia Pública del Estado de Baja California Sur</t>
  </si>
  <si>
    <t>6121231202</t>
  </si>
  <si>
    <t>jesus.higuera@saludbcs.gob.mx</t>
  </si>
  <si>
    <t>Alejandro</t>
  </si>
  <si>
    <t>Chilapa</t>
  </si>
  <si>
    <t>Arcos</t>
  </si>
  <si>
    <t>alejandro.chilapa@saludbcs.gob.mx</t>
  </si>
  <si>
    <t xml:space="preserve">Eduardo </t>
  </si>
  <si>
    <t xml:space="preserve">Bastidas </t>
  </si>
  <si>
    <t>Buelna</t>
  </si>
  <si>
    <t>Alicelda</t>
  </si>
  <si>
    <t>Mora</t>
  </si>
  <si>
    <t>Delgado</t>
  </si>
  <si>
    <t>CF40002</t>
  </si>
  <si>
    <t>Benjamin</t>
  </si>
  <si>
    <t>Capiz</t>
  </si>
  <si>
    <t>Correa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</si>
</sst>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color indexed="8"/>
      <name val="Arial"/>
      <family val="2"/>
    </font>
    <font>
      <sz val="12"/>
      <color theme="1"/>
      <name val="Noto Sans"/>
      <family val="2"/>
    </font>
    <font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9847407452621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5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4" fillId="0" borderId="0" xfId="0" applyFon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0" fontId="4" fillId="3" borderId="0" xfId="0" applyFont="1" applyFill="1" applyAlignment="1">
      <alignment vertical="center"/>
    </xf>
    <xf numFmtId="0" fontId="4" fillId="3" borderId="0" xfId="0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0" xfId="0" applyAlignment="1"/>
    <xf numFmtId="0" fontId="4" fillId="0" borderId="0" xfId="0" applyFont="1" applyAlignment="1">
      <alignment vertical="center"/>
    </xf>
    <xf numFmtId="0" fontId="3" fillId="3" borderId="0" xfId="1" applyFill="1" applyAlignment="1">
      <alignment vertical="center"/>
    </xf>
    <xf numFmtId="0" fontId="3" fillId="0" borderId="0" xfId="1" applyAlignment="1">
      <alignment vertical="center"/>
    </xf>
    <xf numFmtId="0" fontId="5" fillId="0" borderId="2" xfId="0" applyFont="1" applyBorder="1" applyAlignment="1"/>
    <xf numFmtId="0" fontId="4" fillId="3" borderId="0" xfId="0" applyFont="1" applyFill="1" applyAlignment="1">
      <alignment horizontal="center" vertical="center"/>
    </xf>
    <xf numFmtId="14" fontId="4" fillId="3" borderId="0" xfId="0" applyNumberFormat="1" applyFont="1" applyFill="1" applyAlignment="1">
      <alignment horizontal="center" vertical="center"/>
    </xf>
    <xf numFmtId="0" fontId="0" fillId="3" borderId="0" xfId="0" applyFill="1" applyAlignment="1"/>
    <xf numFmtId="0" fontId="6" fillId="3" borderId="0" xfId="1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14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3.0.30\Publicos%20RH\Users\Eduardo\Desktop\SEGUNDO%20TRIMESTRE%20TRANSPARENCIA\3ER%20TRIMESTRE\LTAIPBCSA75FVI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janeth.ortalejo@saludbcs.gob.mx" TargetMode="External"/><Relationship Id="rId13" Type="http://schemas.openxmlformats.org/officeDocument/2006/relationships/hyperlink" Target="mailto:gerardo.murillo@saludbcs.gob.mx" TargetMode="External"/><Relationship Id="rId18" Type="http://schemas.openxmlformats.org/officeDocument/2006/relationships/hyperlink" Target="mailto:angela.alonso@saludbcs.gob.mx" TargetMode="External"/><Relationship Id="rId26" Type="http://schemas.openxmlformats.org/officeDocument/2006/relationships/hyperlink" Target="mailto:andres.flores@saludbcs.gob.mx" TargetMode="External"/><Relationship Id="rId3" Type="http://schemas.openxmlformats.org/officeDocument/2006/relationships/hyperlink" Target="mailto:jesus.sepulveda@saludbcs.gob.mx" TargetMode="External"/><Relationship Id="rId21" Type="http://schemas.openxmlformats.org/officeDocument/2006/relationships/hyperlink" Target="mailto:lucia.smith@saludbcs.gob.mx" TargetMode="External"/><Relationship Id="rId7" Type="http://schemas.openxmlformats.org/officeDocument/2006/relationships/hyperlink" Target="mailto:nallely.avila@saludbcs.gob.mx" TargetMode="External"/><Relationship Id="rId12" Type="http://schemas.openxmlformats.org/officeDocument/2006/relationships/hyperlink" Target="mailto:lizeth.lucero@saludbcs.gob.mx" TargetMode="External"/><Relationship Id="rId17" Type="http://schemas.openxmlformats.org/officeDocument/2006/relationships/hyperlink" Target="mailto:miguel.perez@saludbcs.gob.mx" TargetMode="External"/><Relationship Id="rId25" Type="http://schemas.openxmlformats.org/officeDocument/2006/relationships/hyperlink" Target="mailto:juan.casillas@saludbcs.gob.mx" TargetMode="External"/><Relationship Id="rId2" Type="http://schemas.openxmlformats.org/officeDocument/2006/relationships/hyperlink" Target="mailto:laura.higuera@saludbcs.gob.mx" TargetMode="External"/><Relationship Id="rId16" Type="http://schemas.openxmlformats.org/officeDocument/2006/relationships/hyperlink" Target="mailto:luis.higuera@saludbcs.gob.mx" TargetMode="External"/><Relationship Id="rId20" Type="http://schemas.openxmlformats.org/officeDocument/2006/relationships/hyperlink" Target="mailto:jorge.edgar@saludbcs.gob.mx" TargetMode="External"/><Relationship Id="rId1" Type="http://schemas.openxmlformats.org/officeDocument/2006/relationships/hyperlink" Target="mailto:ana.guluarte@saludbcs.gob.mx" TargetMode="External"/><Relationship Id="rId6" Type="http://schemas.openxmlformats.org/officeDocument/2006/relationships/hyperlink" Target="mailto:cristina.delacruz@saludbcs.gob.mx" TargetMode="External"/><Relationship Id="rId11" Type="http://schemas.openxmlformats.org/officeDocument/2006/relationships/hyperlink" Target="mailto:christian.virgen@saludbcs.gob.mx" TargetMode="External"/><Relationship Id="rId24" Type="http://schemas.openxmlformats.org/officeDocument/2006/relationships/hyperlink" Target="tel:(613)%20134-0433" TargetMode="External"/><Relationship Id="rId5" Type="http://schemas.openxmlformats.org/officeDocument/2006/relationships/hyperlink" Target="mailto:iris.murillo@saludbcs.gob.mx" TargetMode="External"/><Relationship Id="rId15" Type="http://schemas.openxmlformats.org/officeDocument/2006/relationships/hyperlink" Target="mailto:gabriela.porras@saludbcs.gob.mx" TargetMode="External"/><Relationship Id="rId23" Type="http://schemas.openxmlformats.org/officeDocument/2006/relationships/hyperlink" Target="mailto:ayvlis.cardenas@saludbcs.gob.mx" TargetMode="External"/><Relationship Id="rId28" Type="http://schemas.openxmlformats.org/officeDocument/2006/relationships/hyperlink" Target="mailto:alejandro.chilapa@saludbcs.gob.mx" TargetMode="External"/><Relationship Id="rId10" Type="http://schemas.openxmlformats.org/officeDocument/2006/relationships/hyperlink" Target="mailto:consuelo.moreno@saludbcs.gob.mx" TargetMode="External"/><Relationship Id="rId19" Type="http://schemas.openxmlformats.org/officeDocument/2006/relationships/hyperlink" Target="mailto:miriam.salgado@saludbcs.gob.mx" TargetMode="External"/><Relationship Id="rId4" Type="http://schemas.openxmlformats.org/officeDocument/2006/relationships/hyperlink" Target="mailto:patricia.romero@saludbcs.gob.mx" TargetMode="External"/><Relationship Id="rId9" Type="http://schemas.openxmlformats.org/officeDocument/2006/relationships/hyperlink" Target="mailto:cleotilde.gomez@saludbcs.gob.mx" TargetMode="External"/><Relationship Id="rId14" Type="http://schemas.openxmlformats.org/officeDocument/2006/relationships/hyperlink" Target="mailto:fernando.cervon@saludbcs.gob.mx" TargetMode="External"/><Relationship Id="rId22" Type="http://schemas.openxmlformats.org/officeDocument/2006/relationships/hyperlink" Target="tel:(624)%20146-4356" TargetMode="External"/><Relationship Id="rId27" Type="http://schemas.openxmlformats.org/officeDocument/2006/relationships/hyperlink" Target="mailto:samuel.avila@saludbcs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2"/>
  <sheetViews>
    <sheetView tabSelected="1" topLeftCell="A2" zoomScale="90" zoomScaleNormal="90" workbookViewId="0">
      <selection activeCell="A7" sqref="A7"/>
    </sheetView>
  </sheetViews>
  <sheetFormatPr baseColWidth="10" defaultColWidth="8.8554687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7109375" bestFit="1" customWidth="1"/>
    <col min="22" max="22" width="40.42578125" bestFit="1" customWidth="1"/>
    <col min="23" max="23" width="51.42578125" bestFit="1" customWidth="1"/>
    <col min="24" max="24" width="26.710937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28515625" bestFit="1" customWidth="1"/>
    <col min="29" max="29" width="20" bestFit="1" customWidth="1"/>
    <col min="30" max="30" width="8" bestFit="1" customWidth="1"/>
  </cols>
  <sheetData>
    <row r="1" spans="1:30" hidden="1">
      <c r="A1" t="s">
        <v>0</v>
      </c>
    </row>
    <row r="2" spans="1:30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0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0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>
      <c r="A6" s="2" t="s">
        <v>43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26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s="10" customFormat="1">
      <c r="A8" s="5">
        <v>2025</v>
      </c>
      <c r="B8" s="6">
        <v>45931</v>
      </c>
      <c r="C8" s="6">
        <v>46022</v>
      </c>
      <c r="D8" s="5" t="s">
        <v>172</v>
      </c>
      <c r="E8" s="7" t="s">
        <v>173</v>
      </c>
      <c r="F8" s="8" t="s">
        <v>174</v>
      </c>
      <c r="G8" s="9" t="s">
        <v>175</v>
      </c>
      <c r="H8" s="9" t="s">
        <v>176</v>
      </c>
      <c r="I8" s="10" t="s">
        <v>75</v>
      </c>
      <c r="J8" s="11" t="s">
        <v>177</v>
      </c>
      <c r="K8" s="6">
        <v>45612</v>
      </c>
      <c r="L8" s="11" t="s">
        <v>82</v>
      </c>
      <c r="M8" s="11" t="s">
        <v>178</v>
      </c>
      <c r="N8" s="9">
        <v>822</v>
      </c>
      <c r="O8" s="5" t="s">
        <v>179</v>
      </c>
      <c r="P8" s="11" t="s">
        <v>107</v>
      </c>
      <c r="Q8" s="11" t="s">
        <v>180</v>
      </c>
      <c r="R8" s="11" t="s">
        <v>181</v>
      </c>
      <c r="S8" s="11" t="s">
        <v>182</v>
      </c>
      <c r="T8" s="11" t="s">
        <v>183</v>
      </c>
      <c r="U8" s="11" t="s">
        <v>182</v>
      </c>
      <c r="V8" s="11" t="s">
        <v>184</v>
      </c>
      <c r="W8" s="11" t="s">
        <v>154</v>
      </c>
      <c r="X8" s="5">
        <v>23020</v>
      </c>
      <c r="Y8" s="5">
        <v>6121751100</v>
      </c>
      <c r="Z8" s="5">
        <v>1005</v>
      </c>
      <c r="AA8" s="12" t="s">
        <v>185</v>
      </c>
      <c r="AB8" s="11" t="s">
        <v>186</v>
      </c>
      <c r="AC8" s="6">
        <v>46030</v>
      </c>
    </row>
    <row r="9" spans="1:30" s="10" customFormat="1">
      <c r="A9" s="5">
        <v>2025</v>
      </c>
      <c r="B9" s="6">
        <v>45931</v>
      </c>
      <c r="C9" s="6">
        <v>46022</v>
      </c>
      <c r="D9" s="5" t="s">
        <v>187</v>
      </c>
      <c r="E9" s="7" t="s">
        <v>188</v>
      </c>
      <c r="F9" s="8" t="s">
        <v>189</v>
      </c>
      <c r="G9" s="9" t="s">
        <v>190</v>
      </c>
      <c r="H9" s="9" t="s">
        <v>191</v>
      </c>
      <c r="I9" s="10" t="s">
        <v>75</v>
      </c>
      <c r="J9" s="11" t="s">
        <v>192</v>
      </c>
      <c r="K9" s="6">
        <v>45612</v>
      </c>
      <c r="L9" s="11" t="s">
        <v>82</v>
      </c>
      <c r="M9" s="11" t="s">
        <v>178</v>
      </c>
      <c r="N9" s="9">
        <v>822</v>
      </c>
      <c r="O9" s="5" t="s">
        <v>179</v>
      </c>
      <c r="P9" s="11" t="s">
        <v>107</v>
      </c>
      <c r="Q9" s="11" t="s">
        <v>180</v>
      </c>
      <c r="R9" s="11" t="s">
        <v>181</v>
      </c>
      <c r="S9" s="11" t="s">
        <v>182</v>
      </c>
      <c r="T9" s="11" t="s">
        <v>183</v>
      </c>
      <c r="U9" s="11" t="s">
        <v>182</v>
      </c>
      <c r="V9" s="11" t="s">
        <v>184</v>
      </c>
      <c r="W9" s="11" t="s">
        <v>154</v>
      </c>
      <c r="X9" s="5">
        <v>23020</v>
      </c>
      <c r="Y9" s="5">
        <v>6121751100</v>
      </c>
      <c r="Z9" s="5">
        <v>1004</v>
      </c>
      <c r="AA9" s="12" t="s">
        <v>193</v>
      </c>
      <c r="AB9" s="11" t="s">
        <v>186</v>
      </c>
      <c r="AC9" s="6">
        <v>46030</v>
      </c>
    </row>
    <row r="10" spans="1:30" s="10" customFormat="1">
      <c r="A10" s="5">
        <v>2025</v>
      </c>
      <c r="B10" s="6">
        <v>45931</v>
      </c>
      <c r="C10" s="6">
        <v>46022</v>
      </c>
      <c r="D10" s="5" t="s">
        <v>194</v>
      </c>
      <c r="E10" s="7" t="s">
        <v>195</v>
      </c>
      <c r="F10" s="8" t="s">
        <v>196</v>
      </c>
      <c r="G10" s="9" t="s">
        <v>197</v>
      </c>
      <c r="H10" s="9" t="s">
        <v>198</v>
      </c>
      <c r="I10" s="10" t="s">
        <v>75</v>
      </c>
      <c r="J10" s="11" t="s">
        <v>199</v>
      </c>
      <c r="K10" s="6">
        <v>45383</v>
      </c>
      <c r="L10" s="11" t="s">
        <v>82</v>
      </c>
      <c r="M10" s="11" t="s">
        <v>200</v>
      </c>
      <c r="N10" s="9" t="s">
        <v>179</v>
      </c>
      <c r="O10" s="5" t="s">
        <v>179</v>
      </c>
      <c r="P10" s="11" t="s">
        <v>107</v>
      </c>
      <c r="Q10" s="11" t="s">
        <v>201</v>
      </c>
      <c r="R10" s="11" t="s">
        <v>181</v>
      </c>
      <c r="S10" s="11" t="s">
        <v>182</v>
      </c>
      <c r="T10" s="11" t="s">
        <v>183</v>
      </c>
      <c r="U10" s="11" t="s">
        <v>182</v>
      </c>
      <c r="V10" s="11" t="s">
        <v>184</v>
      </c>
      <c r="W10" s="11" t="s">
        <v>154</v>
      </c>
      <c r="X10" s="5" t="s">
        <v>202</v>
      </c>
      <c r="Y10" s="5">
        <v>6122212910</v>
      </c>
      <c r="Z10" s="5" t="s">
        <v>203</v>
      </c>
      <c r="AA10" s="11" t="s">
        <v>204</v>
      </c>
      <c r="AB10" s="11" t="s">
        <v>186</v>
      </c>
      <c r="AC10" s="6">
        <v>46030</v>
      </c>
    </row>
    <row r="11" spans="1:30" s="10" customFormat="1">
      <c r="A11" s="5">
        <v>2025</v>
      </c>
      <c r="B11" s="6">
        <v>45931</v>
      </c>
      <c r="C11" s="6">
        <v>46022</v>
      </c>
      <c r="D11" s="5" t="s">
        <v>194</v>
      </c>
      <c r="E11" s="7" t="s">
        <v>205</v>
      </c>
      <c r="F11" s="8" t="s">
        <v>206</v>
      </c>
      <c r="G11" s="9" t="s">
        <v>207</v>
      </c>
      <c r="H11" s="9" t="s">
        <v>208</v>
      </c>
      <c r="I11" s="10" t="s">
        <v>74</v>
      </c>
      <c r="J11" s="11" t="s">
        <v>209</v>
      </c>
      <c r="K11" s="5" t="s">
        <v>210</v>
      </c>
      <c r="L11" s="11" t="s">
        <v>82</v>
      </c>
      <c r="M11" s="11" t="s">
        <v>178</v>
      </c>
      <c r="N11" s="9">
        <v>822</v>
      </c>
      <c r="O11" s="5" t="s">
        <v>179</v>
      </c>
      <c r="P11" s="11" t="s">
        <v>107</v>
      </c>
      <c r="Q11" s="11" t="s">
        <v>180</v>
      </c>
      <c r="R11" s="11" t="s">
        <v>181</v>
      </c>
      <c r="S11" s="11" t="s">
        <v>182</v>
      </c>
      <c r="T11" s="11" t="s">
        <v>183</v>
      </c>
      <c r="U11" s="11" t="s">
        <v>182</v>
      </c>
      <c r="V11" s="11" t="s">
        <v>184</v>
      </c>
      <c r="W11" s="11" t="s">
        <v>154</v>
      </c>
      <c r="X11" s="5" t="s">
        <v>211</v>
      </c>
      <c r="Y11" s="5" t="s">
        <v>212</v>
      </c>
      <c r="Z11" s="5">
        <v>1015</v>
      </c>
      <c r="AA11" s="11" t="s">
        <v>213</v>
      </c>
      <c r="AB11" s="11" t="s">
        <v>186</v>
      </c>
      <c r="AC11" s="6">
        <v>46030</v>
      </c>
    </row>
    <row r="12" spans="1:30" s="10" customFormat="1">
      <c r="A12" s="5">
        <v>2025</v>
      </c>
      <c r="B12" s="6">
        <v>45931</v>
      </c>
      <c r="C12" s="6">
        <v>46022</v>
      </c>
      <c r="D12" s="5" t="s">
        <v>214</v>
      </c>
      <c r="E12" s="7" t="s">
        <v>215</v>
      </c>
      <c r="F12" s="8" t="s">
        <v>216</v>
      </c>
      <c r="G12" s="9" t="s">
        <v>217</v>
      </c>
      <c r="H12" s="9" t="s">
        <v>218</v>
      </c>
      <c r="I12" s="10" t="s">
        <v>74</v>
      </c>
      <c r="J12" s="11" t="s">
        <v>215</v>
      </c>
      <c r="K12" s="5" t="s">
        <v>219</v>
      </c>
      <c r="L12" s="11" t="s">
        <v>82</v>
      </c>
      <c r="M12" s="11" t="s">
        <v>178</v>
      </c>
      <c r="N12" s="9">
        <v>822</v>
      </c>
      <c r="O12" s="5" t="s">
        <v>179</v>
      </c>
      <c r="P12" s="11" t="s">
        <v>107</v>
      </c>
      <c r="Q12" s="11" t="s">
        <v>180</v>
      </c>
      <c r="R12" s="11" t="s">
        <v>181</v>
      </c>
      <c r="S12" s="11" t="s">
        <v>182</v>
      </c>
      <c r="T12" s="11" t="s">
        <v>183</v>
      </c>
      <c r="U12" s="11" t="s">
        <v>182</v>
      </c>
      <c r="V12" s="11" t="s">
        <v>184</v>
      </c>
      <c r="W12" s="11" t="s">
        <v>154</v>
      </c>
      <c r="X12" s="5" t="s">
        <v>211</v>
      </c>
      <c r="Y12" s="5" t="s">
        <v>212</v>
      </c>
      <c r="Z12" s="5" t="s">
        <v>220</v>
      </c>
      <c r="AA12" s="11" t="s">
        <v>221</v>
      </c>
      <c r="AB12" s="11" t="s">
        <v>186</v>
      </c>
      <c r="AC12" s="6">
        <v>46030</v>
      </c>
    </row>
    <row r="13" spans="1:30" s="10" customFormat="1">
      <c r="A13" s="5">
        <v>2025</v>
      </c>
      <c r="B13" s="6">
        <v>45931</v>
      </c>
      <c r="C13" s="6">
        <v>46022</v>
      </c>
      <c r="D13" s="5" t="s">
        <v>222</v>
      </c>
      <c r="E13" s="7" t="s">
        <v>223</v>
      </c>
      <c r="F13" s="8" t="s">
        <v>224</v>
      </c>
      <c r="G13" s="9" t="s">
        <v>225</v>
      </c>
      <c r="H13" s="9" t="s">
        <v>226</v>
      </c>
      <c r="I13" s="10" t="s">
        <v>74</v>
      </c>
      <c r="J13" s="11" t="s">
        <v>223</v>
      </c>
      <c r="K13" s="6">
        <v>45338</v>
      </c>
      <c r="L13" s="11" t="s">
        <v>82</v>
      </c>
      <c r="M13" s="11" t="s">
        <v>178</v>
      </c>
      <c r="N13" s="9">
        <v>822</v>
      </c>
      <c r="O13" s="5" t="s">
        <v>179</v>
      </c>
      <c r="P13" s="11" t="s">
        <v>107</v>
      </c>
      <c r="Q13" s="11" t="s">
        <v>180</v>
      </c>
      <c r="R13" s="11" t="s">
        <v>181</v>
      </c>
      <c r="S13" s="11" t="s">
        <v>182</v>
      </c>
      <c r="T13" s="11" t="s">
        <v>183</v>
      </c>
      <c r="U13" s="11" t="s">
        <v>182</v>
      </c>
      <c r="V13" s="11" t="s">
        <v>184</v>
      </c>
      <c r="W13" s="11" t="s">
        <v>154</v>
      </c>
      <c r="X13" s="5" t="s">
        <v>211</v>
      </c>
      <c r="Y13" s="5" t="s">
        <v>212</v>
      </c>
      <c r="Z13" s="5" t="s">
        <v>227</v>
      </c>
      <c r="AA13" s="12" t="s">
        <v>228</v>
      </c>
      <c r="AB13" s="11" t="s">
        <v>186</v>
      </c>
      <c r="AC13" s="6">
        <v>46030</v>
      </c>
    </row>
    <row r="14" spans="1:30" s="10" customFormat="1">
      <c r="A14" s="5">
        <v>2025</v>
      </c>
      <c r="B14" s="6">
        <v>45931</v>
      </c>
      <c r="C14" s="6">
        <v>46022</v>
      </c>
      <c r="D14" s="5" t="s">
        <v>229</v>
      </c>
      <c r="E14" s="7" t="s">
        <v>230</v>
      </c>
      <c r="F14" s="8" t="s">
        <v>231</v>
      </c>
      <c r="G14" s="9" t="s">
        <v>232</v>
      </c>
      <c r="H14" s="9" t="s">
        <v>233</v>
      </c>
      <c r="I14" s="10" t="s">
        <v>75</v>
      </c>
      <c r="J14" s="11" t="s">
        <v>234</v>
      </c>
      <c r="K14" s="6">
        <v>45627</v>
      </c>
      <c r="L14" s="11" t="s">
        <v>82</v>
      </c>
      <c r="M14" s="11" t="s">
        <v>178</v>
      </c>
      <c r="N14" s="9">
        <v>822</v>
      </c>
      <c r="O14" s="5" t="s">
        <v>179</v>
      </c>
      <c r="P14" s="11" t="s">
        <v>107</v>
      </c>
      <c r="Q14" s="11" t="s">
        <v>180</v>
      </c>
      <c r="R14" s="11" t="s">
        <v>181</v>
      </c>
      <c r="S14" s="11" t="s">
        <v>182</v>
      </c>
      <c r="T14" s="11" t="s">
        <v>183</v>
      </c>
      <c r="U14" s="11" t="s">
        <v>182</v>
      </c>
      <c r="V14" s="11" t="s">
        <v>184</v>
      </c>
      <c r="W14" s="11" t="s">
        <v>154</v>
      </c>
      <c r="X14" s="5" t="s">
        <v>211</v>
      </c>
      <c r="Y14" s="5" t="s">
        <v>212</v>
      </c>
      <c r="Z14" s="5">
        <v>1020</v>
      </c>
      <c r="AA14" s="12" t="s">
        <v>235</v>
      </c>
      <c r="AB14" s="11" t="s">
        <v>186</v>
      </c>
      <c r="AC14" s="6">
        <v>46030</v>
      </c>
    </row>
    <row r="15" spans="1:30" s="10" customFormat="1">
      <c r="A15" s="5">
        <v>2025</v>
      </c>
      <c r="B15" s="6">
        <v>45931</v>
      </c>
      <c r="C15" s="6">
        <v>46022</v>
      </c>
      <c r="D15" s="5"/>
      <c r="E15" s="7" t="s">
        <v>237</v>
      </c>
      <c r="F15" s="8"/>
      <c r="G15" s="9"/>
      <c r="H15" s="9"/>
      <c r="J15" s="11" t="s">
        <v>239</v>
      </c>
      <c r="K15" s="5"/>
      <c r="L15" s="11" t="s">
        <v>82</v>
      </c>
      <c r="M15" s="11" t="s">
        <v>178</v>
      </c>
      <c r="N15" s="9">
        <v>822</v>
      </c>
      <c r="O15" s="5" t="s">
        <v>179</v>
      </c>
      <c r="P15" s="11" t="s">
        <v>107</v>
      </c>
      <c r="Q15" s="11" t="s">
        <v>180</v>
      </c>
      <c r="R15" s="11" t="s">
        <v>181</v>
      </c>
      <c r="S15" s="11" t="s">
        <v>182</v>
      </c>
      <c r="T15" s="11" t="s">
        <v>183</v>
      </c>
      <c r="U15" s="11" t="s">
        <v>182</v>
      </c>
      <c r="V15" s="11" t="s">
        <v>184</v>
      </c>
      <c r="W15" s="11" t="s">
        <v>154</v>
      </c>
      <c r="X15" s="5">
        <v>23020</v>
      </c>
      <c r="Y15" s="5"/>
      <c r="Z15" s="5">
        <v>1081</v>
      </c>
      <c r="AA15" s="11"/>
      <c r="AB15" s="11" t="s">
        <v>186</v>
      </c>
      <c r="AC15" s="6">
        <v>46030</v>
      </c>
    </row>
    <row r="16" spans="1:30" s="10" customFormat="1">
      <c r="A16" s="5">
        <v>2025</v>
      </c>
      <c r="B16" s="6">
        <v>45931</v>
      </c>
      <c r="C16" s="6">
        <v>46022</v>
      </c>
      <c r="D16" s="5" t="s">
        <v>236</v>
      </c>
      <c r="E16" s="7" t="s">
        <v>241</v>
      </c>
      <c r="F16" s="8" t="s">
        <v>242</v>
      </c>
      <c r="G16" s="9" t="s">
        <v>243</v>
      </c>
      <c r="H16" s="9" t="s">
        <v>244</v>
      </c>
      <c r="I16" s="9" t="s">
        <v>75</v>
      </c>
      <c r="J16" s="11" t="s">
        <v>245</v>
      </c>
      <c r="K16" s="6">
        <v>45642</v>
      </c>
      <c r="L16" s="11" t="s">
        <v>82</v>
      </c>
      <c r="M16" s="11" t="s">
        <v>178</v>
      </c>
      <c r="N16" s="9">
        <v>822</v>
      </c>
      <c r="O16" s="5" t="s">
        <v>179</v>
      </c>
      <c r="P16" s="11" t="s">
        <v>107</v>
      </c>
      <c r="Q16" s="11" t="s">
        <v>180</v>
      </c>
      <c r="R16" s="11" t="s">
        <v>181</v>
      </c>
      <c r="S16" s="11" t="s">
        <v>182</v>
      </c>
      <c r="T16" s="11" t="s">
        <v>183</v>
      </c>
      <c r="U16" s="11" t="s">
        <v>182</v>
      </c>
      <c r="V16" s="11" t="s">
        <v>184</v>
      </c>
      <c r="W16" s="11" t="s">
        <v>154</v>
      </c>
      <c r="X16" s="5">
        <v>23020</v>
      </c>
      <c r="Y16" s="5">
        <v>6121224936</v>
      </c>
      <c r="Z16" s="5" t="s">
        <v>203</v>
      </c>
      <c r="AA16" s="11" t="s">
        <v>246</v>
      </c>
      <c r="AB16" s="11" t="s">
        <v>186</v>
      </c>
      <c r="AC16" s="6">
        <v>46030</v>
      </c>
    </row>
    <row r="17" spans="1:30" s="10" customFormat="1">
      <c r="A17" s="5">
        <v>2025</v>
      </c>
      <c r="B17" s="6">
        <v>45931</v>
      </c>
      <c r="C17" s="6">
        <v>46022</v>
      </c>
      <c r="D17" s="5" t="s">
        <v>247</v>
      </c>
      <c r="E17" s="7" t="s">
        <v>248</v>
      </c>
      <c r="F17" s="8" t="s">
        <v>249</v>
      </c>
      <c r="G17" s="9" t="s">
        <v>250</v>
      </c>
      <c r="H17" s="9" t="s">
        <v>251</v>
      </c>
      <c r="I17" s="10" t="s">
        <v>74</v>
      </c>
      <c r="J17" s="11" t="s">
        <v>252</v>
      </c>
      <c r="K17" s="5" t="s">
        <v>253</v>
      </c>
      <c r="L17" s="11" t="s">
        <v>82</v>
      </c>
      <c r="M17" s="11" t="s">
        <v>178</v>
      </c>
      <c r="N17" s="9">
        <v>822</v>
      </c>
      <c r="O17" s="5" t="s">
        <v>179</v>
      </c>
      <c r="P17" s="11" t="s">
        <v>107</v>
      </c>
      <c r="Q17" s="11" t="s">
        <v>180</v>
      </c>
      <c r="R17" s="11" t="s">
        <v>181</v>
      </c>
      <c r="S17" s="11" t="s">
        <v>182</v>
      </c>
      <c r="T17" s="11" t="s">
        <v>183</v>
      </c>
      <c r="U17" s="11" t="s">
        <v>182</v>
      </c>
      <c r="V17" s="11" t="s">
        <v>184</v>
      </c>
      <c r="W17" s="11" t="s">
        <v>154</v>
      </c>
      <c r="X17" s="5">
        <v>23020</v>
      </c>
      <c r="Y17" s="5">
        <v>6121751100</v>
      </c>
      <c r="Z17" s="5">
        <v>1022</v>
      </c>
      <c r="AA17" s="11" t="s">
        <v>254</v>
      </c>
      <c r="AB17" s="11" t="s">
        <v>186</v>
      </c>
      <c r="AC17" s="6">
        <v>46030</v>
      </c>
    </row>
    <row r="18" spans="1:30" s="10" customFormat="1">
      <c r="A18" s="5">
        <v>2025</v>
      </c>
      <c r="B18" s="6">
        <v>45931</v>
      </c>
      <c r="C18" s="6">
        <v>46022</v>
      </c>
      <c r="D18" s="5" t="s">
        <v>194</v>
      </c>
      <c r="E18" s="7" t="s">
        <v>255</v>
      </c>
      <c r="F18" s="8" t="s">
        <v>256</v>
      </c>
      <c r="G18" s="9" t="s">
        <v>257</v>
      </c>
      <c r="H18" s="9" t="s">
        <v>258</v>
      </c>
      <c r="I18" s="10" t="s">
        <v>74</v>
      </c>
      <c r="J18" s="7" t="s">
        <v>259</v>
      </c>
      <c r="K18" s="6">
        <v>45597</v>
      </c>
      <c r="L18" s="11" t="s">
        <v>82</v>
      </c>
      <c r="M18" s="11" t="s">
        <v>178</v>
      </c>
      <c r="N18" s="9">
        <v>822</v>
      </c>
      <c r="O18" s="5" t="s">
        <v>179</v>
      </c>
      <c r="P18" s="11" t="s">
        <v>107</v>
      </c>
      <c r="Q18" s="11" t="s">
        <v>180</v>
      </c>
      <c r="R18" s="11" t="s">
        <v>181</v>
      </c>
      <c r="S18" s="11" t="s">
        <v>182</v>
      </c>
      <c r="T18" s="11" t="s">
        <v>183</v>
      </c>
      <c r="U18" s="11" t="s">
        <v>182</v>
      </c>
      <c r="V18" s="11" t="s">
        <v>184</v>
      </c>
      <c r="W18" s="11" t="s">
        <v>154</v>
      </c>
      <c r="X18" s="5">
        <v>23020</v>
      </c>
      <c r="Y18" s="5">
        <v>6121751100</v>
      </c>
      <c r="Z18" s="5">
        <v>1022</v>
      </c>
      <c r="AA18" s="11" t="s">
        <v>260</v>
      </c>
      <c r="AB18" s="11" t="s">
        <v>186</v>
      </c>
      <c r="AC18" s="6">
        <v>46030</v>
      </c>
    </row>
    <row r="19" spans="1:30" s="10" customFormat="1">
      <c r="A19" s="5">
        <v>2025</v>
      </c>
      <c r="B19" s="6">
        <v>45931</v>
      </c>
      <c r="C19" s="6">
        <v>46022</v>
      </c>
      <c r="D19" s="5" t="s">
        <v>247</v>
      </c>
      <c r="E19" s="7" t="s">
        <v>261</v>
      </c>
      <c r="F19" s="8" t="s">
        <v>262</v>
      </c>
      <c r="G19" s="9" t="s">
        <v>263</v>
      </c>
      <c r="H19" s="9" t="s">
        <v>264</v>
      </c>
      <c r="I19" s="10" t="s">
        <v>75</v>
      </c>
      <c r="J19" s="11" t="s">
        <v>265</v>
      </c>
      <c r="K19" s="5" t="s">
        <v>266</v>
      </c>
      <c r="L19" s="11" t="s">
        <v>82</v>
      </c>
      <c r="M19" s="11" t="s">
        <v>178</v>
      </c>
      <c r="N19" s="9">
        <v>822</v>
      </c>
      <c r="O19" s="5" t="s">
        <v>179</v>
      </c>
      <c r="P19" s="11" t="s">
        <v>107</v>
      </c>
      <c r="Q19" s="11" t="s">
        <v>180</v>
      </c>
      <c r="R19" s="11" t="s">
        <v>181</v>
      </c>
      <c r="S19" s="11" t="s">
        <v>182</v>
      </c>
      <c r="T19" s="11" t="s">
        <v>183</v>
      </c>
      <c r="U19" s="11" t="s">
        <v>182</v>
      </c>
      <c r="V19" s="11" t="s">
        <v>184</v>
      </c>
      <c r="W19" s="11" t="s">
        <v>154</v>
      </c>
      <c r="X19" s="5">
        <v>23020</v>
      </c>
      <c r="Y19" s="5">
        <v>6121751100</v>
      </c>
      <c r="Z19" s="5">
        <v>1027</v>
      </c>
      <c r="AA19" s="11" t="s">
        <v>267</v>
      </c>
      <c r="AB19" s="11" t="s">
        <v>186</v>
      </c>
      <c r="AC19" s="6">
        <v>46030</v>
      </c>
    </row>
    <row r="20" spans="1:30" s="10" customFormat="1">
      <c r="A20" s="5">
        <v>2025</v>
      </c>
      <c r="B20" s="6">
        <v>45931</v>
      </c>
      <c r="C20" s="6">
        <v>46022</v>
      </c>
      <c r="D20" s="5" t="s">
        <v>194</v>
      </c>
      <c r="E20" s="7" t="s">
        <v>268</v>
      </c>
      <c r="F20" s="8" t="s">
        <v>269</v>
      </c>
      <c r="G20" s="9" t="s">
        <v>270</v>
      </c>
      <c r="H20" s="9" t="s">
        <v>271</v>
      </c>
      <c r="I20" s="10" t="s">
        <v>74</v>
      </c>
      <c r="J20" s="11" t="s">
        <v>272</v>
      </c>
      <c r="K20" s="5" t="s">
        <v>273</v>
      </c>
      <c r="L20" s="11" t="s">
        <v>82</v>
      </c>
      <c r="M20" s="11" t="s">
        <v>178</v>
      </c>
      <c r="N20" s="9">
        <v>822</v>
      </c>
      <c r="O20" s="5" t="s">
        <v>179</v>
      </c>
      <c r="P20" s="11" t="s">
        <v>107</v>
      </c>
      <c r="Q20" s="11" t="s">
        <v>180</v>
      </c>
      <c r="R20" s="11" t="s">
        <v>181</v>
      </c>
      <c r="S20" s="11" t="s">
        <v>182</v>
      </c>
      <c r="T20" s="11" t="s">
        <v>183</v>
      </c>
      <c r="U20" s="11" t="s">
        <v>182</v>
      </c>
      <c r="V20" s="11" t="s">
        <v>184</v>
      </c>
      <c r="W20" s="11" t="s">
        <v>154</v>
      </c>
      <c r="X20" s="5">
        <v>23020</v>
      </c>
      <c r="Y20" s="5">
        <v>6121751100</v>
      </c>
      <c r="Z20" s="5">
        <v>1041</v>
      </c>
      <c r="AA20" s="11" t="s">
        <v>274</v>
      </c>
      <c r="AB20" s="11" t="s">
        <v>186</v>
      </c>
      <c r="AC20" s="6">
        <v>46030</v>
      </c>
    </row>
    <row r="21" spans="1:30" s="10" customFormat="1">
      <c r="A21" s="5">
        <v>2025</v>
      </c>
      <c r="B21" s="6">
        <v>45931</v>
      </c>
      <c r="C21" s="6">
        <v>46022</v>
      </c>
      <c r="D21" s="5" t="s">
        <v>194</v>
      </c>
      <c r="E21" s="7" t="s">
        <v>275</v>
      </c>
      <c r="F21" s="8" t="s">
        <v>276</v>
      </c>
      <c r="G21" s="9" t="s">
        <v>277</v>
      </c>
      <c r="H21" s="9" t="s">
        <v>278</v>
      </c>
      <c r="I21" s="10" t="s">
        <v>75</v>
      </c>
      <c r="J21" s="11" t="s">
        <v>279</v>
      </c>
      <c r="K21" s="5" t="s">
        <v>280</v>
      </c>
      <c r="L21" s="11" t="s">
        <v>82</v>
      </c>
      <c r="M21" s="11" t="s">
        <v>178</v>
      </c>
      <c r="N21" s="9">
        <v>822</v>
      </c>
      <c r="O21" s="5" t="s">
        <v>179</v>
      </c>
      <c r="P21" s="11" t="s">
        <v>107</v>
      </c>
      <c r="Q21" s="11" t="s">
        <v>180</v>
      </c>
      <c r="R21" s="11" t="s">
        <v>181</v>
      </c>
      <c r="S21" s="11" t="s">
        <v>182</v>
      </c>
      <c r="T21" s="11" t="s">
        <v>183</v>
      </c>
      <c r="U21" s="11" t="s">
        <v>182</v>
      </c>
      <c r="V21" s="11" t="s">
        <v>184</v>
      </c>
      <c r="W21" s="11" t="s">
        <v>154</v>
      </c>
      <c r="X21" s="5">
        <v>23020</v>
      </c>
      <c r="Y21" s="5">
        <v>6121751100</v>
      </c>
      <c r="Z21" s="5">
        <v>1028</v>
      </c>
      <c r="AA21" s="11" t="s">
        <v>281</v>
      </c>
      <c r="AB21" s="11" t="s">
        <v>186</v>
      </c>
      <c r="AC21" s="6">
        <v>46030</v>
      </c>
    </row>
    <row r="22" spans="1:30" s="10" customFormat="1">
      <c r="A22" s="5">
        <v>2025</v>
      </c>
      <c r="B22" s="6">
        <v>45931</v>
      </c>
      <c r="C22" s="6">
        <v>46022</v>
      </c>
      <c r="D22" s="5" t="s">
        <v>247</v>
      </c>
      <c r="E22" s="11" t="s">
        <v>282</v>
      </c>
      <c r="F22" s="9" t="s">
        <v>618</v>
      </c>
      <c r="G22" s="9" t="s">
        <v>619</v>
      </c>
      <c r="H22" s="9" t="s">
        <v>620</v>
      </c>
      <c r="I22" s="10" t="s">
        <v>74</v>
      </c>
      <c r="J22" s="11" t="s">
        <v>286</v>
      </c>
      <c r="K22" s="6">
        <v>45824</v>
      </c>
      <c r="L22" s="11" t="s">
        <v>82</v>
      </c>
      <c r="M22" s="11" t="s">
        <v>178</v>
      </c>
      <c r="N22" s="9">
        <v>822</v>
      </c>
      <c r="O22" s="5" t="s">
        <v>179</v>
      </c>
      <c r="P22" s="11" t="s">
        <v>107</v>
      </c>
      <c r="Q22" s="11" t="s">
        <v>180</v>
      </c>
      <c r="R22" s="11" t="s">
        <v>181</v>
      </c>
      <c r="S22" s="11" t="s">
        <v>182</v>
      </c>
      <c r="T22" s="11" t="s">
        <v>183</v>
      </c>
      <c r="U22" s="11" t="s">
        <v>182</v>
      </c>
      <c r="V22" s="11" t="s">
        <v>184</v>
      </c>
      <c r="W22" s="11" t="s">
        <v>154</v>
      </c>
      <c r="X22" s="5">
        <v>23020</v>
      </c>
      <c r="Y22" s="5">
        <v>6121751200</v>
      </c>
      <c r="Z22" s="5" t="s">
        <v>203</v>
      </c>
      <c r="AA22" s="13" t="s">
        <v>621</v>
      </c>
      <c r="AB22" s="11" t="s">
        <v>186</v>
      </c>
      <c r="AC22" s="6">
        <v>46030</v>
      </c>
    </row>
    <row r="23" spans="1:30" s="10" customFormat="1" ht="15.75">
      <c r="A23" s="5">
        <v>2025</v>
      </c>
      <c r="B23" s="6">
        <v>45931</v>
      </c>
      <c r="C23" s="6">
        <v>46022</v>
      </c>
      <c r="D23" s="5" t="s">
        <v>194</v>
      </c>
      <c r="E23" s="7" t="s">
        <v>288</v>
      </c>
      <c r="F23" s="8" t="s">
        <v>622</v>
      </c>
      <c r="G23" s="9" t="s">
        <v>623</v>
      </c>
      <c r="H23" s="9" t="s">
        <v>624</v>
      </c>
      <c r="I23" s="10" t="s">
        <v>74</v>
      </c>
      <c r="J23" s="11" t="s">
        <v>289</v>
      </c>
      <c r="K23" s="6">
        <v>45931</v>
      </c>
      <c r="L23" s="11" t="s">
        <v>82</v>
      </c>
      <c r="M23" s="11" t="s">
        <v>290</v>
      </c>
      <c r="N23" s="9" t="s">
        <v>179</v>
      </c>
      <c r="O23" s="5" t="s">
        <v>179</v>
      </c>
      <c r="P23" s="11" t="s">
        <v>107</v>
      </c>
      <c r="Q23" s="11" t="s">
        <v>201</v>
      </c>
      <c r="R23" s="11" t="s">
        <v>181</v>
      </c>
      <c r="S23" s="11" t="s">
        <v>182</v>
      </c>
      <c r="T23" s="11" t="s">
        <v>183</v>
      </c>
      <c r="U23" s="11" t="s">
        <v>182</v>
      </c>
      <c r="V23" s="11" t="s">
        <v>184</v>
      </c>
      <c r="W23" s="11" t="s">
        <v>154</v>
      </c>
      <c r="X23" s="5">
        <v>23000</v>
      </c>
      <c r="Y23" s="5">
        <v>6121751213</v>
      </c>
      <c r="Z23" s="5" t="s">
        <v>203</v>
      </c>
      <c r="AA23" s="14" t="s">
        <v>203</v>
      </c>
      <c r="AB23" s="11" t="s">
        <v>186</v>
      </c>
      <c r="AC23" s="6">
        <v>46030</v>
      </c>
    </row>
    <row r="24" spans="1:30" s="10" customFormat="1">
      <c r="A24" s="5">
        <v>2025</v>
      </c>
      <c r="B24" s="6">
        <v>45931</v>
      </c>
      <c r="C24" s="6">
        <v>46022</v>
      </c>
      <c r="D24" s="5" t="s">
        <v>247</v>
      </c>
      <c r="E24" s="7" t="s">
        <v>291</v>
      </c>
      <c r="F24" s="8" t="s">
        <v>292</v>
      </c>
      <c r="G24" s="9" t="s">
        <v>293</v>
      </c>
      <c r="H24" s="9" t="s">
        <v>294</v>
      </c>
      <c r="I24" s="10" t="s">
        <v>75</v>
      </c>
      <c r="J24" s="11" t="s">
        <v>295</v>
      </c>
      <c r="K24" s="6">
        <v>45689</v>
      </c>
      <c r="L24" s="11" t="s">
        <v>82</v>
      </c>
      <c r="M24" s="11" t="s">
        <v>296</v>
      </c>
      <c r="N24" s="9" t="s">
        <v>179</v>
      </c>
      <c r="O24" s="5" t="s">
        <v>179</v>
      </c>
      <c r="P24" s="11" t="s">
        <v>107</v>
      </c>
      <c r="Q24" s="11" t="s">
        <v>201</v>
      </c>
      <c r="R24" s="11" t="s">
        <v>181</v>
      </c>
      <c r="S24" s="11" t="s">
        <v>182</v>
      </c>
      <c r="T24" s="11" t="s">
        <v>183</v>
      </c>
      <c r="U24" s="11" t="s">
        <v>182</v>
      </c>
      <c r="V24" s="11" t="s">
        <v>184</v>
      </c>
      <c r="W24" s="11" t="s">
        <v>154</v>
      </c>
      <c r="X24" s="5" t="s">
        <v>202</v>
      </c>
      <c r="Y24" s="5">
        <v>6121751202</v>
      </c>
      <c r="Z24" s="5" t="s">
        <v>203</v>
      </c>
      <c r="AA24" s="12" t="s">
        <v>297</v>
      </c>
      <c r="AB24" s="11" t="s">
        <v>186</v>
      </c>
      <c r="AC24" s="6">
        <v>46030</v>
      </c>
    </row>
    <row r="25" spans="1:30" s="10" customFormat="1">
      <c r="A25" s="5">
        <v>2025</v>
      </c>
      <c r="B25" s="6">
        <v>45931</v>
      </c>
      <c r="C25" s="6">
        <v>46022</v>
      </c>
      <c r="D25" s="5" t="s">
        <v>298</v>
      </c>
      <c r="E25" s="7" t="s">
        <v>299</v>
      </c>
      <c r="F25" s="8" t="s">
        <v>300</v>
      </c>
      <c r="G25" s="9" t="s">
        <v>301</v>
      </c>
      <c r="H25" s="9" t="s">
        <v>302</v>
      </c>
      <c r="I25" s="10" t="s">
        <v>74</v>
      </c>
      <c r="J25" s="11" t="s">
        <v>303</v>
      </c>
      <c r="K25" s="5" t="s">
        <v>304</v>
      </c>
      <c r="L25" s="11" t="s">
        <v>82</v>
      </c>
      <c r="M25" s="11" t="s">
        <v>305</v>
      </c>
      <c r="N25" s="9">
        <v>1010</v>
      </c>
      <c r="O25" s="5" t="s">
        <v>179</v>
      </c>
      <c r="P25" s="11" t="s">
        <v>107</v>
      </c>
      <c r="Q25" s="11" t="s">
        <v>201</v>
      </c>
      <c r="R25" s="11" t="s">
        <v>181</v>
      </c>
      <c r="S25" s="11" t="s">
        <v>182</v>
      </c>
      <c r="T25" s="11" t="s">
        <v>183</v>
      </c>
      <c r="U25" s="11" t="s">
        <v>182</v>
      </c>
      <c r="V25" s="11" t="s">
        <v>184</v>
      </c>
      <c r="W25" s="11" t="s">
        <v>154</v>
      </c>
      <c r="X25" s="5" t="s">
        <v>202</v>
      </c>
      <c r="Y25" s="5" t="s">
        <v>306</v>
      </c>
      <c r="Z25" s="5" t="s">
        <v>203</v>
      </c>
      <c r="AA25" s="11" t="s">
        <v>307</v>
      </c>
      <c r="AB25" s="11" t="s">
        <v>186</v>
      </c>
      <c r="AC25" s="6">
        <v>46030</v>
      </c>
    </row>
    <row r="26" spans="1:30" s="10" customFormat="1">
      <c r="A26" s="5">
        <v>2025</v>
      </c>
      <c r="B26" s="6">
        <v>45931</v>
      </c>
      <c r="C26" s="6">
        <v>46022</v>
      </c>
      <c r="D26" s="5" t="s">
        <v>310</v>
      </c>
      <c r="E26" s="7" t="s">
        <v>308</v>
      </c>
      <c r="F26" s="8" t="s">
        <v>311</v>
      </c>
      <c r="G26" s="9" t="s">
        <v>257</v>
      </c>
      <c r="H26" s="9" t="s">
        <v>312</v>
      </c>
      <c r="I26" s="9" t="s">
        <v>75</v>
      </c>
      <c r="J26" s="11" t="s">
        <v>308</v>
      </c>
      <c r="K26" s="6">
        <v>45732</v>
      </c>
      <c r="L26" s="11" t="s">
        <v>82</v>
      </c>
      <c r="M26" s="11" t="s">
        <v>309</v>
      </c>
      <c r="N26" s="9" t="s">
        <v>179</v>
      </c>
      <c r="O26" s="5" t="s">
        <v>179</v>
      </c>
      <c r="P26" s="11" t="s">
        <v>107</v>
      </c>
      <c r="Q26" s="11" t="s">
        <v>201</v>
      </c>
      <c r="R26" s="11" t="s">
        <v>181</v>
      </c>
      <c r="S26" s="11" t="s">
        <v>182</v>
      </c>
      <c r="T26" s="11" t="s">
        <v>183</v>
      </c>
      <c r="U26" s="11" t="s">
        <v>182</v>
      </c>
      <c r="V26" s="11" t="s">
        <v>184</v>
      </c>
      <c r="W26" s="11" t="s">
        <v>154</v>
      </c>
      <c r="X26" s="5">
        <v>23000</v>
      </c>
      <c r="Y26" s="5">
        <v>6121751203</v>
      </c>
      <c r="Z26" s="5" t="s">
        <v>203</v>
      </c>
      <c r="AA26" s="13" t="s">
        <v>313</v>
      </c>
      <c r="AB26" s="11" t="s">
        <v>186</v>
      </c>
      <c r="AC26" s="6">
        <v>46030</v>
      </c>
    </row>
    <row r="27" spans="1:30" s="17" customFormat="1">
      <c r="A27" s="5">
        <v>2025</v>
      </c>
      <c r="B27" s="6">
        <v>45931</v>
      </c>
      <c r="C27" s="6">
        <v>46022</v>
      </c>
      <c r="D27" s="15" t="s">
        <v>194</v>
      </c>
      <c r="E27" s="7" t="s">
        <v>314</v>
      </c>
      <c r="F27" s="8" t="s">
        <v>317</v>
      </c>
      <c r="G27" s="8" t="s">
        <v>318</v>
      </c>
      <c r="H27" s="8" t="s">
        <v>319</v>
      </c>
      <c r="I27" s="8" t="s">
        <v>75</v>
      </c>
      <c r="J27" s="11" t="s">
        <v>315</v>
      </c>
      <c r="K27" s="16">
        <v>45717</v>
      </c>
      <c r="L27" s="11" t="s">
        <v>82</v>
      </c>
      <c r="M27" s="11" t="s">
        <v>178</v>
      </c>
      <c r="N27" s="9">
        <v>822</v>
      </c>
      <c r="O27" s="5" t="s">
        <v>179</v>
      </c>
      <c r="P27" s="11" t="s">
        <v>107</v>
      </c>
      <c r="Q27" s="11" t="s">
        <v>180</v>
      </c>
      <c r="R27" s="11" t="s">
        <v>181</v>
      </c>
      <c r="S27" s="11" t="s">
        <v>182</v>
      </c>
      <c r="T27" s="11" t="s">
        <v>183</v>
      </c>
      <c r="U27" s="11" t="s">
        <v>182</v>
      </c>
      <c r="V27" s="11" t="s">
        <v>184</v>
      </c>
      <c r="W27" s="11" t="s">
        <v>154</v>
      </c>
      <c r="X27" s="5" t="s">
        <v>211</v>
      </c>
      <c r="Y27" s="5" t="s">
        <v>212</v>
      </c>
      <c r="Z27" s="15">
        <v>1002</v>
      </c>
      <c r="AA27" s="12" t="s">
        <v>320</v>
      </c>
      <c r="AB27" s="11" t="s">
        <v>186</v>
      </c>
      <c r="AC27" s="6">
        <v>46030</v>
      </c>
    </row>
    <row r="28" spans="1:30" s="10" customFormat="1">
      <c r="A28" s="5">
        <v>2025</v>
      </c>
      <c r="B28" s="6">
        <v>45931</v>
      </c>
      <c r="C28" s="6">
        <v>46022</v>
      </c>
      <c r="D28" s="5" t="s">
        <v>194</v>
      </c>
      <c r="E28" s="7" t="s">
        <v>321</v>
      </c>
      <c r="F28" s="8" t="s">
        <v>203</v>
      </c>
      <c r="G28" s="9" t="s">
        <v>203</v>
      </c>
      <c r="H28" s="9" t="s">
        <v>203</v>
      </c>
      <c r="I28" s="9"/>
      <c r="J28" s="11" t="s">
        <v>322</v>
      </c>
      <c r="K28" s="5"/>
      <c r="L28" s="11" t="s">
        <v>82</v>
      </c>
      <c r="M28" s="9" t="s">
        <v>203</v>
      </c>
      <c r="N28" s="9" t="s">
        <v>203</v>
      </c>
      <c r="O28" s="9" t="s">
        <v>203</v>
      </c>
      <c r="P28" s="11" t="s">
        <v>107</v>
      </c>
      <c r="Q28" s="9" t="s">
        <v>203</v>
      </c>
      <c r="R28" s="9" t="s">
        <v>203</v>
      </c>
      <c r="S28" s="9" t="s">
        <v>203</v>
      </c>
      <c r="T28" s="9" t="s">
        <v>203</v>
      </c>
      <c r="U28" s="9" t="s">
        <v>203</v>
      </c>
      <c r="V28" s="9" t="s">
        <v>203</v>
      </c>
      <c r="W28" s="11" t="s">
        <v>154</v>
      </c>
      <c r="X28" s="5" t="s">
        <v>203</v>
      </c>
      <c r="Y28" s="5" t="s">
        <v>203</v>
      </c>
      <c r="Z28" s="5" t="s">
        <v>203</v>
      </c>
      <c r="AA28" s="9" t="s">
        <v>203</v>
      </c>
      <c r="AB28" s="11" t="s">
        <v>186</v>
      </c>
      <c r="AC28" s="6">
        <v>46030</v>
      </c>
      <c r="AD28" s="10" t="s">
        <v>323</v>
      </c>
    </row>
    <row r="29" spans="1:30" s="10" customFormat="1">
      <c r="A29" s="5">
        <v>2025</v>
      </c>
      <c r="B29" s="6">
        <v>45931</v>
      </c>
      <c r="C29" s="6">
        <v>46022</v>
      </c>
      <c r="D29" s="5" t="s">
        <v>229</v>
      </c>
      <c r="E29" s="7" t="s">
        <v>324</v>
      </c>
      <c r="F29" s="8" t="s">
        <v>325</v>
      </c>
      <c r="G29" s="9" t="s">
        <v>326</v>
      </c>
      <c r="H29" s="9" t="s">
        <v>327</v>
      </c>
      <c r="I29" s="10" t="s">
        <v>74</v>
      </c>
      <c r="J29" s="11" t="s">
        <v>328</v>
      </c>
      <c r="K29" s="5" t="s">
        <v>316</v>
      </c>
      <c r="L29" s="11" t="s">
        <v>82</v>
      </c>
      <c r="M29" s="11" t="s">
        <v>178</v>
      </c>
      <c r="N29" s="9">
        <v>822</v>
      </c>
      <c r="O29" s="5" t="s">
        <v>179</v>
      </c>
      <c r="P29" s="11" t="s">
        <v>107</v>
      </c>
      <c r="Q29" s="11" t="s">
        <v>180</v>
      </c>
      <c r="R29" s="11" t="s">
        <v>181</v>
      </c>
      <c r="S29" s="11" t="s">
        <v>182</v>
      </c>
      <c r="T29" s="11" t="s">
        <v>183</v>
      </c>
      <c r="U29" s="11" t="s">
        <v>182</v>
      </c>
      <c r="V29" s="11" t="s">
        <v>184</v>
      </c>
      <c r="W29" s="11" t="s">
        <v>154</v>
      </c>
      <c r="X29" s="5">
        <v>23020</v>
      </c>
      <c r="Y29" s="5">
        <v>6121751100</v>
      </c>
      <c r="Z29" s="5">
        <v>1091</v>
      </c>
      <c r="AA29" s="11" t="s">
        <v>329</v>
      </c>
      <c r="AB29" s="11" t="s">
        <v>186</v>
      </c>
      <c r="AC29" s="6">
        <v>46030</v>
      </c>
    </row>
    <row r="30" spans="1:30" s="10" customFormat="1">
      <c r="A30" s="5">
        <v>2025</v>
      </c>
      <c r="B30" s="6">
        <v>45931</v>
      </c>
      <c r="C30" s="6">
        <v>46022</v>
      </c>
      <c r="D30" s="5" t="s">
        <v>247</v>
      </c>
      <c r="E30" s="7" t="s">
        <v>330</v>
      </c>
      <c r="F30" s="8" t="s">
        <v>331</v>
      </c>
      <c r="G30" s="9" t="s">
        <v>332</v>
      </c>
      <c r="H30" s="9" t="s">
        <v>333</v>
      </c>
      <c r="I30" s="10" t="s">
        <v>74</v>
      </c>
      <c r="J30" s="11" t="s">
        <v>334</v>
      </c>
      <c r="K30" s="5" t="s">
        <v>335</v>
      </c>
      <c r="L30" s="11" t="s">
        <v>82</v>
      </c>
      <c r="M30" s="11" t="s">
        <v>178</v>
      </c>
      <c r="N30" s="9">
        <v>822</v>
      </c>
      <c r="O30" s="5" t="s">
        <v>179</v>
      </c>
      <c r="P30" s="11" t="s">
        <v>107</v>
      </c>
      <c r="Q30" s="11" t="s">
        <v>180</v>
      </c>
      <c r="R30" s="11" t="s">
        <v>181</v>
      </c>
      <c r="S30" s="11" t="s">
        <v>182</v>
      </c>
      <c r="T30" s="11" t="s">
        <v>183</v>
      </c>
      <c r="U30" s="11" t="s">
        <v>182</v>
      </c>
      <c r="V30" s="11" t="s">
        <v>184</v>
      </c>
      <c r="W30" s="11" t="s">
        <v>154</v>
      </c>
      <c r="X30" s="5" t="s">
        <v>211</v>
      </c>
      <c r="Y30" s="5" t="s">
        <v>212</v>
      </c>
      <c r="Z30" s="5" t="s">
        <v>203</v>
      </c>
      <c r="AA30" s="11" t="s">
        <v>336</v>
      </c>
      <c r="AB30" s="11" t="s">
        <v>186</v>
      </c>
      <c r="AC30" s="6">
        <v>46030</v>
      </c>
    </row>
    <row r="31" spans="1:30" s="10" customFormat="1">
      <c r="A31" s="5">
        <v>2025</v>
      </c>
      <c r="B31" s="6">
        <v>45931</v>
      </c>
      <c r="C31" s="6">
        <v>46022</v>
      </c>
      <c r="D31" s="5" t="s">
        <v>194</v>
      </c>
      <c r="E31" s="7" t="s">
        <v>337</v>
      </c>
      <c r="F31" s="8" t="s">
        <v>338</v>
      </c>
      <c r="G31" s="9" t="s">
        <v>339</v>
      </c>
      <c r="H31" s="9" t="s">
        <v>340</v>
      </c>
      <c r="I31" s="10" t="s">
        <v>75</v>
      </c>
      <c r="J31" s="11" t="s">
        <v>341</v>
      </c>
      <c r="K31" s="6">
        <v>44839</v>
      </c>
      <c r="L31" s="11" t="s">
        <v>82</v>
      </c>
      <c r="M31" s="11" t="s">
        <v>178</v>
      </c>
      <c r="N31" s="9">
        <v>822</v>
      </c>
      <c r="O31" s="5" t="s">
        <v>179</v>
      </c>
      <c r="P31" s="11" t="s">
        <v>107</v>
      </c>
      <c r="Q31" s="11" t="s">
        <v>180</v>
      </c>
      <c r="R31" s="11">
        <v>1</v>
      </c>
      <c r="S31" s="11" t="s">
        <v>182</v>
      </c>
      <c r="T31" s="11" t="s">
        <v>183</v>
      </c>
      <c r="U31" s="11" t="s">
        <v>182</v>
      </c>
      <c r="V31" s="11" t="s">
        <v>184</v>
      </c>
      <c r="W31" s="11" t="s">
        <v>154</v>
      </c>
      <c r="X31" s="5">
        <v>23020</v>
      </c>
      <c r="Y31" s="5">
        <v>6121223869</v>
      </c>
      <c r="Z31" s="5" t="s">
        <v>203</v>
      </c>
      <c r="AA31" s="11" t="s">
        <v>342</v>
      </c>
      <c r="AB31" s="11" t="s">
        <v>186</v>
      </c>
      <c r="AC31" s="6">
        <v>46030</v>
      </c>
    </row>
    <row r="32" spans="1:30" s="10" customFormat="1">
      <c r="A32" s="5">
        <v>2025</v>
      </c>
      <c r="B32" s="6">
        <v>45931</v>
      </c>
      <c r="C32" s="6">
        <v>46022</v>
      </c>
      <c r="D32" s="5" t="s">
        <v>194</v>
      </c>
      <c r="E32" s="7" t="s">
        <v>343</v>
      </c>
      <c r="F32" s="8" t="s">
        <v>344</v>
      </c>
      <c r="G32" s="9" t="s">
        <v>345</v>
      </c>
      <c r="H32" s="9" t="s">
        <v>346</v>
      </c>
      <c r="I32" s="10" t="s">
        <v>75</v>
      </c>
      <c r="J32" s="11" t="s">
        <v>347</v>
      </c>
      <c r="K32" s="6">
        <v>44562</v>
      </c>
      <c r="L32" s="11" t="s">
        <v>82</v>
      </c>
      <c r="M32" s="11" t="s">
        <v>178</v>
      </c>
      <c r="N32" s="9">
        <v>822</v>
      </c>
      <c r="O32" s="5" t="s">
        <v>179</v>
      </c>
      <c r="P32" s="11" t="s">
        <v>107</v>
      </c>
      <c r="Q32" s="11" t="s">
        <v>180</v>
      </c>
      <c r="R32" s="11" t="s">
        <v>181</v>
      </c>
      <c r="S32" s="11" t="s">
        <v>182</v>
      </c>
      <c r="T32" s="11" t="s">
        <v>183</v>
      </c>
      <c r="U32" s="11" t="s">
        <v>182</v>
      </c>
      <c r="V32" s="11" t="s">
        <v>184</v>
      </c>
      <c r="W32" s="11" t="s">
        <v>154</v>
      </c>
      <c r="X32" s="5">
        <v>23020</v>
      </c>
      <c r="Y32" s="5">
        <v>6121223869</v>
      </c>
      <c r="Z32" s="5" t="s">
        <v>203</v>
      </c>
      <c r="AA32" s="11" t="s">
        <v>348</v>
      </c>
      <c r="AB32" s="11" t="s">
        <v>186</v>
      </c>
      <c r="AC32" s="6">
        <v>46030</v>
      </c>
    </row>
    <row r="33" spans="1:29" s="10" customFormat="1">
      <c r="A33" s="5">
        <v>2025</v>
      </c>
      <c r="B33" s="6">
        <v>45931</v>
      </c>
      <c r="C33" s="6">
        <v>46022</v>
      </c>
      <c r="D33" s="5" t="s">
        <v>247</v>
      </c>
      <c r="E33" s="7" t="s">
        <v>349</v>
      </c>
      <c r="F33" s="8" t="s">
        <v>350</v>
      </c>
      <c r="G33" s="9" t="s">
        <v>351</v>
      </c>
      <c r="H33" s="9" t="s">
        <v>352</v>
      </c>
      <c r="I33" s="10" t="s">
        <v>75</v>
      </c>
      <c r="J33" s="11" t="s">
        <v>353</v>
      </c>
      <c r="K33" s="5" t="s">
        <v>354</v>
      </c>
      <c r="L33" s="11" t="s">
        <v>82</v>
      </c>
      <c r="M33" s="11" t="s">
        <v>178</v>
      </c>
      <c r="N33" s="9">
        <v>822</v>
      </c>
      <c r="O33" s="5" t="s">
        <v>179</v>
      </c>
      <c r="P33" s="11" t="s">
        <v>107</v>
      </c>
      <c r="Q33" s="11" t="s">
        <v>180</v>
      </c>
      <c r="R33" s="11" t="s">
        <v>181</v>
      </c>
      <c r="S33" s="11" t="s">
        <v>182</v>
      </c>
      <c r="T33" s="11" t="s">
        <v>183</v>
      </c>
      <c r="U33" s="11" t="s">
        <v>182</v>
      </c>
      <c r="V33" s="11" t="s">
        <v>184</v>
      </c>
      <c r="W33" s="11" t="s">
        <v>154</v>
      </c>
      <c r="X33" s="5">
        <v>23020</v>
      </c>
      <c r="Y33" s="5">
        <v>6121751100</v>
      </c>
      <c r="Z33" s="5">
        <v>1092</v>
      </c>
      <c r="AA33" s="11" t="s">
        <v>355</v>
      </c>
      <c r="AB33" s="11" t="s">
        <v>186</v>
      </c>
      <c r="AC33" s="6">
        <v>46030</v>
      </c>
    </row>
    <row r="34" spans="1:29" s="10" customFormat="1">
      <c r="A34" s="5">
        <v>2025</v>
      </c>
      <c r="B34" s="6">
        <v>45931</v>
      </c>
      <c r="C34" s="6">
        <v>46022</v>
      </c>
      <c r="D34" s="5" t="s">
        <v>194</v>
      </c>
      <c r="E34" s="7" t="s">
        <v>356</v>
      </c>
      <c r="F34" s="8" t="s">
        <v>357</v>
      </c>
      <c r="G34" s="9" t="s">
        <v>358</v>
      </c>
      <c r="H34" s="9" t="s">
        <v>359</v>
      </c>
      <c r="I34" s="10" t="s">
        <v>74</v>
      </c>
      <c r="J34" s="11" t="s">
        <v>360</v>
      </c>
      <c r="K34" s="6">
        <v>45612</v>
      </c>
      <c r="L34" s="11" t="s">
        <v>82</v>
      </c>
      <c r="M34" s="11" t="s">
        <v>178</v>
      </c>
      <c r="N34" s="9">
        <v>822</v>
      </c>
      <c r="O34" s="5" t="s">
        <v>179</v>
      </c>
      <c r="P34" s="11" t="s">
        <v>107</v>
      </c>
      <c r="Q34" s="11" t="s">
        <v>180</v>
      </c>
      <c r="R34" s="11" t="s">
        <v>181</v>
      </c>
      <c r="S34" s="11" t="s">
        <v>182</v>
      </c>
      <c r="T34" s="11" t="s">
        <v>183</v>
      </c>
      <c r="U34" s="11" t="s">
        <v>182</v>
      </c>
      <c r="V34" s="11" t="s">
        <v>184</v>
      </c>
      <c r="W34" s="11" t="s">
        <v>154</v>
      </c>
      <c r="X34" s="5">
        <v>23020</v>
      </c>
      <c r="Y34" s="5">
        <v>6121751100</v>
      </c>
      <c r="Z34" s="5">
        <v>1096</v>
      </c>
      <c r="AA34" s="12" t="s">
        <v>361</v>
      </c>
      <c r="AB34" s="11" t="s">
        <v>186</v>
      </c>
      <c r="AC34" s="6">
        <v>46030</v>
      </c>
    </row>
    <row r="35" spans="1:29" s="10" customFormat="1">
      <c r="A35" s="5">
        <v>2025</v>
      </c>
      <c r="B35" s="6">
        <v>45931</v>
      </c>
      <c r="C35" s="6">
        <v>46022</v>
      </c>
      <c r="D35" s="5" t="s">
        <v>194</v>
      </c>
      <c r="E35" s="7" t="s">
        <v>362</v>
      </c>
      <c r="F35" s="8" t="s">
        <v>363</v>
      </c>
      <c r="G35" s="9" t="s">
        <v>364</v>
      </c>
      <c r="H35" s="9" t="s">
        <v>365</v>
      </c>
      <c r="I35" s="10" t="s">
        <v>75</v>
      </c>
      <c r="J35" s="11" t="s">
        <v>362</v>
      </c>
      <c r="K35" s="6">
        <v>45612</v>
      </c>
      <c r="L35" s="11" t="s">
        <v>82</v>
      </c>
      <c r="M35" s="11" t="s">
        <v>178</v>
      </c>
      <c r="N35" s="9">
        <v>822</v>
      </c>
      <c r="O35" s="5" t="s">
        <v>179</v>
      </c>
      <c r="P35" s="11" t="s">
        <v>107</v>
      </c>
      <c r="Q35" s="11" t="s">
        <v>180</v>
      </c>
      <c r="R35" s="11">
        <v>1</v>
      </c>
      <c r="S35" s="11" t="s">
        <v>182</v>
      </c>
      <c r="T35" s="11" t="s">
        <v>183</v>
      </c>
      <c r="U35" s="11" t="s">
        <v>182</v>
      </c>
      <c r="V35" s="11" t="s">
        <v>184</v>
      </c>
      <c r="W35" s="11" t="s">
        <v>154</v>
      </c>
      <c r="X35" s="5">
        <v>23020</v>
      </c>
      <c r="Y35" s="5">
        <v>6121751100</v>
      </c>
      <c r="Z35" s="5">
        <v>1102</v>
      </c>
      <c r="AA35" s="12" t="s">
        <v>366</v>
      </c>
      <c r="AB35" s="11" t="s">
        <v>186</v>
      </c>
      <c r="AC35" s="6">
        <v>46030</v>
      </c>
    </row>
    <row r="36" spans="1:29" s="10" customFormat="1">
      <c r="A36" s="5">
        <v>2025</v>
      </c>
      <c r="B36" s="6">
        <v>45931</v>
      </c>
      <c r="C36" s="6">
        <v>46022</v>
      </c>
      <c r="D36" s="5" t="s">
        <v>247</v>
      </c>
      <c r="E36" s="7" t="s">
        <v>367</v>
      </c>
      <c r="F36" s="8" t="s">
        <v>368</v>
      </c>
      <c r="G36" s="9" t="s">
        <v>369</v>
      </c>
      <c r="H36" s="9" t="s">
        <v>370</v>
      </c>
      <c r="I36" s="10" t="s">
        <v>75</v>
      </c>
      <c r="J36" s="11" t="s">
        <v>371</v>
      </c>
      <c r="K36" s="5" t="s">
        <v>372</v>
      </c>
      <c r="L36" s="11" t="s">
        <v>82</v>
      </c>
      <c r="M36" s="11" t="s">
        <v>178</v>
      </c>
      <c r="N36" s="9">
        <v>822</v>
      </c>
      <c r="O36" s="5" t="s">
        <v>179</v>
      </c>
      <c r="P36" s="11" t="s">
        <v>107</v>
      </c>
      <c r="Q36" s="11" t="s">
        <v>180</v>
      </c>
      <c r="R36" s="11" t="s">
        <v>181</v>
      </c>
      <c r="S36" s="11" t="s">
        <v>182</v>
      </c>
      <c r="T36" s="11" t="s">
        <v>183</v>
      </c>
      <c r="U36" s="11" t="s">
        <v>182</v>
      </c>
      <c r="V36" s="11" t="s">
        <v>184</v>
      </c>
      <c r="W36" s="11" t="s">
        <v>154</v>
      </c>
      <c r="X36" s="5" t="s">
        <v>211</v>
      </c>
      <c r="Y36" s="5" t="s">
        <v>212</v>
      </c>
      <c r="Z36" s="5">
        <v>1094</v>
      </c>
      <c r="AA36" s="11" t="s">
        <v>373</v>
      </c>
      <c r="AB36" s="11" t="s">
        <v>186</v>
      </c>
      <c r="AC36" s="6">
        <v>46030</v>
      </c>
    </row>
    <row r="37" spans="1:29" s="10" customFormat="1">
      <c r="A37" s="5">
        <v>2025</v>
      </c>
      <c r="B37" s="6">
        <v>45931</v>
      </c>
      <c r="C37" s="6">
        <v>46022</v>
      </c>
      <c r="D37" s="5" t="s">
        <v>194</v>
      </c>
      <c r="E37" s="7" t="s">
        <v>374</v>
      </c>
      <c r="F37" s="8" t="s">
        <v>375</v>
      </c>
      <c r="G37" s="9" t="s">
        <v>263</v>
      </c>
      <c r="H37" s="9" t="s">
        <v>376</v>
      </c>
      <c r="I37" s="10" t="s">
        <v>74</v>
      </c>
      <c r="J37" s="11" t="s">
        <v>377</v>
      </c>
      <c r="K37" s="5" t="s">
        <v>378</v>
      </c>
      <c r="L37" s="11" t="s">
        <v>82</v>
      </c>
      <c r="M37" s="11" t="s">
        <v>178</v>
      </c>
      <c r="N37" s="9">
        <v>822</v>
      </c>
      <c r="O37" s="5" t="s">
        <v>179</v>
      </c>
      <c r="P37" s="11" t="s">
        <v>107</v>
      </c>
      <c r="Q37" s="11" t="s">
        <v>180</v>
      </c>
      <c r="R37" s="11" t="s">
        <v>181</v>
      </c>
      <c r="S37" s="11" t="s">
        <v>182</v>
      </c>
      <c r="T37" s="11" t="s">
        <v>183</v>
      </c>
      <c r="U37" s="11" t="s">
        <v>182</v>
      </c>
      <c r="V37" s="11" t="s">
        <v>184</v>
      </c>
      <c r="W37" s="11" t="s">
        <v>154</v>
      </c>
      <c r="X37" s="5" t="s">
        <v>211</v>
      </c>
      <c r="Y37" s="5" t="s">
        <v>212</v>
      </c>
      <c r="Z37" s="5">
        <v>1095</v>
      </c>
      <c r="AA37" s="11" t="s">
        <v>379</v>
      </c>
      <c r="AB37" s="11" t="s">
        <v>186</v>
      </c>
      <c r="AC37" s="6">
        <v>46030</v>
      </c>
    </row>
    <row r="38" spans="1:29" s="10" customFormat="1">
      <c r="A38" s="5">
        <v>2025</v>
      </c>
      <c r="B38" s="6">
        <v>45931</v>
      </c>
      <c r="C38" s="6">
        <v>46022</v>
      </c>
      <c r="D38" s="5" t="s">
        <v>194</v>
      </c>
      <c r="E38" s="7" t="s">
        <v>380</v>
      </c>
      <c r="F38" s="8" t="s">
        <v>381</v>
      </c>
      <c r="G38" s="9" t="s">
        <v>382</v>
      </c>
      <c r="H38" s="9" t="s">
        <v>383</v>
      </c>
      <c r="I38" s="10" t="s">
        <v>74</v>
      </c>
      <c r="J38" s="11" t="s">
        <v>384</v>
      </c>
      <c r="K38" s="5" t="s">
        <v>378</v>
      </c>
      <c r="L38" s="11" t="s">
        <v>82</v>
      </c>
      <c r="M38" s="11" t="s">
        <v>178</v>
      </c>
      <c r="N38" s="9">
        <v>822</v>
      </c>
      <c r="O38" s="5" t="s">
        <v>179</v>
      </c>
      <c r="P38" s="11" t="s">
        <v>107</v>
      </c>
      <c r="Q38" s="11" t="s">
        <v>180</v>
      </c>
      <c r="R38" s="11" t="s">
        <v>181</v>
      </c>
      <c r="S38" s="11" t="s">
        <v>182</v>
      </c>
      <c r="T38" s="11" t="s">
        <v>183</v>
      </c>
      <c r="U38" s="11" t="s">
        <v>182</v>
      </c>
      <c r="V38" s="11" t="s">
        <v>184</v>
      </c>
      <c r="W38" s="11" t="s">
        <v>154</v>
      </c>
      <c r="X38" s="5" t="s">
        <v>211</v>
      </c>
      <c r="Y38" s="5" t="s">
        <v>212</v>
      </c>
      <c r="Z38" s="5">
        <v>1095</v>
      </c>
      <c r="AA38" s="11" t="s">
        <v>385</v>
      </c>
      <c r="AB38" s="11" t="s">
        <v>186</v>
      </c>
      <c r="AC38" s="6">
        <v>46030</v>
      </c>
    </row>
    <row r="39" spans="1:29" s="10" customFormat="1">
      <c r="A39" s="5">
        <v>2025</v>
      </c>
      <c r="B39" s="6">
        <v>45931</v>
      </c>
      <c r="C39" s="6">
        <v>46022</v>
      </c>
      <c r="D39" s="5" t="s">
        <v>247</v>
      </c>
      <c r="E39" s="7" t="s">
        <v>386</v>
      </c>
      <c r="F39" s="8" t="s">
        <v>387</v>
      </c>
      <c r="G39" s="9" t="s">
        <v>388</v>
      </c>
      <c r="H39" s="9" t="s">
        <v>278</v>
      </c>
      <c r="I39" s="10" t="s">
        <v>74</v>
      </c>
      <c r="J39" s="11" t="s">
        <v>389</v>
      </c>
      <c r="K39" s="5" t="s">
        <v>390</v>
      </c>
      <c r="L39" s="11" t="s">
        <v>82</v>
      </c>
      <c r="M39" s="11" t="s">
        <v>178</v>
      </c>
      <c r="N39" s="9">
        <v>822</v>
      </c>
      <c r="O39" s="5" t="s">
        <v>179</v>
      </c>
      <c r="P39" s="11" t="s">
        <v>107</v>
      </c>
      <c r="Q39" s="11" t="s">
        <v>180</v>
      </c>
      <c r="R39" s="11" t="s">
        <v>181</v>
      </c>
      <c r="S39" s="11" t="s">
        <v>182</v>
      </c>
      <c r="T39" s="11" t="s">
        <v>183</v>
      </c>
      <c r="U39" s="11" t="s">
        <v>182</v>
      </c>
      <c r="V39" s="11" t="s">
        <v>184</v>
      </c>
      <c r="W39" s="11" t="s">
        <v>154</v>
      </c>
      <c r="X39" s="5" t="s">
        <v>211</v>
      </c>
      <c r="Y39" s="5" t="s">
        <v>212</v>
      </c>
      <c r="Z39" s="5" t="s">
        <v>391</v>
      </c>
      <c r="AA39" s="11" t="s">
        <v>392</v>
      </c>
      <c r="AB39" s="11" t="s">
        <v>186</v>
      </c>
      <c r="AC39" s="6">
        <v>46030</v>
      </c>
    </row>
    <row r="40" spans="1:29" s="10" customFormat="1">
      <c r="A40" s="5">
        <v>2025</v>
      </c>
      <c r="B40" s="6">
        <v>45931</v>
      </c>
      <c r="C40" s="6">
        <v>46022</v>
      </c>
      <c r="D40" s="5" t="s">
        <v>229</v>
      </c>
      <c r="E40" s="7" t="s">
        <v>393</v>
      </c>
      <c r="F40" s="8" t="s">
        <v>394</v>
      </c>
      <c r="G40" s="9" t="s">
        <v>395</v>
      </c>
      <c r="H40" s="9" t="s">
        <v>396</v>
      </c>
      <c r="I40" s="10" t="s">
        <v>74</v>
      </c>
      <c r="J40" s="11" t="s">
        <v>397</v>
      </c>
      <c r="K40" s="6">
        <v>44942</v>
      </c>
      <c r="L40" s="11" t="s">
        <v>82</v>
      </c>
      <c r="M40" s="11" t="s">
        <v>178</v>
      </c>
      <c r="N40" s="9">
        <v>822</v>
      </c>
      <c r="O40" s="5" t="s">
        <v>179</v>
      </c>
      <c r="P40" s="11" t="s">
        <v>107</v>
      </c>
      <c r="Q40" s="11" t="s">
        <v>180</v>
      </c>
      <c r="R40" s="11" t="s">
        <v>181</v>
      </c>
      <c r="S40" s="11" t="s">
        <v>182</v>
      </c>
      <c r="T40" s="11" t="s">
        <v>183</v>
      </c>
      <c r="U40" s="11" t="s">
        <v>182</v>
      </c>
      <c r="V40" s="11" t="s">
        <v>184</v>
      </c>
      <c r="W40" s="11" t="s">
        <v>154</v>
      </c>
      <c r="X40" s="5" t="s">
        <v>211</v>
      </c>
      <c r="Y40" s="5">
        <v>6121584468</v>
      </c>
      <c r="Z40" s="5" t="s">
        <v>398</v>
      </c>
      <c r="AA40" s="11" t="s">
        <v>399</v>
      </c>
      <c r="AB40" s="11" t="s">
        <v>186</v>
      </c>
      <c r="AC40" s="6">
        <v>46030</v>
      </c>
    </row>
    <row r="41" spans="1:29" s="10" customFormat="1">
      <c r="A41" s="5">
        <v>2025</v>
      </c>
      <c r="B41" s="6">
        <v>45931</v>
      </c>
      <c r="C41" s="6">
        <v>46022</v>
      </c>
      <c r="D41" s="5" t="s">
        <v>222</v>
      </c>
      <c r="E41" s="7" t="s">
        <v>400</v>
      </c>
      <c r="F41" s="8" t="s">
        <v>401</v>
      </c>
      <c r="G41" s="9" t="s">
        <v>402</v>
      </c>
      <c r="H41" s="9" t="s">
        <v>403</v>
      </c>
      <c r="I41" s="10" t="s">
        <v>74</v>
      </c>
      <c r="J41" s="11" t="s">
        <v>404</v>
      </c>
      <c r="K41" s="6">
        <v>44682</v>
      </c>
      <c r="L41" s="11" t="s">
        <v>82</v>
      </c>
      <c r="M41" s="11" t="s">
        <v>178</v>
      </c>
      <c r="N41" s="9">
        <v>822</v>
      </c>
      <c r="O41" s="5" t="s">
        <v>179</v>
      </c>
      <c r="P41" s="11" t="s">
        <v>107</v>
      </c>
      <c r="Q41" s="11" t="s">
        <v>180</v>
      </c>
      <c r="R41" s="11" t="s">
        <v>181</v>
      </c>
      <c r="S41" s="11" t="s">
        <v>182</v>
      </c>
      <c r="T41" s="11" t="s">
        <v>183</v>
      </c>
      <c r="U41" s="11" t="s">
        <v>182</v>
      </c>
      <c r="V41" s="11" t="s">
        <v>184</v>
      </c>
      <c r="W41" s="11" t="s">
        <v>154</v>
      </c>
      <c r="X41" s="5" t="s">
        <v>211</v>
      </c>
      <c r="Y41" s="5">
        <v>6121224936</v>
      </c>
      <c r="Z41" s="5" t="s">
        <v>203</v>
      </c>
      <c r="AA41" s="11" t="s">
        <v>405</v>
      </c>
      <c r="AB41" s="11" t="s">
        <v>186</v>
      </c>
      <c r="AC41" s="6">
        <v>46030</v>
      </c>
    </row>
    <row r="42" spans="1:29" s="10" customFormat="1">
      <c r="A42" s="5">
        <v>2025</v>
      </c>
      <c r="B42" s="6">
        <v>45931</v>
      </c>
      <c r="C42" s="6">
        <v>46022</v>
      </c>
      <c r="D42" s="5" t="s">
        <v>247</v>
      </c>
      <c r="E42" s="7" t="s">
        <v>406</v>
      </c>
      <c r="F42" s="8" t="s">
        <v>407</v>
      </c>
      <c r="G42" s="9" t="s">
        <v>243</v>
      </c>
      <c r="H42" s="9" t="s">
        <v>408</v>
      </c>
      <c r="I42" s="10" t="s">
        <v>74</v>
      </c>
      <c r="J42" s="11" t="s">
        <v>409</v>
      </c>
      <c r="K42" s="6">
        <v>45597</v>
      </c>
      <c r="L42" s="11" t="s">
        <v>82</v>
      </c>
      <c r="M42" s="11" t="s">
        <v>178</v>
      </c>
      <c r="N42" s="9">
        <v>822</v>
      </c>
      <c r="O42" s="5" t="s">
        <v>179</v>
      </c>
      <c r="P42" s="11" t="s">
        <v>107</v>
      </c>
      <c r="Q42" s="11" t="s">
        <v>180</v>
      </c>
      <c r="R42" s="11" t="s">
        <v>181</v>
      </c>
      <c r="S42" s="11" t="s">
        <v>182</v>
      </c>
      <c r="T42" s="11" t="s">
        <v>183</v>
      </c>
      <c r="U42" s="11" t="s">
        <v>182</v>
      </c>
      <c r="V42" s="11" t="s">
        <v>184</v>
      </c>
      <c r="W42" s="11" t="s">
        <v>154</v>
      </c>
      <c r="X42" s="5" t="s">
        <v>211</v>
      </c>
      <c r="Y42" s="5" t="s">
        <v>212</v>
      </c>
      <c r="Z42" s="5" t="s">
        <v>410</v>
      </c>
      <c r="AA42" s="11" t="s">
        <v>411</v>
      </c>
      <c r="AB42" s="11" t="s">
        <v>186</v>
      </c>
      <c r="AC42" s="6">
        <v>46030</v>
      </c>
    </row>
    <row r="43" spans="1:29" s="10" customFormat="1">
      <c r="A43" s="5">
        <v>2025</v>
      </c>
      <c r="B43" s="6">
        <v>45931</v>
      </c>
      <c r="C43" s="6">
        <v>46022</v>
      </c>
      <c r="D43" s="5" t="s">
        <v>194</v>
      </c>
      <c r="E43" s="7" t="s">
        <v>412</v>
      </c>
      <c r="F43" s="8" t="s">
        <v>413</v>
      </c>
      <c r="G43" s="9" t="s">
        <v>232</v>
      </c>
      <c r="H43" s="9" t="s">
        <v>364</v>
      </c>
      <c r="I43" s="10" t="s">
        <v>74</v>
      </c>
      <c r="J43" s="11" t="s">
        <v>414</v>
      </c>
      <c r="K43" s="5" t="s">
        <v>415</v>
      </c>
      <c r="L43" s="11" t="s">
        <v>82</v>
      </c>
      <c r="M43" s="11" t="s">
        <v>178</v>
      </c>
      <c r="N43" s="9">
        <v>822</v>
      </c>
      <c r="O43" s="5" t="s">
        <v>179</v>
      </c>
      <c r="P43" s="11" t="s">
        <v>107</v>
      </c>
      <c r="Q43" s="11" t="s">
        <v>180</v>
      </c>
      <c r="R43" s="11" t="s">
        <v>181</v>
      </c>
      <c r="S43" s="11" t="s">
        <v>182</v>
      </c>
      <c r="T43" s="11" t="s">
        <v>183</v>
      </c>
      <c r="U43" s="11" t="s">
        <v>182</v>
      </c>
      <c r="V43" s="11" t="s">
        <v>184</v>
      </c>
      <c r="W43" s="11" t="s">
        <v>154</v>
      </c>
      <c r="X43" s="5" t="s">
        <v>211</v>
      </c>
      <c r="Y43" s="5" t="s">
        <v>212</v>
      </c>
      <c r="Z43" s="5" t="s">
        <v>416</v>
      </c>
      <c r="AA43" s="11" t="s">
        <v>417</v>
      </c>
      <c r="AB43" s="11" t="s">
        <v>186</v>
      </c>
      <c r="AC43" s="6">
        <v>46030</v>
      </c>
    </row>
    <row r="44" spans="1:29" s="10" customFormat="1">
      <c r="A44" s="5">
        <v>2025</v>
      </c>
      <c r="B44" s="6">
        <v>45931</v>
      </c>
      <c r="C44" s="6">
        <v>46022</v>
      </c>
      <c r="D44" s="5" t="s">
        <v>194</v>
      </c>
      <c r="E44" s="7" t="s">
        <v>418</v>
      </c>
      <c r="F44" s="8" t="s">
        <v>419</v>
      </c>
      <c r="G44" s="9" t="s">
        <v>420</v>
      </c>
      <c r="H44" s="9" t="s">
        <v>421</v>
      </c>
      <c r="I44" s="10" t="s">
        <v>75</v>
      </c>
      <c r="J44" s="11" t="s">
        <v>422</v>
      </c>
      <c r="K44" s="5" t="s">
        <v>423</v>
      </c>
      <c r="L44" s="11" t="s">
        <v>82</v>
      </c>
      <c r="M44" s="11" t="s">
        <v>178</v>
      </c>
      <c r="N44" s="9">
        <v>822</v>
      </c>
      <c r="O44" s="5" t="s">
        <v>179</v>
      </c>
      <c r="P44" s="11" t="s">
        <v>107</v>
      </c>
      <c r="Q44" s="11" t="s">
        <v>180</v>
      </c>
      <c r="R44" s="11" t="s">
        <v>181</v>
      </c>
      <c r="S44" s="11" t="s">
        <v>182</v>
      </c>
      <c r="T44" s="11" t="s">
        <v>183</v>
      </c>
      <c r="U44" s="11" t="s">
        <v>182</v>
      </c>
      <c r="V44" s="11" t="s">
        <v>184</v>
      </c>
      <c r="W44" s="11" t="s">
        <v>154</v>
      </c>
      <c r="X44" s="5" t="s">
        <v>211</v>
      </c>
      <c r="Y44" s="5" t="s">
        <v>212</v>
      </c>
      <c r="Z44" s="5" t="s">
        <v>424</v>
      </c>
      <c r="AA44" s="11" t="s">
        <v>425</v>
      </c>
      <c r="AB44" s="11" t="s">
        <v>186</v>
      </c>
      <c r="AC44" s="6">
        <v>46030</v>
      </c>
    </row>
    <row r="45" spans="1:29" s="10" customFormat="1">
      <c r="A45" s="5">
        <v>2025</v>
      </c>
      <c r="B45" s="6">
        <v>45931</v>
      </c>
      <c r="C45" s="6">
        <v>46022</v>
      </c>
      <c r="D45" s="5" t="s">
        <v>194</v>
      </c>
      <c r="E45" s="7" t="s">
        <v>426</v>
      </c>
      <c r="F45" s="8" t="s">
        <v>427</v>
      </c>
      <c r="G45" s="9" t="s">
        <v>428</v>
      </c>
      <c r="H45" s="9" t="s">
        <v>364</v>
      </c>
      <c r="I45" s="10" t="s">
        <v>74</v>
      </c>
      <c r="J45" s="11" t="s">
        <v>429</v>
      </c>
      <c r="K45" s="5" t="s">
        <v>430</v>
      </c>
      <c r="L45" s="11" t="s">
        <v>82</v>
      </c>
      <c r="M45" s="11" t="s">
        <v>178</v>
      </c>
      <c r="N45" s="9">
        <v>822</v>
      </c>
      <c r="O45" s="5" t="s">
        <v>179</v>
      </c>
      <c r="P45" s="11" t="s">
        <v>107</v>
      </c>
      <c r="Q45" s="11" t="s">
        <v>180</v>
      </c>
      <c r="R45" s="11" t="s">
        <v>181</v>
      </c>
      <c r="S45" s="11" t="s">
        <v>182</v>
      </c>
      <c r="T45" s="11" t="s">
        <v>183</v>
      </c>
      <c r="U45" s="11" t="s">
        <v>182</v>
      </c>
      <c r="V45" s="11" t="s">
        <v>184</v>
      </c>
      <c r="W45" s="11" t="s">
        <v>154</v>
      </c>
      <c r="X45" s="5" t="s">
        <v>211</v>
      </c>
      <c r="Y45" s="5" t="s">
        <v>212</v>
      </c>
      <c r="Z45" s="5" t="s">
        <v>431</v>
      </c>
      <c r="AA45" s="11" t="s">
        <v>432</v>
      </c>
      <c r="AB45" s="11" t="s">
        <v>186</v>
      </c>
      <c r="AC45" s="6">
        <v>46030</v>
      </c>
    </row>
    <row r="46" spans="1:29" s="10" customFormat="1">
      <c r="A46" s="5">
        <v>2025</v>
      </c>
      <c r="B46" s="6">
        <v>45931</v>
      </c>
      <c r="C46" s="6">
        <v>46022</v>
      </c>
      <c r="D46" s="5" t="s">
        <v>194</v>
      </c>
      <c r="E46" s="7" t="s">
        <v>433</v>
      </c>
      <c r="F46" s="8" t="s">
        <v>434</v>
      </c>
      <c r="G46" s="9" t="s">
        <v>345</v>
      </c>
      <c r="H46" s="9" t="s">
        <v>238</v>
      </c>
      <c r="I46" s="10" t="s">
        <v>75</v>
      </c>
      <c r="J46" s="11" t="s">
        <v>435</v>
      </c>
      <c r="K46" s="6">
        <v>45658</v>
      </c>
      <c r="L46" s="11" t="s">
        <v>82</v>
      </c>
      <c r="M46" s="11" t="s">
        <v>178</v>
      </c>
      <c r="N46" s="9">
        <v>822</v>
      </c>
      <c r="O46" s="5" t="s">
        <v>179</v>
      </c>
      <c r="P46" s="11" t="s">
        <v>107</v>
      </c>
      <c r="Q46" s="11" t="s">
        <v>180</v>
      </c>
      <c r="R46" s="11" t="s">
        <v>181</v>
      </c>
      <c r="S46" s="11" t="s">
        <v>182</v>
      </c>
      <c r="T46" s="11" t="s">
        <v>183</v>
      </c>
      <c r="U46" s="11" t="s">
        <v>182</v>
      </c>
      <c r="V46" s="11" t="s">
        <v>184</v>
      </c>
      <c r="W46" s="11" t="s">
        <v>154</v>
      </c>
      <c r="X46" s="5" t="s">
        <v>211</v>
      </c>
      <c r="Y46" s="5" t="s">
        <v>212</v>
      </c>
      <c r="Z46" s="5" t="s">
        <v>436</v>
      </c>
      <c r="AA46" s="11" t="s">
        <v>437</v>
      </c>
      <c r="AB46" s="11" t="s">
        <v>186</v>
      </c>
      <c r="AC46" s="6">
        <v>46030</v>
      </c>
    </row>
    <row r="47" spans="1:29" s="10" customFormat="1">
      <c r="A47" s="5">
        <v>2025</v>
      </c>
      <c r="B47" s="6">
        <v>45931</v>
      </c>
      <c r="C47" s="6">
        <v>46022</v>
      </c>
      <c r="D47" s="5" t="s">
        <v>247</v>
      </c>
      <c r="E47" s="7" t="s">
        <v>438</v>
      </c>
      <c r="F47" s="8" t="s">
        <v>439</v>
      </c>
      <c r="G47" s="9" t="s">
        <v>440</v>
      </c>
      <c r="H47" s="9" t="s">
        <v>441</v>
      </c>
      <c r="I47" s="10" t="s">
        <v>74</v>
      </c>
      <c r="J47" s="11" t="s">
        <v>442</v>
      </c>
      <c r="K47" s="6">
        <v>45597</v>
      </c>
      <c r="L47" s="11" t="s">
        <v>82</v>
      </c>
      <c r="M47" s="11" t="s">
        <v>178</v>
      </c>
      <c r="N47" s="9">
        <v>822</v>
      </c>
      <c r="O47" s="5" t="s">
        <v>179</v>
      </c>
      <c r="P47" s="11" t="s">
        <v>107</v>
      </c>
      <c r="Q47" s="11" t="s">
        <v>180</v>
      </c>
      <c r="R47" s="11" t="s">
        <v>181</v>
      </c>
      <c r="S47" s="11" t="s">
        <v>182</v>
      </c>
      <c r="T47" s="11" t="s">
        <v>183</v>
      </c>
      <c r="U47" s="11" t="s">
        <v>182</v>
      </c>
      <c r="V47" s="11" t="s">
        <v>184</v>
      </c>
      <c r="W47" s="11" t="s">
        <v>154</v>
      </c>
      <c r="X47" s="5" t="s">
        <v>211</v>
      </c>
      <c r="Y47" s="5" t="s">
        <v>212</v>
      </c>
      <c r="Z47" s="5" t="s">
        <v>443</v>
      </c>
      <c r="AA47" s="11" t="s">
        <v>444</v>
      </c>
      <c r="AB47" s="11" t="s">
        <v>186</v>
      </c>
      <c r="AC47" s="6">
        <v>46030</v>
      </c>
    </row>
    <row r="48" spans="1:29" s="10" customFormat="1">
      <c r="A48" s="5">
        <v>2025</v>
      </c>
      <c r="B48" s="6">
        <v>45931</v>
      </c>
      <c r="C48" s="6">
        <v>46022</v>
      </c>
      <c r="D48" s="5" t="s">
        <v>194</v>
      </c>
      <c r="E48" s="7" t="s">
        <v>445</v>
      </c>
      <c r="F48" s="8" t="s">
        <v>446</v>
      </c>
      <c r="G48" s="9" t="s">
        <v>447</v>
      </c>
      <c r="H48" s="9" t="s">
        <v>448</v>
      </c>
      <c r="I48" s="10" t="s">
        <v>74</v>
      </c>
      <c r="J48" s="11" t="s">
        <v>449</v>
      </c>
      <c r="K48" s="5" t="s">
        <v>415</v>
      </c>
      <c r="L48" s="11" t="s">
        <v>82</v>
      </c>
      <c r="M48" s="11" t="s">
        <v>178</v>
      </c>
      <c r="N48" s="9">
        <v>822</v>
      </c>
      <c r="O48" s="5" t="s">
        <v>179</v>
      </c>
      <c r="P48" s="11" t="s">
        <v>107</v>
      </c>
      <c r="Q48" s="11" t="s">
        <v>180</v>
      </c>
      <c r="R48" s="11" t="s">
        <v>181</v>
      </c>
      <c r="S48" s="11" t="s">
        <v>182</v>
      </c>
      <c r="T48" s="11" t="s">
        <v>183</v>
      </c>
      <c r="U48" s="11" t="s">
        <v>182</v>
      </c>
      <c r="V48" s="11" t="s">
        <v>184</v>
      </c>
      <c r="W48" s="11" t="s">
        <v>154</v>
      </c>
      <c r="X48" s="5" t="s">
        <v>211</v>
      </c>
      <c r="Y48" s="5" t="s">
        <v>212</v>
      </c>
      <c r="Z48" s="5" t="s">
        <v>450</v>
      </c>
      <c r="AA48" s="11" t="s">
        <v>451</v>
      </c>
      <c r="AB48" s="11" t="s">
        <v>186</v>
      </c>
      <c r="AC48" s="6">
        <v>46030</v>
      </c>
    </row>
    <row r="49" spans="1:29" s="10" customFormat="1">
      <c r="A49" s="5">
        <v>2025</v>
      </c>
      <c r="B49" s="6">
        <v>45931</v>
      </c>
      <c r="C49" s="6">
        <v>46022</v>
      </c>
      <c r="D49" s="5" t="s">
        <v>628</v>
      </c>
      <c r="E49" s="11" t="s">
        <v>452</v>
      </c>
      <c r="F49" s="9" t="s">
        <v>625</v>
      </c>
      <c r="G49" s="9" t="s">
        <v>626</v>
      </c>
      <c r="H49" s="9" t="s">
        <v>627</v>
      </c>
      <c r="I49" s="10" t="s">
        <v>75</v>
      </c>
      <c r="J49" s="11" t="s">
        <v>453</v>
      </c>
      <c r="K49" s="6">
        <v>45809</v>
      </c>
      <c r="L49" s="11" t="s">
        <v>82</v>
      </c>
      <c r="M49" s="11" t="s">
        <v>454</v>
      </c>
      <c r="N49" s="9" t="s">
        <v>179</v>
      </c>
      <c r="O49" s="5" t="s">
        <v>179</v>
      </c>
      <c r="P49" s="11" t="s">
        <v>107</v>
      </c>
      <c r="Q49" s="11" t="s">
        <v>455</v>
      </c>
      <c r="R49" s="11" t="s">
        <v>181</v>
      </c>
      <c r="S49" s="11" t="s">
        <v>182</v>
      </c>
      <c r="T49" s="11" t="s">
        <v>183</v>
      </c>
      <c r="U49" s="11" t="s">
        <v>182</v>
      </c>
      <c r="V49" s="11" t="s">
        <v>184</v>
      </c>
      <c r="W49" s="11" t="s">
        <v>154</v>
      </c>
      <c r="X49" s="5" t="s">
        <v>211</v>
      </c>
      <c r="Y49" s="5"/>
      <c r="Z49" s="5" t="s">
        <v>203</v>
      </c>
      <c r="AA49" s="11"/>
      <c r="AB49" s="11" t="s">
        <v>186</v>
      </c>
      <c r="AC49" s="6">
        <v>46030</v>
      </c>
    </row>
    <row r="50" spans="1:29" s="10" customFormat="1">
      <c r="A50" s="5">
        <v>2025</v>
      </c>
      <c r="B50" s="6">
        <v>45931</v>
      </c>
      <c r="C50" s="6">
        <v>46022</v>
      </c>
      <c r="D50" s="5" t="s">
        <v>194</v>
      </c>
      <c r="E50" s="7" t="s">
        <v>456</v>
      </c>
      <c r="F50" s="8" t="s">
        <v>457</v>
      </c>
      <c r="G50" s="9" t="s">
        <v>458</v>
      </c>
      <c r="H50" s="9" t="s">
        <v>459</v>
      </c>
      <c r="I50" s="10" t="s">
        <v>74</v>
      </c>
      <c r="J50" s="11" t="s">
        <v>460</v>
      </c>
      <c r="K50" s="6">
        <v>44593</v>
      </c>
      <c r="L50" s="11" t="s">
        <v>82</v>
      </c>
      <c r="M50" s="11" t="s">
        <v>178</v>
      </c>
      <c r="N50" s="9">
        <v>822</v>
      </c>
      <c r="O50" s="5" t="s">
        <v>179</v>
      </c>
      <c r="P50" s="11" t="s">
        <v>107</v>
      </c>
      <c r="Q50" s="11" t="s">
        <v>180</v>
      </c>
      <c r="R50" s="11" t="s">
        <v>181</v>
      </c>
      <c r="S50" s="11" t="s">
        <v>182</v>
      </c>
      <c r="T50" s="11" t="s">
        <v>183</v>
      </c>
      <c r="U50" s="11" t="s">
        <v>182</v>
      </c>
      <c r="V50" s="11" t="s">
        <v>184</v>
      </c>
      <c r="W50" s="11" t="s">
        <v>154</v>
      </c>
      <c r="X50" s="5" t="s">
        <v>211</v>
      </c>
      <c r="Y50" s="5" t="s">
        <v>212</v>
      </c>
      <c r="Z50" s="5">
        <v>1084</v>
      </c>
      <c r="AA50" s="11" t="s">
        <v>461</v>
      </c>
      <c r="AB50" s="11" t="s">
        <v>186</v>
      </c>
      <c r="AC50" s="6">
        <v>46030</v>
      </c>
    </row>
    <row r="51" spans="1:29" s="10" customFormat="1">
      <c r="A51" s="5">
        <v>2025</v>
      </c>
      <c r="B51" s="6">
        <v>45931</v>
      </c>
      <c r="C51" s="6">
        <v>46022</v>
      </c>
      <c r="D51" s="5" t="s">
        <v>247</v>
      </c>
      <c r="E51" s="7" t="s">
        <v>462</v>
      </c>
      <c r="F51" s="8" t="s">
        <v>463</v>
      </c>
      <c r="G51" s="9" t="s">
        <v>464</v>
      </c>
      <c r="H51" s="9" t="s">
        <v>396</v>
      </c>
      <c r="I51" s="10" t="s">
        <v>75</v>
      </c>
      <c r="J51" s="11" t="s">
        <v>465</v>
      </c>
      <c r="K51" s="6">
        <v>45597</v>
      </c>
      <c r="L51" s="11" t="s">
        <v>82</v>
      </c>
      <c r="M51" s="11" t="s">
        <v>178</v>
      </c>
      <c r="N51" s="9">
        <v>822</v>
      </c>
      <c r="O51" s="5" t="s">
        <v>179</v>
      </c>
      <c r="P51" s="11" t="s">
        <v>107</v>
      </c>
      <c r="Q51" s="11" t="s">
        <v>180</v>
      </c>
      <c r="R51" s="11" t="s">
        <v>181</v>
      </c>
      <c r="S51" s="11" t="s">
        <v>182</v>
      </c>
      <c r="T51" s="11" t="s">
        <v>183</v>
      </c>
      <c r="U51" s="11" t="s">
        <v>182</v>
      </c>
      <c r="V51" s="11" t="s">
        <v>184</v>
      </c>
      <c r="W51" s="11" t="s">
        <v>154</v>
      </c>
      <c r="X51" s="5" t="s">
        <v>211</v>
      </c>
      <c r="Y51" s="5" t="s">
        <v>212</v>
      </c>
      <c r="Z51" s="5" t="s">
        <v>466</v>
      </c>
      <c r="AA51" s="12" t="s">
        <v>467</v>
      </c>
      <c r="AB51" s="11" t="s">
        <v>186</v>
      </c>
      <c r="AC51" s="6">
        <v>46030</v>
      </c>
    </row>
    <row r="52" spans="1:29" s="10" customFormat="1">
      <c r="A52" s="5">
        <v>2025</v>
      </c>
      <c r="B52" s="6">
        <v>45931</v>
      </c>
      <c r="C52" s="6">
        <v>46022</v>
      </c>
      <c r="D52" s="5" t="s">
        <v>194</v>
      </c>
      <c r="E52" s="7" t="s">
        <v>468</v>
      </c>
      <c r="F52" s="8" t="s">
        <v>469</v>
      </c>
      <c r="G52" s="9" t="s">
        <v>470</v>
      </c>
      <c r="H52" s="9" t="s">
        <v>471</v>
      </c>
      <c r="I52" s="10" t="s">
        <v>75</v>
      </c>
      <c r="J52" s="11" t="s">
        <v>472</v>
      </c>
      <c r="K52" s="6">
        <v>44820</v>
      </c>
      <c r="L52" s="11" t="s">
        <v>82</v>
      </c>
      <c r="M52" s="11" t="s">
        <v>178</v>
      </c>
      <c r="N52" s="9">
        <v>822</v>
      </c>
      <c r="O52" s="5" t="s">
        <v>179</v>
      </c>
      <c r="P52" s="11" t="s">
        <v>107</v>
      </c>
      <c r="Q52" s="11" t="s">
        <v>180</v>
      </c>
      <c r="R52" s="11" t="s">
        <v>181</v>
      </c>
      <c r="S52" s="11" t="s">
        <v>182</v>
      </c>
      <c r="T52" s="11" t="s">
        <v>183</v>
      </c>
      <c r="U52" s="11" t="s">
        <v>182</v>
      </c>
      <c r="V52" s="11" t="s">
        <v>184</v>
      </c>
      <c r="W52" s="11" t="s">
        <v>154</v>
      </c>
      <c r="X52" s="5" t="s">
        <v>211</v>
      </c>
      <c r="Y52" s="5" t="s">
        <v>212</v>
      </c>
      <c r="Z52" s="5">
        <v>1049</v>
      </c>
      <c r="AA52" s="11" t="s">
        <v>473</v>
      </c>
      <c r="AB52" s="11" t="s">
        <v>186</v>
      </c>
      <c r="AC52" s="6">
        <v>46030</v>
      </c>
    </row>
    <row r="53" spans="1:29" s="10" customFormat="1">
      <c r="A53" s="5">
        <v>2025</v>
      </c>
      <c r="B53" s="6">
        <v>45931</v>
      </c>
      <c r="C53" s="6">
        <v>46022</v>
      </c>
      <c r="D53" s="5" t="s">
        <v>194</v>
      </c>
      <c r="E53" s="7" t="s">
        <v>474</v>
      </c>
      <c r="F53" s="8" t="s">
        <v>475</v>
      </c>
      <c r="G53" s="9" t="s">
        <v>190</v>
      </c>
      <c r="H53" s="9" t="s">
        <v>476</v>
      </c>
      <c r="I53" s="10" t="s">
        <v>74</v>
      </c>
      <c r="J53" s="11" t="s">
        <v>477</v>
      </c>
      <c r="K53" s="6">
        <v>45612</v>
      </c>
      <c r="L53" s="11" t="s">
        <v>82</v>
      </c>
      <c r="M53" s="11" t="s">
        <v>178</v>
      </c>
      <c r="N53" s="9">
        <v>822</v>
      </c>
      <c r="O53" s="5" t="s">
        <v>179</v>
      </c>
      <c r="P53" s="11" t="s">
        <v>107</v>
      </c>
      <c r="Q53" s="11" t="s">
        <v>180</v>
      </c>
      <c r="R53" s="11" t="s">
        <v>181</v>
      </c>
      <c r="S53" s="11" t="s">
        <v>182</v>
      </c>
      <c r="T53" s="11" t="s">
        <v>183</v>
      </c>
      <c r="U53" s="11" t="s">
        <v>182</v>
      </c>
      <c r="V53" s="11" t="s">
        <v>184</v>
      </c>
      <c r="W53" s="11" t="s">
        <v>154</v>
      </c>
      <c r="X53" s="5" t="s">
        <v>211</v>
      </c>
      <c r="Y53" s="5" t="s">
        <v>212</v>
      </c>
      <c r="Z53" s="5">
        <v>1053</v>
      </c>
      <c r="AA53" s="12" t="s">
        <v>478</v>
      </c>
      <c r="AB53" s="11" t="s">
        <v>186</v>
      </c>
      <c r="AC53" s="6">
        <v>46030</v>
      </c>
    </row>
    <row r="54" spans="1:29" s="10" customFormat="1">
      <c r="A54" s="5">
        <v>2025</v>
      </c>
      <c r="B54" s="6">
        <v>45931</v>
      </c>
      <c r="C54" s="6">
        <v>46022</v>
      </c>
      <c r="D54" s="5" t="s">
        <v>194</v>
      </c>
      <c r="E54" s="7" t="s">
        <v>479</v>
      </c>
      <c r="F54" s="8" t="s">
        <v>480</v>
      </c>
      <c r="G54" s="9" t="s">
        <v>217</v>
      </c>
      <c r="H54" s="9" t="s">
        <v>481</v>
      </c>
      <c r="I54" s="10" t="s">
        <v>74</v>
      </c>
      <c r="J54" s="11" t="s">
        <v>482</v>
      </c>
      <c r="K54" s="6">
        <v>45612</v>
      </c>
      <c r="L54" s="11" t="s">
        <v>82</v>
      </c>
      <c r="M54" s="11" t="s">
        <v>178</v>
      </c>
      <c r="N54" s="9">
        <v>822</v>
      </c>
      <c r="O54" s="5" t="s">
        <v>179</v>
      </c>
      <c r="P54" s="11" t="s">
        <v>107</v>
      </c>
      <c r="Q54" s="11" t="s">
        <v>180</v>
      </c>
      <c r="R54" s="11" t="s">
        <v>181</v>
      </c>
      <c r="S54" s="11" t="s">
        <v>182</v>
      </c>
      <c r="T54" s="11" t="s">
        <v>183</v>
      </c>
      <c r="U54" s="11" t="s">
        <v>182</v>
      </c>
      <c r="V54" s="11" t="s">
        <v>184</v>
      </c>
      <c r="W54" s="11" t="s">
        <v>154</v>
      </c>
      <c r="X54" s="5" t="s">
        <v>211</v>
      </c>
      <c r="Y54" s="5" t="s">
        <v>212</v>
      </c>
      <c r="Z54" s="5">
        <v>1054</v>
      </c>
      <c r="AA54" s="12" t="s">
        <v>483</v>
      </c>
      <c r="AB54" s="11" t="s">
        <v>186</v>
      </c>
      <c r="AC54" s="6">
        <v>46030</v>
      </c>
    </row>
    <row r="55" spans="1:29" s="10" customFormat="1">
      <c r="A55" s="5">
        <v>2025</v>
      </c>
      <c r="B55" s="6">
        <v>45931</v>
      </c>
      <c r="C55" s="6">
        <v>46022</v>
      </c>
      <c r="D55" s="5" t="s">
        <v>247</v>
      </c>
      <c r="E55" s="7" t="s">
        <v>484</v>
      </c>
      <c r="F55" s="8" t="s">
        <v>485</v>
      </c>
      <c r="G55" s="9" t="s">
        <v>383</v>
      </c>
      <c r="H55" s="9" t="s">
        <v>263</v>
      </c>
      <c r="I55" s="10" t="s">
        <v>74</v>
      </c>
      <c r="J55" s="11" t="s">
        <v>486</v>
      </c>
      <c r="K55" s="5" t="s">
        <v>415</v>
      </c>
      <c r="L55" s="11" t="s">
        <v>82</v>
      </c>
      <c r="M55" s="11" t="s">
        <v>178</v>
      </c>
      <c r="N55" s="9">
        <v>822</v>
      </c>
      <c r="O55" s="5" t="s">
        <v>179</v>
      </c>
      <c r="P55" s="11" t="s">
        <v>107</v>
      </c>
      <c r="Q55" s="11" t="s">
        <v>180</v>
      </c>
      <c r="R55" s="11" t="s">
        <v>181</v>
      </c>
      <c r="S55" s="11" t="s">
        <v>182</v>
      </c>
      <c r="T55" s="11" t="s">
        <v>183</v>
      </c>
      <c r="U55" s="11" t="s">
        <v>182</v>
      </c>
      <c r="V55" s="11" t="s">
        <v>184</v>
      </c>
      <c r="W55" s="11" t="s">
        <v>154</v>
      </c>
      <c r="X55" s="5" t="s">
        <v>211</v>
      </c>
      <c r="Y55" s="5" t="s">
        <v>212</v>
      </c>
      <c r="Z55" s="5" t="s">
        <v>487</v>
      </c>
      <c r="AA55" s="11" t="s">
        <v>488</v>
      </c>
      <c r="AB55" s="11" t="s">
        <v>186</v>
      </c>
      <c r="AC55" s="6">
        <v>46030</v>
      </c>
    </row>
    <row r="56" spans="1:29" s="10" customFormat="1">
      <c r="A56" s="5">
        <v>2025</v>
      </c>
      <c r="B56" s="6">
        <v>45931</v>
      </c>
      <c r="C56" s="6">
        <v>46022</v>
      </c>
      <c r="D56" s="24" t="s">
        <v>222</v>
      </c>
      <c r="E56" s="10" t="s">
        <v>489</v>
      </c>
      <c r="F56" s="9" t="s">
        <v>490</v>
      </c>
      <c r="G56" s="9" t="s">
        <v>491</v>
      </c>
      <c r="H56" s="9" t="s">
        <v>382</v>
      </c>
      <c r="I56" s="10" t="s">
        <v>74</v>
      </c>
      <c r="J56" s="10" t="s">
        <v>492</v>
      </c>
      <c r="K56" s="6">
        <v>44667</v>
      </c>
      <c r="L56" s="10" t="s">
        <v>82</v>
      </c>
      <c r="M56" s="11" t="s">
        <v>178</v>
      </c>
      <c r="N56" s="9">
        <v>822</v>
      </c>
      <c r="O56" s="5" t="s">
        <v>179</v>
      </c>
      <c r="P56" s="11" t="s">
        <v>107</v>
      </c>
      <c r="Q56" s="11" t="s">
        <v>180</v>
      </c>
      <c r="R56" s="11" t="s">
        <v>181</v>
      </c>
      <c r="S56" s="11" t="s">
        <v>182</v>
      </c>
      <c r="T56" s="11" t="s">
        <v>183</v>
      </c>
      <c r="U56" s="11" t="s">
        <v>182</v>
      </c>
      <c r="V56" s="11" t="s">
        <v>184</v>
      </c>
      <c r="W56" s="11" t="s">
        <v>154</v>
      </c>
      <c r="X56" s="5" t="s">
        <v>211</v>
      </c>
      <c r="Y56" s="5" t="s">
        <v>212</v>
      </c>
      <c r="Z56" s="5" t="s">
        <v>487</v>
      </c>
      <c r="AA56" s="11" t="s">
        <v>493</v>
      </c>
      <c r="AB56" s="11" t="s">
        <v>186</v>
      </c>
      <c r="AC56" s="6">
        <v>46030</v>
      </c>
    </row>
    <row r="57" spans="1:29" s="10" customFormat="1">
      <c r="A57" s="5">
        <v>2025</v>
      </c>
      <c r="B57" s="6">
        <v>45931</v>
      </c>
      <c r="C57" s="6">
        <v>46022</v>
      </c>
      <c r="D57" s="5" t="s">
        <v>494</v>
      </c>
      <c r="E57" s="7" t="s">
        <v>495</v>
      </c>
      <c r="F57" s="8" t="s">
        <v>496</v>
      </c>
      <c r="G57" s="9" t="s">
        <v>497</v>
      </c>
      <c r="H57" s="9" t="s">
        <v>498</v>
      </c>
      <c r="I57" s="10" t="s">
        <v>74</v>
      </c>
      <c r="J57" s="11" t="s">
        <v>499</v>
      </c>
      <c r="K57" s="5" t="s">
        <v>240</v>
      </c>
      <c r="L57" s="11" t="s">
        <v>82</v>
      </c>
      <c r="M57" s="11" t="s">
        <v>500</v>
      </c>
      <c r="N57" s="9" t="s">
        <v>179</v>
      </c>
      <c r="O57" s="5" t="s">
        <v>179</v>
      </c>
      <c r="P57" s="11" t="s">
        <v>107</v>
      </c>
      <c r="Q57" s="11" t="s">
        <v>501</v>
      </c>
      <c r="R57" s="11" t="s">
        <v>181</v>
      </c>
      <c r="S57" s="11" t="s">
        <v>502</v>
      </c>
      <c r="T57" s="11" t="s">
        <v>503</v>
      </c>
      <c r="U57" s="11" t="s">
        <v>502</v>
      </c>
      <c r="V57" s="11" t="s">
        <v>184</v>
      </c>
      <c r="W57" s="11" t="s">
        <v>154</v>
      </c>
      <c r="X57" s="5">
        <v>23670</v>
      </c>
      <c r="Y57" s="5">
        <v>6131321022</v>
      </c>
      <c r="Z57" s="5">
        <v>101</v>
      </c>
      <c r="AA57" s="11" t="s">
        <v>504</v>
      </c>
      <c r="AB57" s="11" t="s">
        <v>186</v>
      </c>
      <c r="AC57" s="6">
        <v>46030</v>
      </c>
    </row>
    <row r="58" spans="1:29" s="10" customFormat="1">
      <c r="A58" s="5">
        <v>2025</v>
      </c>
      <c r="B58" s="6">
        <v>45931</v>
      </c>
      <c r="C58" s="6">
        <v>46022</v>
      </c>
      <c r="D58" s="5" t="s">
        <v>494</v>
      </c>
      <c r="E58" s="7" t="s">
        <v>505</v>
      </c>
      <c r="F58" s="8" t="s">
        <v>506</v>
      </c>
      <c r="G58" s="9" t="s">
        <v>507</v>
      </c>
      <c r="H58" s="9" t="s">
        <v>508</v>
      </c>
      <c r="I58" s="10" t="s">
        <v>74</v>
      </c>
      <c r="J58" s="11" t="s">
        <v>509</v>
      </c>
      <c r="K58" s="5" t="s">
        <v>510</v>
      </c>
      <c r="L58" s="11" t="s">
        <v>82</v>
      </c>
      <c r="M58" s="11" t="s">
        <v>511</v>
      </c>
      <c r="N58" s="9">
        <v>2</v>
      </c>
      <c r="O58" s="5" t="s">
        <v>179</v>
      </c>
      <c r="P58" s="11" t="s">
        <v>107</v>
      </c>
      <c r="Q58" s="11" t="s">
        <v>512</v>
      </c>
      <c r="R58" s="11" t="s">
        <v>181</v>
      </c>
      <c r="S58" s="11" t="s">
        <v>513</v>
      </c>
      <c r="T58" s="11" t="s">
        <v>514</v>
      </c>
      <c r="U58" s="11" t="s">
        <v>513</v>
      </c>
      <c r="V58" s="11" t="s">
        <v>184</v>
      </c>
      <c r="W58" s="11" t="s">
        <v>154</v>
      </c>
      <c r="X58" s="5">
        <v>23920</v>
      </c>
      <c r="Y58" s="5">
        <v>6151520789</v>
      </c>
      <c r="Z58" s="5" t="s">
        <v>203</v>
      </c>
      <c r="AA58" s="11" t="s">
        <v>515</v>
      </c>
      <c r="AB58" s="11" t="s">
        <v>186</v>
      </c>
      <c r="AC58" s="6">
        <v>46030</v>
      </c>
    </row>
    <row r="59" spans="1:29" s="10" customFormat="1">
      <c r="A59" s="5">
        <v>2025</v>
      </c>
      <c r="B59" s="6">
        <v>45931</v>
      </c>
      <c r="C59" s="6">
        <v>46022</v>
      </c>
      <c r="D59" s="5" t="s">
        <v>310</v>
      </c>
      <c r="E59" s="11" t="s">
        <v>516</v>
      </c>
      <c r="F59" s="9" t="s">
        <v>283</v>
      </c>
      <c r="G59" s="9" t="s">
        <v>284</v>
      </c>
      <c r="H59" s="9" t="s">
        <v>285</v>
      </c>
      <c r="I59" s="10" t="s">
        <v>75</v>
      </c>
      <c r="J59" s="11" t="s">
        <v>517</v>
      </c>
      <c r="K59" s="6">
        <v>45748</v>
      </c>
      <c r="L59" s="11" t="s">
        <v>82</v>
      </c>
      <c r="M59" s="11" t="s">
        <v>296</v>
      </c>
      <c r="N59" s="9" t="s">
        <v>179</v>
      </c>
      <c r="O59" s="5" t="s">
        <v>179</v>
      </c>
      <c r="P59" s="11" t="s">
        <v>107</v>
      </c>
      <c r="Q59" s="11" t="s">
        <v>201</v>
      </c>
      <c r="R59" s="11" t="s">
        <v>181</v>
      </c>
      <c r="S59" s="11" t="s">
        <v>182</v>
      </c>
      <c r="T59" s="11" t="s">
        <v>183</v>
      </c>
      <c r="U59" s="11" t="s">
        <v>182</v>
      </c>
      <c r="V59" s="11" t="s">
        <v>184</v>
      </c>
      <c r="W59" s="11" t="s">
        <v>154</v>
      </c>
      <c r="X59" s="5" t="s">
        <v>211</v>
      </c>
      <c r="Y59" s="5">
        <v>6121252375</v>
      </c>
      <c r="Z59" s="5">
        <v>101</v>
      </c>
      <c r="AA59" s="12" t="s">
        <v>287</v>
      </c>
      <c r="AB59" s="11" t="s">
        <v>186</v>
      </c>
      <c r="AC59" s="6">
        <v>46030</v>
      </c>
    </row>
    <row r="60" spans="1:29" s="10" customFormat="1">
      <c r="A60" s="5">
        <v>2025</v>
      </c>
      <c r="B60" s="6">
        <v>45931</v>
      </c>
      <c r="C60" s="6">
        <v>46022</v>
      </c>
      <c r="D60" s="5" t="s">
        <v>524</v>
      </c>
      <c r="E60" s="7" t="s">
        <v>518</v>
      </c>
      <c r="F60" s="8" t="s">
        <v>525</v>
      </c>
      <c r="G60" s="9" t="s">
        <v>278</v>
      </c>
      <c r="H60" s="9" t="s">
        <v>526</v>
      </c>
      <c r="I60" s="9" t="s">
        <v>75</v>
      </c>
      <c r="J60" s="11" t="s">
        <v>519</v>
      </c>
      <c r="K60" s="6">
        <v>45689</v>
      </c>
      <c r="L60" s="11" t="s">
        <v>82</v>
      </c>
      <c r="M60" s="11" t="s">
        <v>520</v>
      </c>
      <c r="N60" s="9">
        <v>5</v>
      </c>
      <c r="O60" s="5" t="s">
        <v>179</v>
      </c>
      <c r="P60" s="11" t="s">
        <v>107</v>
      </c>
      <c r="Q60" s="11" t="s">
        <v>521</v>
      </c>
      <c r="R60" s="11" t="s">
        <v>181</v>
      </c>
      <c r="S60" s="11" t="s">
        <v>522</v>
      </c>
      <c r="T60" s="11" t="s">
        <v>523</v>
      </c>
      <c r="U60" s="11" t="s">
        <v>522</v>
      </c>
      <c r="V60" s="11" t="s">
        <v>184</v>
      </c>
      <c r="W60" s="11" t="s">
        <v>154</v>
      </c>
      <c r="X60" s="5">
        <v>23400</v>
      </c>
      <c r="Y60" s="5">
        <v>6241420241</v>
      </c>
      <c r="Z60" s="5">
        <v>101</v>
      </c>
      <c r="AA60" s="12" t="s">
        <v>527</v>
      </c>
      <c r="AB60" s="11" t="s">
        <v>186</v>
      </c>
      <c r="AC60" s="6">
        <v>46030</v>
      </c>
    </row>
    <row r="61" spans="1:29" s="10" customFormat="1">
      <c r="A61" s="5">
        <v>2025</v>
      </c>
      <c r="B61" s="6">
        <v>45931</v>
      </c>
      <c r="C61" s="6">
        <v>46022</v>
      </c>
      <c r="D61" s="5" t="s">
        <v>528</v>
      </c>
      <c r="E61" s="7" t="s">
        <v>529</v>
      </c>
      <c r="F61" s="8" t="s">
        <v>530</v>
      </c>
      <c r="G61" s="9" t="s">
        <v>531</v>
      </c>
      <c r="H61" s="9" t="s">
        <v>532</v>
      </c>
      <c r="I61" s="10" t="s">
        <v>74</v>
      </c>
      <c r="J61" s="11" t="s">
        <v>533</v>
      </c>
      <c r="K61" s="6">
        <v>45170</v>
      </c>
      <c r="L61" s="11" t="s">
        <v>82</v>
      </c>
      <c r="M61" s="11" t="s">
        <v>534</v>
      </c>
      <c r="N61" s="9">
        <v>5115</v>
      </c>
      <c r="O61" s="5" t="s">
        <v>179</v>
      </c>
      <c r="P61" s="11" t="s">
        <v>107</v>
      </c>
      <c r="Q61" s="11" t="s">
        <v>535</v>
      </c>
      <c r="R61" s="11" t="s">
        <v>181</v>
      </c>
      <c r="S61" s="11" t="s">
        <v>182</v>
      </c>
      <c r="T61" s="11" t="s">
        <v>183</v>
      </c>
      <c r="U61" s="11" t="s">
        <v>182</v>
      </c>
      <c r="V61" s="11" t="s">
        <v>184</v>
      </c>
      <c r="W61" s="11" t="s">
        <v>154</v>
      </c>
      <c r="X61" s="5">
        <v>23070</v>
      </c>
      <c r="Y61" s="5">
        <v>6121750500</v>
      </c>
      <c r="Z61" s="5" t="s">
        <v>203</v>
      </c>
      <c r="AA61" s="12" t="s">
        <v>536</v>
      </c>
      <c r="AB61" s="11" t="s">
        <v>186</v>
      </c>
      <c r="AC61" s="6">
        <v>46030</v>
      </c>
    </row>
    <row r="62" spans="1:29" s="10" customFormat="1">
      <c r="A62" s="5">
        <v>2025</v>
      </c>
      <c r="B62" s="6">
        <v>45931</v>
      </c>
      <c r="C62" s="6">
        <v>46022</v>
      </c>
      <c r="D62" s="5" t="s">
        <v>537</v>
      </c>
      <c r="E62" s="7" t="s">
        <v>538</v>
      </c>
      <c r="F62" s="8" t="s">
        <v>530</v>
      </c>
      <c r="G62" s="9" t="s">
        <v>207</v>
      </c>
      <c r="H62" s="9" t="s">
        <v>476</v>
      </c>
      <c r="I62" s="10" t="s">
        <v>74</v>
      </c>
      <c r="J62" s="11" t="s">
        <v>539</v>
      </c>
      <c r="K62" s="6">
        <v>44501</v>
      </c>
      <c r="L62" s="11" t="s">
        <v>82</v>
      </c>
      <c r="M62" s="11" t="s">
        <v>540</v>
      </c>
      <c r="N62" s="9" t="s">
        <v>179</v>
      </c>
      <c r="O62" s="5" t="s">
        <v>179</v>
      </c>
      <c r="P62" s="11" t="s">
        <v>107</v>
      </c>
      <c r="Q62" s="11" t="s">
        <v>541</v>
      </c>
      <c r="R62" s="11">
        <v>1</v>
      </c>
      <c r="S62" s="11" t="s">
        <v>502</v>
      </c>
      <c r="T62" s="11" t="s">
        <v>503</v>
      </c>
      <c r="U62" s="11" t="s">
        <v>502</v>
      </c>
      <c r="V62" s="11" t="s">
        <v>184</v>
      </c>
      <c r="W62" s="11" t="s">
        <v>154</v>
      </c>
      <c r="X62" s="5">
        <v>23690</v>
      </c>
      <c r="Y62" s="5" t="s">
        <v>179</v>
      </c>
      <c r="Z62" s="5" t="s">
        <v>203</v>
      </c>
      <c r="AA62" s="11" t="s">
        <v>203</v>
      </c>
      <c r="AB62" s="11" t="s">
        <v>186</v>
      </c>
      <c r="AC62" s="6">
        <v>46030</v>
      </c>
    </row>
    <row r="63" spans="1:29" s="10" customFormat="1">
      <c r="A63" s="5">
        <v>2025</v>
      </c>
      <c r="B63" s="6">
        <v>45931</v>
      </c>
      <c r="C63" s="6">
        <v>46022</v>
      </c>
      <c r="D63" s="5" t="s">
        <v>203</v>
      </c>
      <c r="E63" s="7" t="s">
        <v>542</v>
      </c>
      <c r="F63" s="8" t="s">
        <v>546</v>
      </c>
      <c r="G63" s="9" t="s">
        <v>547</v>
      </c>
      <c r="H63" s="9" t="s">
        <v>176</v>
      </c>
      <c r="I63" s="10" t="s">
        <v>75</v>
      </c>
      <c r="J63" s="11" t="s">
        <v>543</v>
      </c>
      <c r="K63" s="6">
        <v>45689</v>
      </c>
      <c r="L63" s="11" t="s">
        <v>82</v>
      </c>
      <c r="M63" s="11" t="s">
        <v>544</v>
      </c>
      <c r="N63" s="9" t="s">
        <v>179</v>
      </c>
      <c r="O63" s="5" t="s">
        <v>179</v>
      </c>
      <c r="P63" s="11" t="s">
        <v>107</v>
      </c>
      <c r="Q63" s="11" t="s">
        <v>545</v>
      </c>
      <c r="R63" s="11" t="s">
        <v>181</v>
      </c>
      <c r="S63" s="11" t="s">
        <v>522</v>
      </c>
      <c r="T63" s="11" t="s">
        <v>523</v>
      </c>
      <c r="U63" s="11" t="s">
        <v>522</v>
      </c>
      <c r="V63" s="11" t="s">
        <v>184</v>
      </c>
      <c r="W63" s="11" t="s">
        <v>154</v>
      </c>
      <c r="X63" s="5">
        <v>23400</v>
      </c>
      <c r="Y63" s="5">
        <v>6241423813</v>
      </c>
      <c r="Z63" s="5" t="s">
        <v>203</v>
      </c>
      <c r="AA63" s="13" t="s">
        <v>548</v>
      </c>
      <c r="AB63" s="11" t="s">
        <v>186</v>
      </c>
      <c r="AC63" s="6">
        <v>46030</v>
      </c>
    </row>
    <row r="64" spans="1:29" s="10" customFormat="1">
      <c r="A64" s="5">
        <v>2025</v>
      </c>
      <c r="B64" s="6">
        <v>45931</v>
      </c>
      <c r="C64" s="6">
        <v>46022</v>
      </c>
      <c r="D64" s="5" t="s">
        <v>537</v>
      </c>
      <c r="E64" s="7" t="s">
        <v>549</v>
      </c>
      <c r="F64" s="9" t="s">
        <v>550</v>
      </c>
      <c r="G64" s="9" t="s">
        <v>551</v>
      </c>
      <c r="H64" s="9" t="s">
        <v>552</v>
      </c>
      <c r="I64" s="10" t="s">
        <v>75</v>
      </c>
      <c r="J64" s="11" t="s">
        <v>553</v>
      </c>
      <c r="K64" s="6">
        <v>45551</v>
      </c>
      <c r="L64" s="11" t="s">
        <v>82</v>
      </c>
      <c r="M64" s="11" t="s">
        <v>554</v>
      </c>
      <c r="N64" s="9" t="s">
        <v>179</v>
      </c>
      <c r="O64" s="5" t="s">
        <v>179</v>
      </c>
      <c r="P64" s="11" t="s">
        <v>107</v>
      </c>
      <c r="Q64" s="11" t="s">
        <v>555</v>
      </c>
      <c r="R64" s="11" t="s">
        <v>181</v>
      </c>
      <c r="S64" s="11" t="s">
        <v>522</v>
      </c>
      <c r="T64" s="11" t="s">
        <v>523</v>
      </c>
      <c r="U64" s="11" t="s">
        <v>522</v>
      </c>
      <c r="V64" s="11" t="s">
        <v>184</v>
      </c>
      <c r="W64" s="11" t="s">
        <v>154</v>
      </c>
      <c r="X64" s="5">
        <v>23474</v>
      </c>
      <c r="Y64" s="5">
        <v>6241464356</v>
      </c>
      <c r="Z64" s="5" t="s">
        <v>203</v>
      </c>
      <c r="AA64" s="11" t="s">
        <v>556</v>
      </c>
      <c r="AB64" s="11" t="s">
        <v>186</v>
      </c>
      <c r="AC64" s="6">
        <v>46030</v>
      </c>
    </row>
    <row r="65" spans="1:29" s="10" customFormat="1">
      <c r="A65" s="5">
        <v>2025</v>
      </c>
      <c r="B65" s="6">
        <v>45931</v>
      </c>
      <c r="C65" s="6">
        <v>46022</v>
      </c>
      <c r="D65" s="5" t="s">
        <v>528</v>
      </c>
      <c r="E65" s="7" t="s">
        <v>557</v>
      </c>
      <c r="F65" s="8" t="s">
        <v>563</v>
      </c>
      <c r="G65" s="9" t="s">
        <v>376</v>
      </c>
      <c r="H65" s="9" t="s">
        <v>564</v>
      </c>
      <c r="I65" s="10" t="s">
        <v>74</v>
      </c>
      <c r="J65" s="11" t="s">
        <v>558</v>
      </c>
      <c r="K65" s="6">
        <v>45689</v>
      </c>
      <c r="L65" s="11" t="s">
        <v>82</v>
      </c>
      <c r="M65" s="11" t="s">
        <v>559</v>
      </c>
      <c r="N65" s="9" t="s">
        <v>179</v>
      </c>
      <c r="O65" s="5" t="s">
        <v>179</v>
      </c>
      <c r="P65" s="11" t="s">
        <v>107</v>
      </c>
      <c r="Q65" s="11" t="s">
        <v>560</v>
      </c>
      <c r="R65" s="11" t="s">
        <v>181</v>
      </c>
      <c r="S65" s="11" t="s">
        <v>561</v>
      </c>
      <c r="T65" s="11" t="s">
        <v>562</v>
      </c>
      <c r="U65" s="11" t="s">
        <v>561</v>
      </c>
      <c r="V65" s="11" t="s">
        <v>184</v>
      </c>
      <c r="W65" s="11" t="s">
        <v>154</v>
      </c>
      <c r="X65" s="5">
        <v>23880</v>
      </c>
      <c r="Y65" s="5">
        <v>6131340433</v>
      </c>
      <c r="Z65" s="5"/>
      <c r="AA65" s="18" t="s">
        <v>565</v>
      </c>
      <c r="AB65" s="11" t="s">
        <v>186</v>
      </c>
      <c r="AC65" s="6">
        <v>46030</v>
      </c>
    </row>
    <row r="66" spans="1:29" s="10" customFormat="1">
      <c r="A66" s="5">
        <v>2025</v>
      </c>
      <c r="B66" s="6">
        <v>45931</v>
      </c>
      <c r="C66" s="6">
        <v>46022</v>
      </c>
      <c r="D66" s="5" t="s">
        <v>537</v>
      </c>
      <c r="E66" s="7" t="s">
        <v>566</v>
      </c>
      <c r="F66" s="8" t="s">
        <v>567</v>
      </c>
      <c r="G66" s="9" t="s">
        <v>568</v>
      </c>
      <c r="H66" s="9" t="s">
        <v>569</v>
      </c>
      <c r="I66" s="10" t="s">
        <v>75</v>
      </c>
      <c r="J66" s="11" t="s">
        <v>570</v>
      </c>
      <c r="K66" s="5" t="s">
        <v>571</v>
      </c>
      <c r="L66" s="11" t="s">
        <v>82</v>
      </c>
      <c r="M66" s="11" t="s">
        <v>572</v>
      </c>
      <c r="N66" s="9" t="s">
        <v>179</v>
      </c>
      <c r="O66" s="5" t="s">
        <v>179</v>
      </c>
      <c r="P66" s="11" t="s">
        <v>107</v>
      </c>
      <c r="Q66" s="11" t="s">
        <v>573</v>
      </c>
      <c r="R66" s="11" t="s">
        <v>181</v>
      </c>
      <c r="S66" s="11" t="s">
        <v>182</v>
      </c>
      <c r="T66" s="11" t="s">
        <v>183</v>
      </c>
      <c r="U66" s="11" t="s">
        <v>182</v>
      </c>
      <c r="V66" s="11" t="s">
        <v>184</v>
      </c>
      <c r="W66" s="11" t="s">
        <v>154</v>
      </c>
      <c r="X66" s="5">
        <v>23090</v>
      </c>
      <c r="Y66" s="5">
        <v>6121248032</v>
      </c>
      <c r="Z66" s="5" t="s">
        <v>203</v>
      </c>
      <c r="AA66" s="11" t="s">
        <v>574</v>
      </c>
      <c r="AB66" s="11" t="s">
        <v>186</v>
      </c>
      <c r="AC66" s="6">
        <v>46030</v>
      </c>
    </row>
    <row r="67" spans="1:29" s="10" customFormat="1">
      <c r="A67" s="19">
        <v>2025</v>
      </c>
      <c r="B67" s="20">
        <v>45931</v>
      </c>
      <c r="C67" s="20">
        <v>46022</v>
      </c>
      <c r="D67" s="19"/>
      <c r="E67" s="21" t="s">
        <v>576</v>
      </c>
      <c r="F67" s="22" t="s">
        <v>629</v>
      </c>
      <c r="G67" s="22" t="s">
        <v>630</v>
      </c>
      <c r="H67" s="22" t="s">
        <v>631</v>
      </c>
      <c r="I67" s="10" t="s">
        <v>74</v>
      </c>
      <c r="J67" s="11" t="s">
        <v>577</v>
      </c>
      <c r="K67" s="6">
        <v>45093</v>
      </c>
      <c r="L67" s="11" t="s">
        <v>82</v>
      </c>
      <c r="M67" s="11" t="s">
        <v>309</v>
      </c>
      <c r="N67" s="9" t="s">
        <v>179</v>
      </c>
      <c r="O67" s="5" t="s">
        <v>179</v>
      </c>
      <c r="P67" s="11" t="s">
        <v>107</v>
      </c>
      <c r="Q67" s="11" t="s">
        <v>201</v>
      </c>
      <c r="R67" s="11" t="s">
        <v>181</v>
      </c>
      <c r="S67" s="11" t="s">
        <v>182</v>
      </c>
      <c r="T67" s="11" t="s">
        <v>183</v>
      </c>
      <c r="U67" s="11" t="s">
        <v>182</v>
      </c>
      <c r="V67" s="11" t="s">
        <v>184</v>
      </c>
      <c r="W67" s="11" t="s">
        <v>154</v>
      </c>
      <c r="X67" s="5">
        <v>23000</v>
      </c>
      <c r="Y67" s="5" t="s">
        <v>179</v>
      </c>
      <c r="Z67" s="5" t="s">
        <v>203</v>
      </c>
      <c r="AA67" s="11" t="s">
        <v>203</v>
      </c>
      <c r="AB67" s="11" t="s">
        <v>186</v>
      </c>
      <c r="AC67" s="6">
        <v>46030</v>
      </c>
    </row>
    <row r="68" spans="1:29" s="10" customFormat="1">
      <c r="A68" s="5">
        <v>2025</v>
      </c>
      <c r="B68" s="6">
        <v>45931</v>
      </c>
      <c r="C68" s="6">
        <v>46022</v>
      </c>
      <c r="D68" s="5" t="s">
        <v>575</v>
      </c>
      <c r="E68" s="7" t="s">
        <v>578</v>
      </c>
      <c r="F68" s="8" t="s">
        <v>579</v>
      </c>
      <c r="G68" s="9" t="s">
        <v>580</v>
      </c>
      <c r="H68" s="9" t="s">
        <v>312</v>
      </c>
      <c r="I68" s="10" t="s">
        <v>74</v>
      </c>
      <c r="J68" s="11" t="s">
        <v>581</v>
      </c>
      <c r="K68" s="5" t="s">
        <v>582</v>
      </c>
      <c r="L68" s="11" t="s">
        <v>82</v>
      </c>
      <c r="M68" s="11" t="s">
        <v>534</v>
      </c>
      <c r="N68" s="9" t="s">
        <v>179</v>
      </c>
      <c r="O68" s="5" t="s">
        <v>179</v>
      </c>
      <c r="P68" s="11" t="s">
        <v>107</v>
      </c>
      <c r="Q68" s="11" t="s">
        <v>583</v>
      </c>
      <c r="R68" s="11" t="s">
        <v>181</v>
      </c>
      <c r="S68" s="11" t="s">
        <v>182</v>
      </c>
      <c r="T68" s="11" t="s">
        <v>183</v>
      </c>
      <c r="U68" s="11" t="s">
        <v>182</v>
      </c>
      <c r="V68" s="11" t="s">
        <v>184</v>
      </c>
      <c r="W68" s="11" t="s">
        <v>154</v>
      </c>
      <c r="X68" s="5" t="s">
        <v>584</v>
      </c>
      <c r="Y68" s="5" t="s">
        <v>585</v>
      </c>
      <c r="Z68" s="5" t="s">
        <v>586</v>
      </c>
      <c r="AA68" s="11" t="s">
        <v>587</v>
      </c>
      <c r="AB68" s="11" t="s">
        <v>186</v>
      </c>
      <c r="AC68" s="6">
        <v>46030</v>
      </c>
    </row>
    <row r="69" spans="1:29" s="10" customFormat="1">
      <c r="A69" s="5">
        <v>2025</v>
      </c>
      <c r="B69" s="6">
        <v>45931</v>
      </c>
      <c r="C69" s="6">
        <v>46022</v>
      </c>
      <c r="D69" s="5" t="s">
        <v>575</v>
      </c>
      <c r="E69" s="7" t="s">
        <v>589</v>
      </c>
      <c r="F69" s="8" t="s">
        <v>590</v>
      </c>
      <c r="G69" s="9" t="s">
        <v>591</v>
      </c>
      <c r="H69" s="9" t="s">
        <v>339</v>
      </c>
      <c r="I69" s="10" t="s">
        <v>74</v>
      </c>
      <c r="J69" s="11" t="s">
        <v>592</v>
      </c>
      <c r="K69" s="6">
        <v>44470</v>
      </c>
      <c r="L69" s="11" t="s">
        <v>82</v>
      </c>
      <c r="M69" s="11" t="s">
        <v>588</v>
      </c>
      <c r="N69" s="9">
        <v>13</v>
      </c>
      <c r="O69" s="5" t="s">
        <v>179</v>
      </c>
      <c r="P69" s="11" t="s">
        <v>107</v>
      </c>
      <c r="Q69" s="11" t="s">
        <v>593</v>
      </c>
      <c r="R69" s="11" t="s">
        <v>181</v>
      </c>
      <c r="S69" s="11" t="s">
        <v>182</v>
      </c>
      <c r="T69" s="11" t="s">
        <v>183</v>
      </c>
      <c r="U69" s="11" t="s">
        <v>522</v>
      </c>
      <c r="V69" s="11" t="s">
        <v>184</v>
      </c>
      <c r="W69" s="11" t="s">
        <v>154</v>
      </c>
      <c r="X69" s="5">
        <v>23470</v>
      </c>
      <c r="Y69" s="5">
        <v>6241443030</v>
      </c>
      <c r="Z69" s="23" t="s">
        <v>203</v>
      </c>
      <c r="AA69" s="11" t="s">
        <v>594</v>
      </c>
      <c r="AB69" s="11" t="s">
        <v>186</v>
      </c>
      <c r="AC69" s="6">
        <v>46030</v>
      </c>
    </row>
    <row r="70" spans="1:29" s="10" customFormat="1">
      <c r="A70" s="5">
        <v>2025</v>
      </c>
      <c r="B70" s="6">
        <v>45931</v>
      </c>
      <c r="C70" s="6">
        <v>46022</v>
      </c>
      <c r="D70" s="5" t="s">
        <v>575</v>
      </c>
      <c r="E70" s="7" t="s">
        <v>595</v>
      </c>
      <c r="F70" s="8" t="s">
        <v>596</v>
      </c>
      <c r="G70" s="9" t="s">
        <v>597</v>
      </c>
      <c r="H70" s="9" t="s">
        <v>598</v>
      </c>
      <c r="I70" s="10" t="s">
        <v>75</v>
      </c>
      <c r="J70" s="11" t="s">
        <v>599</v>
      </c>
      <c r="K70" s="5" t="s">
        <v>600</v>
      </c>
      <c r="L70" s="11" t="s">
        <v>82</v>
      </c>
      <c r="M70" s="11" t="s">
        <v>534</v>
      </c>
      <c r="N70" s="9" t="s">
        <v>179</v>
      </c>
      <c r="O70" s="5" t="s">
        <v>179</v>
      </c>
      <c r="P70" s="11" t="s">
        <v>107</v>
      </c>
      <c r="Q70" s="11" t="s">
        <v>601</v>
      </c>
      <c r="R70" s="11" t="s">
        <v>181</v>
      </c>
      <c r="S70" s="11" t="s">
        <v>182</v>
      </c>
      <c r="T70" s="11" t="s">
        <v>183</v>
      </c>
      <c r="U70" s="11" t="s">
        <v>182</v>
      </c>
      <c r="V70" s="11" t="s">
        <v>184</v>
      </c>
      <c r="W70" s="11" t="s">
        <v>154</v>
      </c>
      <c r="X70" s="5" t="s">
        <v>584</v>
      </c>
      <c r="Y70" s="5" t="s">
        <v>602</v>
      </c>
      <c r="Z70" s="5" t="s">
        <v>203</v>
      </c>
      <c r="AA70" s="11" t="s">
        <v>603</v>
      </c>
      <c r="AB70" s="11" t="s">
        <v>186</v>
      </c>
      <c r="AC70" s="6">
        <v>46030</v>
      </c>
    </row>
    <row r="71" spans="1:29" s="10" customFormat="1">
      <c r="A71" s="5">
        <v>2025</v>
      </c>
      <c r="B71" s="6">
        <v>45931</v>
      </c>
      <c r="C71" s="6">
        <v>46022</v>
      </c>
      <c r="D71" s="5" t="s">
        <v>575</v>
      </c>
      <c r="E71" s="7" t="s">
        <v>604</v>
      </c>
      <c r="F71" s="8" t="s">
        <v>605</v>
      </c>
      <c r="G71" s="9" t="s">
        <v>606</v>
      </c>
      <c r="H71" s="9" t="s">
        <v>233</v>
      </c>
      <c r="I71" s="10" t="s">
        <v>74</v>
      </c>
      <c r="J71" s="11" t="s">
        <v>607</v>
      </c>
      <c r="K71" s="5" t="s">
        <v>608</v>
      </c>
      <c r="L71" s="11" t="s">
        <v>82</v>
      </c>
      <c r="M71" s="11" t="s">
        <v>305</v>
      </c>
      <c r="N71" s="9">
        <v>1010</v>
      </c>
      <c r="O71" s="5" t="s">
        <v>179</v>
      </c>
      <c r="P71" s="11" t="s">
        <v>107</v>
      </c>
      <c r="Q71" s="11" t="s">
        <v>201</v>
      </c>
      <c r="R71" s="11" t="s">
        <v>181</v>
      </c>
      <c r="S71" s="11" t="s">
        <v>182</v>
      </c>
      <c r="T71" s="11" t="s">
        <v>183</v>
      </c>
      <c r="U71" s="11" t="s">
        <v>182</v>
      </c>
      <c r="V71" s="11" t="s">
        <v>184</v>
      </c>
      <c r="W71" s="11" t="s">
        <v>154</v>
      </c>
      <c r="X71" s="5" t="s">
        <v>202</v>
      </c>
      <c r="Y71" s="5" t="s">
        <v>609</v>
      </c>
      <c r="Z71" s="5" t="s">
        <v>610</v>
      </c>
      <c r="AA71" s="11" t="s">
        <v>611</v>
      </c>
      <c r="AB71" s="11" t="s">
        <v>186</v>
      </c>
      <c r="AC71" s="6">
        <v>46030</v>
      </c>
    </row>
    <row r="72" spans="1:29" s="10" customFormat="1">
      <c r="A72" s="5">
        <v>2025</v>
      </c>
      <c r="B72" s="6">
        <v>45931</v>
      </c>
      <c r="C72" s="6">
        <v>46022</v>
      </c>
      <c r="D72" s="5" t="s">
        <v>575</v>
      </c>
      <c r="E72" s="7" t="s">
        <v>612</v>
      </c>
      <c r="F72" s="8" t="s">
        <v>613</v>
      </c>
      <c r="G72" s="9" t="s">
        <v>190</v>
      </c>
      <c r="H72" s="9" t="s">
        <v>614</v>
      </c>
      <c r="I72" s="10" t="s">
        <v>74</v>
      </c>
      <c r="J72" s="11" t="s">
        <v>615</v>
      </c>
      <c r="K72" s="5" t="s">
        <v>240</v>
      </c>
      <c r="L72" s="11" t="s">
        <v>82</v>
      </c>
      <c r="M72" s="11" t="s">
        <v>200</v>
      </c>
      <c r="N72" s="9" t="s">
        <v>179</v>
      </c>
      <c r="O72" s="5" t="s">
        <v>179</v>
      </c>
      <c r="P72" s="11" t="s">
        <v>107</v>
      </c>
      <c r="Q72" s="11" t="s">
        <v>201</v>
      </c>
      <c r="R72" s="11" t="s">
        <v>181</v>
      </c>
      <c r="S72" s="11" t="s">
        <v>182</v>
      </c>
      <c r="T72" s="11" t="s">
        <v>183</v>
      </c>
      <c r="U72" s="11" t="s">
        <v>182</v>
      </c>
      <c r="V72" s="11" t="s">
        <v>184</v>
      </c>
      <c r="W72" s="11" t="s">
        <v>154</v>
      </c>
      <c r="X72" s="5" t="s">
        <v>202</v>
      </c>
      <c r="Y72" s="5" t="s">
        <v>616</v>
      </c>
      <c r="Z72" s="5" t="s">
        <v>203</v>
      </c>
      <c r="AA72" s="11" t="s">
        <v>617</v>
      </c>
      <c r="AB72" s="11" t="s">
        <v>186</v>
      </c>
      <c r="AC72" s="6">
        <v>46030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I8:I27 I29:I195">
      <formula1>Hidden_18</formula1>
    </dataValidation>
    <dataValidation type="list" allowBlank="1" showErrorMessage="1" sqref="L73:L195 L56">
      <formula1>Hidden_211</formula1>
    </dataValidation>
    <dataValidation type="list" allowBlank="1" showErrorMessage="1" sqref="P73:P195">
      <formula1>Hidden_315</formula1>
    </dataValidation>
    <dataValidation type="list" allowBlank="1" showErrorMessage="1" sqref="W73:W195">
      <formula1>Hidden_422</formula1>
    </dataValidation>
    <dataValidation type="list" allowBlank="1" showErrorMessage="1" sqref="L8:L55 L57:L72">
      <formula1>Hidden_111</formula1>
    </dataValidation>
    <dataValidation type="list" allowBlank="1" showErrorMessage="1" sqref="W8:W72">
      <formula1>Hidden_322</formula1>
    </dataValidation>
    <dataValidation type="list" allowBlank="1" showErrorMessage="1" sqref="P8:P72">
      <formula1>Hidden_215</formula1>
    </dataValidation>
  </dataValidations>
  <hyperlinks>
    <hyperlink ref="AA8" r:id="rId1"/>
    <hyperlink ref="AA9" r:id="rId2"/>
    <hyperlink ref="AA13" r:id="rId3"/>
    <hyperlink ref="AA14" r:id="rId4"/>
    <hyperlink ref="AA16" r:id="rId5"/>
    <hyperlink ref="AA24" r:id="rId6"/>
    <hyperlink ref="AA26" r:id="rId7"/>
    <hyperlink ref="AA27" r:id="rId8"/>
    <hyperlink ref="AA31" r:id="rId9"/>
    <hyperlink ref="AA32" r:id="rId10"/>
    <hyperlink ref="AA34" r:id="rId11"/>
    <hyperlink ref="AA35" r:id="rId12" display="mailto:lizeth.lucero@saludbcs.gob.mx"/>
    <hyperlink ref="AA42" r:id="rId13" display="mailto:gerardo.murillo@saludbcs.gob.mx"/>
    <hyperlink ref="AA47" r:id="rId14" display="mailto:fernando.cervon@saludbcs.gob.mx"/>
    <hyperlink ref="AA51" r:id="rId15"/>
    <hyperlink ref="AA53" r:id="rId16"/>
    <hyperlink ref="AA54" r:id="rId17"/>
    <hyperlink ref="AA59" r:id="rId18"/>
    <hyperlink ref="AA60" r:id="rId19"/>
    <hyperlink ref="AA61" r:id="rId20"/>
    <hyperlink ref="AA63" r:id="rId21"/>
    <hyperlink ref="Y64" r:id="rId22" display="tel:(624) 146-4356"/>
    <hyperlink ref="AA64" r:id="rId23"/>
    <hyperlink ref="Y65" r:id="rId24" display="tel:(613) 134-0433"/>
    <hyperlink ref="AA65" r:id="rId25" display="mailto:juan.casillas@saludbcs.gob.mx"/>
    <hyperlink ref="AA69" r:id="rId26"/>
    <hyperlink ref="AA18" r:id="rId27"/>
    <hyperlink ref="AA22" r:id="rId28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/>
  <sheetData>
    <row r="1" spans="1:1">
      <c r="A1" t="s">
        <v>74</v>
      </c>
    </row>
    <row r="2" spans="1:1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5546875" defaultRowHeight="15"/>
  <sheetData>
    <row r="1" spans="1:1">
      <c r="A1" t="s">
        <v>76</v>
      </c>
    </row>
    <row r="2" spans="1:1">
      <c r="A2" t="s">
        <v>77</v>
      </c>
    </row>
    <row r="3" spans="1:1">
      <c r="A3" t="s">
        <v>78</v>
      </c>
    </row>
    <row r="4" spans="1:1">
      <c r="A4" t="s">
        <v>79</v>
      </c>
    </row>
    <row r="5" spans="1:1">
      <c r="A5" t="s">
        <v>80</v>
      </c>
    </row>
    <row r="6" spans="1:1">
      <c r="A6" t="s">
        <v>81</v>
      </c>
    </row>
    <row r="7" spans="1:1">
      <c r="A7" t="s">
        <v>82</v>
      </c>
    </row>
    <row r="8" spans="1:1">
      <c r="A8" t="s">
        <v>83</v>
      </c>
    </row>
    <row r="9" spans="1:1">
      <c r="A9" t="s">
        <v>84</v>
      </c>
    </row>
    <row r="10" spans="1:1">
      <c r="A10" t="s">
        <v>85</v>
      </c>
    </row>
    <row r="11" spans="1:1">
      <c r="A11" t="s">
        <v>86</v>
      </c>
    </row>
    <row r="12" spans="1:1">
      <c r="A12" t="s">
        <v>87</v>
      </c>
    </row>
    <row r="13" spans="1:1">
      <c r="A13" t="s">
        <v>88</v>
      </c>
    </row>
    <row r="14" spans="1:1">
      <c r="A14" t="s">
        <v>89</v>
      </c>
    </row>
    <row r="15" spans="1:1">
      <c r="A15" t="s">
        <v>90</v>
      </c>
    </row>
    <row r="16" spans="1:1">
      <c r="A16" t="s">
        <v>91</v>
      </c>
    </row>
    <row r="17" spans="1:1">
      <c r="A17" t="s">
        <v>92</v>
      </c>
    </row>
    <row r="18" spans="1:1">
      <c r="A18" t="s">
        <v>93</v>
      </c>
    </row>
    <row r="19" spans="1:1">
      <c r="A19" t="s">
        <v>94</v>
      </c>
    </row>
    <row r="20" spans="1:1">
      <c r="A20" t="s">
        <v>95</v>
      </c>
    </row>
    <row r="21" spans="1:1">
      <c r="A21" t="s">
        <v>96</v>
      </c>
    </row>
    <row r="22" spans="1:1">
      <c r="A22" t="s">
        <v>97</v>
      </c>
    </row>
    <row r="23" spans="1:1">
      <c r="A23" t="s">
        <v>98</v>
      </c>
    </row>
    <row r="24" spans="1:1">
      <c r="A24" t="s">
        <v>99</v>
      </c>
    </row>
    <row r="25" spans="1:1">
      <c r="A25" t="s">
        <v>100</v>
      </c>
    </row>
    <row r="26" spans="1:1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5546875" defaultRowHeight="15"/>
  <sheetData>
    <row r="1" spans="1:1">
      <c r="A1" t="s">
        <v>102</v>
      </c>
    </row>
    <row r="2" spans="1:1">
      <c r="A2" t="s">
        <v>96</v>
      </c>
    </row>
    <row r="3" spans="1:1">
      <c r="A3" t="s">
        <v>103</v>
      </c>
    </row>
    <row r="4" spans="1:1">
      <c r="A4" t="s">
        <v>104</v>
      </c>
    </row>
    <row r="5" spans="1:1">
      <c r="A5" t="s">
        <v>105</v>
      </c>
    </row>
    <row r="6" spans="1:1">
      <c r="A6" t="s">
        <v>106</v>
      </c>
    </row>
    <row r="7" spans="1:1">
      <c r="A7" t="s">
        <v>107</v>
      </c>
    </row>
    <row r="8" spans="1:1">
      <c r="A8" t="s">
        <v>108</v>
      </c>
    </row>
    <row r="9" spans="1:1">
      <c r="A9" t="s">
        <v>109</v>
      </c>
    </row>
    <row r="10" spans="1:1">
      <c r="A10" t="s">
        <v>110</v>
      </c>
    </row>
    <row r="11" spans="1:1">
      <c r="A11" t="s">
        <v>111</v>
      </c>
    </row>
    <row r="12" spans="1:1">
      <c r="A12" t="s">
        <v>112</v>
      </c>
    </row>
    <row r="13" spans="1:1">
      <c r="A13" t="s">
        <v>113</v>
      </c>
    </row>
    <row r="14" spans="1:1">
      <c r="A14" t="s">
        <v>114</v>
      </c>
    </row>
    <row r="15" spans="1:1">
      <c r="A15" t="s">
        <v>115</v>
      </c>
    </row>
    <row r="16" spans="1:1">
      <c r="A16" t="s">
        <v>116</v>
      </c>
    </row>
    <row r="17" spans="1:1">
      <c r="A17" t="s">
        <v>117</v>
      </c>
    </row>
    <row r="18" spans="1:1">
      <c r="A18" t="s">
        <v>118</v>
      </c>
    </row>
    <row r="19" spans="1:1">
      <c r="A19" t="s">
        <v>119</v>
      </c>
    </row>
    <row r="20" spans="1:1">
      <c r="A20" t="s">
        <v>120</v>
      </c>
    </row>
    <row r="21" spans="1:1">
      <c r="A21" t="s">
        <v>121</v>
      </c>
    </row>
    <row r="22" spans="1:1">
      <c r="A22" t="s">
        <v>122</v>
      </c>
    </row>
    <row r="23" spans="1:1">
      <c r="A23" t="s">
        <v>77</v>
      </c>
    </row>
    <row r="24" spans="1:1">
      <c r="A24" t="s">
        <v>89</v>
      </c>
    </row>
    <row r="25" spans="1:1">
      <c r="A25" t="s">
        <v>123</v>
      </c>
    </row>
    <row r="26" spans="1:1">
      <c r="A26" t="s">
        <v>124</v>
      </c>
    </row>
    <row r="27" spans="1:1">
      <c r="A27" t="s">
        <v>125</v>
      </c>
    </row>
    <row r="28" spans="1:1">
      <c r="A28" t="s">
        <v>126</v>
      </c>
    </row>
    <row r="29" spans="1:1">
      <c r="A29" t="s">
        <v>127</v>
      </c>
    </row>
    <row r="30" spans="1:1">
      <c r="A30" t="s">
        <v>128</v>
      </c>
    </row>
    <row r="31" spans="1:1">
      <c r="A31" t="s">
        <v>129</v>
      </c>
    </row>
    <row r="32" spans="1:1">
      <c r="A32" t="s">
        <v>130</v>
      </c>
    </row>
    <row r="33" spans="1:1">
      <c r="A33" t="s">
        <v>131</v>
      </c>
    </row>
    <row r="34" spans="1:1">
      <c r="A34" t="s">
        <v>132</v>
      </c>
    </row>
    <row r="35" spans="1:1">
      <c r="A35" t="s">
        <v>133</v>
      </c>
    </row>
    <row r="36" spans="1:1">
      <c r="A36" t="s">
        <v>134</v>
      </c>
    </row>
    <row r="37" spans="1:1">
      <c r="A37" t="s">
        <v>135</v>
      </c>
    </row>
    <row r="38" spans="1:1">
      <c r="A38" t="s">
        <v>136</v>
      </c>
    </row>
    <row r="39" spans="1:1">
      <c r="A39" t="s">
        <v>137</v>
      </c>
    </row>
    <row r="40" spans="1:1">
      <c r="A40" t="s">
        <v>138</v>
      </c>
    </row>
    <row r="41" spans="1:1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5546875" defaultRowHeight="15"/>
  <sheetData>
    <row r="1" spans="1:1">
      <c r="A1" t="s">
        <v>140</v>
      </c>
    </row>
    <row r="2" spans="1:1">
      <c r="A2" t="s">
        <v>141</v>
      </c>
    </row>
    <row r="3" spans="1:1">
      <c r="A3" t="s">
        <v>142</v>
      </c>
    </row>
    <row r="4" spans="1:1">
      <c r="A4" t="s">
        <v>143</v>
      </c>
    </row>
    <row r="5" spans="1:1">
      <c r="A5" t="s">
        <v>144</v>
      </c>
    </row>
    <row r="6" spans="1:1">
      <c r="A6" t="s">
        <v>145</v>
      </c>
    </row>
    <row r="7" spans="1:1">
      <c r="A7" t="s">
        <v>146</v>
      </c>
    </row>
    <row r="8" spans="1:1">
      <c r="A8" t="s">
        <v>147</v>
      </c>
    </row>
    <row r="9" spans="1:1">
      <c r="A9" t="s">
        <v>148</v>
      </c>
    </row>
    <row r="10" spans="1:1">
      <c r="A10" t="s">
        <v>149</v>
      </c>
    </row>
    <row r="11" spans="1:1">
      <c r="A11" t="s">
        <v>150</v>
      </c>
    </row>
    <row r="12" spans="1:1">
      <c r="A12" t="s">
        <v>151</v>
      </c>
    </row>
    <row r="13" spans="1:1">
      <c r="A13" t="s">
        <v>152</v>
      </c>
    </row>
    <row r="14" spans="1:1">
      <c r="A14" t="s">
        <v>153</v>
      </c>
    </row>
    <row r="15" spans="1:1">
      <c r="A15" t="s">
        <v>154</v>
      </c>
    </row>
    <row r="16" spans="1:1">
      <c r="A16" t="s">
        <v>155</v>
      </c>
    </row>
    <row r="17" spans="1:1">
      <c r="A17" t="s">
        <v>156</v>
      </c>
    </row>
    <row r="18" spans="1:1">
      <c r="A18" t="s">
        <v>157</v>
      </c>
    </row>
    <row r="19" spans="1:1">
      <c r="A19" t="s">
        <v>158</v>
      </c>
    </row>
    <row r="20" spans="1:1">
      <c r="A20" t="s">
        <v>159</v>
      </c>
    </row>
    <row r="21" spans="1:1">
      <c r="A21" t="s">
        <v>160</v>
      </c>
    </row>
    <row r="22" spans="1:1">
      <c r="A22" t="s">
        <v>161</v>
      </c>
    </row>
    <row r="23" spans="1:1">
      <c r="A23" t="s">
        <v>162</v>
      </c>
    </row>
    <row r="24" spans="1:1">
      <c r="A24" t="s">
        <v>163</v>
      </c>
    </row>
    <row r="25" spans="1:1">
      <c r="A25" t="s">
        <v>164</v>
      </c>
    </row>
    <row r="26" spans="1:1">
      <c r="A26" t="s">
        <v>165</v>
      </c>
    </row>
    <row r="27" spans="1:1">
      <c r="A27" t="s">
        <v>166</v>
      </c>
    </row>
    <row r="28" spans="1:1">
      <c r="A28" t="s">
        <v>167</v>
      </c>
    </row>
    <row r="29" spans="1:1">
      <c r="A29" t="s">
        <v>168</v>
      </c>
    </row>
    <row r="30" spans="1:1">
      <c r="A30" t="s">
        <v>169</v>
      </c>
    </row>
    <row r="31" spans="1:1">
      <c r="A31" t="s">
        <v>170</v>
      </c>
    </row>
    <row r="32" spans="1:1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Jesús Ismael Sepulveda González</cp:lastModifiedBy>
  <dcterms:created xsi:type="dcterms:W3CDTF">2025-04-03T17:07:59Z</dcterms:created>
  <dcterms:modified xsi:type="dcterms:W3CDTF">2026-01-29T22:02:54Z</dcterms:modified>
</cp:coreProperties>
</file>