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65" windowHeight="919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<sst xmlns="http://schemas.openxmlformats.org/spreadsheetml/2006/main" count="307" uniqueCount="182">
  <si>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</si>
  <si>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</si>
  <si>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</si>
  <si>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</si>
  <si>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</si>
  <si>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</si>
  <si>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</si>
  <si>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</si>
  <si>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</si>
  <si>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</si>
  <si>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</si>
  <si>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</si>
  <si>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</si>
  <si>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</si>
  <si>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</si>
  <si>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</si>
  <si>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</si>
  <si>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</si>
  <si>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</si>
  <si>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</si>
  <si>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</si>
  <si>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</si>
  <si>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</si>
  <si>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</si>
  <si>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</si>
  <si>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</si>
  <si>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</si>
  <si>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25274</t>
  </si>
  <si>
    <t>TITULO</t>
  </si>
  <si>
    <t>NOMBRE CORTO</t>
  </si>
  <si>
    <t>DESCRIPCION</t>
  </si>
  <si>
    <t>Marco Normativo Aplicable de Sujeto Obligado</t>
  </si>
  <si>
    <t>LTAIPBCS75FI</t>
  </si>
  <si>
    <t>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</si>
  <si>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</si>
  <si>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</si>
  <si>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</si>
  <si>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</si>
  <si>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</si>
  <si>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</si>
  <si>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</si>
  <si>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</si>
  <si>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60049</t>
  </si>
  <si>
    <t>60052</t>
  </si>
  <si>
    <t>60045</t>
  </si>
  <si>
    <t>60046</t>
  </si>
  <si>
    <t>60047</t>
  </si>
  <si>
    <t>60048</t>
  </si>
  <si>
    <t>60053</t>
  </si>
  <si>
    <t>60044</t>
  </si>
  <si>
    <t>60051</t>
  </si>
  <si>
    <t>60050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</si>
  <si>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</si>
  <si>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</si>
  <si>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</si>
  <si>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</si>
  <si>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</si>
  <si>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</si>
  <si>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</si>
  <si>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</si>
  <si>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</si>
  <si>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</si>
  <si>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</si>
  <si>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LEY FEDERAL DEL TRABAJO </t>
  </si>
  <si>
    <t>https://goo.gl/wTQiTX</t>
  </si>
  <si>
    <t xml:space="preserve">Unidad de Asuntos Juridicos </t>
  </si>
  <si>
    <t>https://goo.gl/DdrcHD</t>
  </si>
  <si>
    <t xml:space="preserve">LEY FEDERAL DE LOS TRABAJADORES AL SERVICIO DEL ESTADO </t>
  </si>
  <si>
    <t>https://goo.gl/NBKRoz</t>
  </si>
  <si>
    <t>LEY DE ADQUISICIONES, ARRENDAMIENTOS Y SERVICIOS DEL SECTOR PÚBLICO</t>
  </si>
  <si>
    <t>https://goo.gl/Vzg3cM</t>
  </si>
  <si>
    <t>https://goo.gl/Y4JCk3</t>
  </si>
  <si>
    <t>CODIGO CIVIL PARA EL ESTADO LIBRE Y SOBERANO DE BAJA CALIFORNIA SUR</t>
  </si>
  <si>
    <t>https://goo.gl/JJcPni</t>
  </si>
  <si>
    <t xml:space="preserve">CODIGO DE PROCEDIMIENTO CIVILES PARA EL ESTADO DE BAJA CALIFORNIA SUR </t>
  </si>
  <si>
    <t>https://goo.gl/kmpaVo</t>
  </si>
  <si>
    <t>https://goo.gl/Nt5387</t>
  </si>
  <si>
    <t>LEY DE OBRAS PUBLICAS Y SERVICIOS RELACIONADOS CON LAS MISMAS</t>
  </si>
  <si>
    <t>https://goo.gl/ZMMF1h</t>
  </si>
  <si>
    <t xml:space="preserve">REGLAMENTO DE LA LEY DE OBRAS PUBLICAS Y SERVICIOS RELACIONADOS CON LAS MISMAS </t>
  </si>
  <si>
    <t>https://goo.gl/L8wNmd</t>
  </si>
  <si>
    <t xml:space="preserve">CODIGO PENAL PARA EL ESTADO LIBRE Y SOBERANO DE BAJA CALIFORNIA SUR </t>
  </si>
  <si>
    <t xml:space="preserve">LEY GENERAL DE BIENES NACIONALES </t>
  </si>
  <si>
    <t>https://goo.gl/cqvfWo</t>
  </si>
  <si>
    <t>https://goo.gl/cPkkXh</t>
  </si>
  <si>
    <t xml:space="preserve">CODIGO CIVIL FEDERAL </t>
  </si>
  <si>
    <t>https://goo.gl/iBUQJP</t>
  </si>
  <si>
    <t>LEY DE AMPARO REGLAMENTARIA DE LOS ARTICULOS 103 Y 107 DE LA CONSTITUCION POLITICA DE LOS ESTADOS UNIDOS MEXICANOS</t>
  </si>
  <si>
    <t>https://goo.gl/JsgSNh</t>
  </si>
  <si>
    <t>CODIGO PENAL FEDERAL</t>
  </si>
  <si>
    <t>CODIGO FEDERAL DE PROCEDIMIENTOS PENALES (VIGENTE SOLO PARA LOS PROCEDIMIENTOS ANTERIORES)</t>
  </si>
  <si>
    <t>https://goo.gl/1qX1ua</t>
  </si>
  <si>
    <t>CODIGO NACIONAL DE PROCEDIMIENTOS PENALES</t>
  </si>
  <si>
    <t>https://goo.gl/DZVS7N</t>
  </si>
  <si>
    <t xml:space="preserve">CONSTITUCION POLITICA DEL ESTADO LIBRE Y SOBERANO DE BAJA CALIFORNIA SUR </t>
  </si>
  <si>
    <t>LEY GENERAL PARA EL CONTROL DEL TABACO</t>
  </si>
  <si>
    <t>https://goo.gl/g18w48</t>
  </si>
  <si>
    <t xml:space="preserve">CONSTITUCION POLITICA DE LOS ESTADOS UNIDOS MEXICANOS </t>
  </si>
  <si>
    <t>https://goo.gl/3K7B7j</t>
  </si>
  <si>
    <t xml:space="preserve">LEY GENERAL DE CONTABILIDAD GUBERNAMENTAL </t>
  </si>
  <si>
    <t>https://goo.gl/YLD82d</t>
  </si>
  <si>
    <t>LEY GENERAL DE SALUD</t>
  </si>
  <si>
    <t>LEY DE SALUD PARA EL ESTADO DE BAJA CALIFORNIA SUR</t>
  </si>
  <si>
    <t>https://goo.gl/guEePF</t>
  </si>
  <si>
    <t>LEY ORGANICA DE LA ADMINISTRACION PUBLICA FEDERAL</t>
  </si>
  <si>
    <t>LEY DE TRANSPARENCIA Y ACCESO A LA INFORMACION PUBLICA DEL ESTADO DE BAJA CALIFORNIA SUR</t>
  </si>
  <si>
    <t>https://goo.gl/AH8euo</t>
  </si>
  <si>
    <t xml:space="preserve">CODIGO FISCAL DEL ESTADO Y MUNICIPIOS DEL ESTADO DE BAJA CALIFORNIA SUR </t>
  </si>
  <si>
    <t>https://goo.gl/vSHtrK</t>
  </si>
  <si>
    <t xml:space="preserve">REGLAMENTO DE LA COMISION ESTATAL PARA LA PROTECCION CONTRA RIESGOS SANITARIOS </t>
  </si>
  <si>
    <t>https://goo.gl/QNKdS4</t>
  </si>
  <si>
    <t xml:space="preserve">DECRETO DE CREACION DEL INSTITUTO DE SERVICIOS DE SALUD DE BAJA CALIFORNIA SUR </t>
  </si>
  <si>
    <t>https://goo.gl/Ubg1Yq</t>
  </si>
  <si>
    <t>REGLAMENTO INTERIOR DEL REGIMEN ESTATAL DE PROTECCION SOCIAL EN SALUD DE BAJA CALIFORNIA SUR</t>
  </si>
  <si>
    <t>https://goo.gl/NJZ1iV</t>
  </si>
  <si>
    <t>ACUERDO DE COORDINACION PARA LA DESCENTRALIZACION INTEGRAL DE LOS SERVICIOS DE SALUD EN EL ESTADO DE BAJA CALIFORNIA SUR</t>
  </si>
  <si>
    <t>LEY DE ADQUISICIONES, ARRENDAMIENTOS Y SERVICIOS DEL ESTADO DE BAJA CALIFORNIA SUR</t>
  </si>
  <si>
    <t>LEY DE LOS TRABAJADORES AL SERVICIO DE LOS PODERES DEL ESTADO Y MUNICIPIOS DE BAJA CALIFORNIA SUR</t>
  </si>
  <si>
    <t>LEY DE RESPONSABILIDADES DE LOS SERVIDORES PÚBLICOS DEL ESTADO Y DE LOS MUNICIPIOS DE BAJA CALIFORNIA SUR</t>
  </si>
  <si>
    <t>LEY DE OBRAS PUBLICAS Y SERVICIOS RELACIONADOS CON LAS MISMAS DEL ESTADO Y MUNICIPIOS DE BAJA CALIFORNIA SUR</t>
  </si>
  <si>
    <t>CODIGO DE PROCEDIMIENTOS PENALES PARA EL ESTADO DE BAJA CALIFORNIA SUR</t>
  </si>
  <si>
    <t>LEY ORGANICA DE LA ADMINISTRACION PUBLICA DEL ESTADO DE BAJA CALIFORNIA SUR</t>
  </si>
  <si>
    <t>ACUERDO DE COORDINACION PARA LA INTEGRACION ORGANICA Y  DESCENTRALIZACION OPERATIVA DE LOS SERVICIOS DE SALUD A POBLACION ABIERTA EN EL ESTADO DE BAJA CALIFORNIA SUR</t>
  </si>
  <si>
    <t>https://goo.gl/ZbNiCj</t>
  </si>
  <si>
    <t>REGLAMENTO INTERIOR DEL INSTITUTO DE SERVICIOS DE SALUD DE BAJA CALIFORNIA SUR</t>
  </si>
  <si>
    <t>https://goo.gl/2zdcNs</t>
  </si>
  <si>
    <t>REGLAMENTO INTERIOR DE LA SECRETARIA DE SALUD DE BAJA CALIFORNIA SUR</t>
  </si>
  <si>
    <t>https://goo.gl/u6tLJX</t>
  </si>
  <si>
    <t>https://goo.gl/hcx9x2</t>
  </si>
  <si>
    <t>CONDICIONES GENERALES DE TRABAJO DE LA SECRETARÍA DE SALUD 2016-2019</t>
  </si>
  <si>
    <t xml:space="preserve">CODIGO FEDERAL DE PROCEDIMIENTOS CIVILES </t>
  </si>
  <si>
    <t>https://goo.gl/4bkSdD</t>
  </si>
  <si>
    <t xml:space="preserve">CODIGO FISCAL DE LA FEDERACION </t>
  </si>
  <si>
    <t>https://goo.gl/2eWW68</t>
  </si>
  <si>
    <t>LEY GENERAL DE TRANSPARENCIA Y ACCESO A LA INFORMACION PUBLICA</t>
  </si>
  <si>
    <t>https://goo.gl/WNuSWz</t>
  </si>
  <si>
    <t>LEY DE PROTECCION A LA EXPOSICION DEL HUMO DE TABACO DEL ESTADO DE BAJA CALIFORNIA SUR</t>
  </si>
  <si>
    <t>https://goo.gl/R2usWx</t>
  </si>
  <si>
    <t>LEY DEL SISTEMA ANTICORRUPCION DEL ESTADO DE BAJA CALIFORNIA SUR</t>
  </si>
  <si>
    <t>https://goo.gl/oSy2i4</t>
  </si>
  <si>
    <t xml:space="preserve">LEY ORGANICA DEL REGIMEN ESTATAL DE PROTECCION SOCIAL EN SALUD DE BAJA CALIFORNIA SUR </t>
  </si>
  <si>
    <t>https://goo.gl/4Rvquu</t>
  </si>
  <si>
    <t>https://goo.gl/N92shK</t>
  </si>
  <si>
    <t xml:space="preserve">LEY PARA LA PREVENCIÓN, ATENCIÓN Y TRATAMIENTO INTEGRAL DEL SOBREPESO, OBESIDAD Y TRASTORNOS DE LA CONDUCTA ALIMENTARIA PARA EL ESTADO DE BAJA CALIFORNIA SUR </t>
  </si>
  <si>
    <t>https://goo.gl/DjyAQ6</t>
  </si>
  <si>
    <t xml:space="preserve">LEY DE JUSTICIA ADMINISTRATIVA PARA EL ESTADO DE BAJA CALIFORNIA SUR </t>
  </si>
  <si>
    <t>https://goo.gl/2GBiea</t>
  </si>
  <si>
    <t xml:space="preserve">LEY DE DESARROLLO INSTITUCIONAL DEL ESTADO DE BAJA CALIFORNIA SUR </t>
  </si>
  <si>
    <t>https://goo.gl/bJV7tF</t>
  </si>
  <si>
    <t>LEY DE FISCALIZACIÓN Y RENDICIÓN DE CUENTAS DEL ESTADO DE BAJA CALIFORNIA SUR</t>
  </si>
  <si>
    <t>https://goo.gl/aAGajW</t>
  </si>
  <si>
    <t xml:space="preserve">LEY DE DERECHOS Y PRODUCTOS DEL ESTADO DE BAJA CALIFORNIA SUR </t>
  </si>
  <si>
    <t>https://goo.gl/AJSkUG</t>
  </si>
  <si>
    <t xml:space="preserve">LINEAMIENTOS GENERALES EN MATERIA DE CLASIFICACION DE LA INFORMACION, ASI COMO PARA LA ELABORACION DE VERSIONES PUBLICAS </t>
  </si>
  <si>
    <t xml:space="preserve">LINEAMIENTOS TÉCNICOS GENERALES PARA LA PUBLICACIÓN, HOMOLOGACIÓN Y
ESTANDARIZACIÓN DE LA INFORMACIÓN DE LAS OBLIGACIONES ESTABLECIDAS EN EL TÍTULO
QUINTO Y EN LA FRACCIÓN IV DEL ARTÍCULO 31 DE LA LEY GENERAL DE TRANSPARENCIA Y
ACCESO A LA INFORMACIÓN PÚBLICA, QUE DEBEN DE DIFUNDIR LOS SUJETOS OBLIGADOS EN
LOS PORTALES DE INTERNET Y EN LA PLATAFORMA NACIONAL DE TRANSPARENCIA </t>
  </si>
  <si>
    <t>https://goo.gl/twBjo9</t>
  </si>
  <si>
    <t>https://goo.gl/Munxvj</t>
  </si>
  <si>
    <t>LINEAMIENTOS PARA LA ORGANIZACIÓN Y CONSERVACIÓN DE ARCHIVOS</t>
  </si>
  <si>
    <t>https://goo.gl/nkHFVL</t>
  </si>
  <si>
    <t>LINEAMIENTOS Y POLITICAS GENERALES PARA EL MANEJO,
MANTENIMIENTO, SEGURIDAD Y PROTECCION DE LOS DATOS
PERSONALES QUE ESTEN EN POSESION DE LAS ENTIDADES
GUBERNAMENTALES Y LAS DE INTERÉS PUBLICO DEL ESTADO DE
BAJA CALIFORNIA SUR</t>
  </si>
  <si>
    <t>https://goo.gl/x3qMK6</t>
  </si>
  <si>
    <t>LEY DE RESPONSABILIDADES ADMINISTRATIVAS DEL ESTADO Y MUNICIPIOS DE BAJA CALIFORNIA SUR</t>
  </si>
  <si>
    <t>https://goo.gl/GUVSZo</t>
  </si>
  <si>
    <t>https://goo.gl/rmS7vT</t>
  </si>
  <si>
    <t>https://goo.gl/6bbnMf</t>
  </si>
  <si>
    <t xml:space="preserve">LEY FEDERAL DE RESPONSABILIDADES DE LOS SERVIDORES PUBLICOS </t>
  </si>
  <si>
    <t>https://goo.gl/uxAJqm</t>
  </si>
  <si>
    <t>https://goo.gl/G147JL</t>
  </si>
  <si>
    <t>https://goo.gl/Hiezno</t>
  </si>
  <si>
    <t>https://goo.gl/HMH8Xq</t>
  </si>
  <si>
    <t>https://goo.gl/LmC7B4</t>
  </si>
  <si>
    <t>https://goo.gl/GdeCU9</t>
  </si>
  <si>
    <t>LEY DE REMUNERACIONES DE LOS SERVIDORES PÚBLICOS DEL ESTADO Y LOS MUNICIPIOS DE BAJA CALIFORNIA SUR 
DEL ESTADO Y LOS MUNICIPIOS DE BAJA CALIFORNIA SUR</t>
  </si>
  <si>
    <t>https://goo.gl/ZbaVBH</t>
  </si>
  <si>
    <t>LEY DE PRESUPUESTO Y CONTROL DEL GASTO PÚBLICO DEL ESTADO DE BAJA CALIFORNIA SUR
DEL ESTADO DE BAJA CALIFORNIA SUR</t>
  </si>
  <si>
    <t>https://goo.gl/uii4yL</t>
  </si>
  <si>
    <t>LEY DE INGRESOS DEL ESTADO DE BAJA CALIFORNIA SUR PARA EL EJERCICIO FISCAL DE 2018</t>
  </si>
  <si>
    <t>https://goo.gl/Mk1GUV</t>
  </si>
  <si>
    <t>LINEAMIENTOS QUE ESTABLECEN EL PROCEDIMIENTO DE VERIFICACIÓN Y SEGUIMIENTO DEL CUMPLIMIENTO DE LAS OBLIGACIONES DE TRANSPARENCIA QUE DEBEN PUBLICAR LOS SUJETOS OBLIGADOS DEL ESTADO DE BAJA CALIFORNIA SUR EN LOS PORTALES DE INTERNET Y EN LA PLATAFORMA NACIONAL DE TRANSPARENCIA</t>
  </si>
  <si>
    <t>https://goo.gl/oPXMde</t>
  </si>
  <si>
    <t>Se reformo</t>
  </si>
  <si>
    <t>Se actualizo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</si>
</sst>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4444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11" xfId="45" applyBorder="1" applyAlignment="1" applyProtection="1">
      <alignment horizontal="left" wrapText="1"/>
      <protection/>
    </xf>
    <xf numFmtId="0" fontId="31" fillId="0" borderId="11" xfId="45" applyBorder="1" applyAlignment="1" applyProtection="1">
      <alignment horizontal="left" vertical="center"/>
      <protection/>
    </xf>
    <xf numFmtId="0" fontId="31" fillId="35" borderId="11" xfId="45" applyFill="1" applyBorder="1" applyAlignment="1">
      <alignment horizontal="left" vertical="center" wrapText="1"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wrapText="1"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14" fontId="0" fillId="35" borderId="0" xfId="0" applyNumberFormat="1" applyFill="1" applyAlignment="1" applyProtection="1">
      <alignment horizontal="right"/>
      <protection/>
    </xf>
    <xf numFmtId="14" fontId="0" fillId="35" borderId="0" xfId="0" applyNumberFormat="1" applyFill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DdrcHD" TargetMode="External" /><Relationship Id="rId2" Type="http://schemas.openxmlformats.org/officeDocument/2006/relationships/hyperlink" Target="https://goo.gl/NBKRoz" TargetMode="External" /><Relationship Id="rId3" Type="http://schemas.openxmlformats.org/officeDocument/2006/relationships/hyperlink" Target="https://goo.gl/1qX1ua" TargetMode="External" /><Relationship Id="rId4" Type="http://schemas.openxmlformats.org/officeDocument/2006/relationships/hyperlink" Target="https://goo.gl/Ubg1Yq" TargetMode="External" /><Relationship Id="rId5" Type="http://schemas.openxmlformats.org/officeDocument/2006/relationships/hyperlink" Target="https://goo.gl/NJZ1iV" TargetMode="External" /><Relationship Id="rId6" Type="http://schemas.openxmlformats.org/officeDocument/2006/relationships/hyperlink" Target="https://goo.gl/hcx9x2" TargetMode="External" /><Relationship Id="rId7" Type="http://schemas.openxmlformats.org/officeDocument/2006/relationships/hyperlink" Target="https://goo.gl/R2usWx" TargetMode="External" /><Relationship Id="rId8" Type="http://schemas.openxmlformats.org/officeDocument/2006/relationships/hyperlink" Target="https://goo.gl/AJSkUG" TargetMode="External" /><Relationship Id="rId9" Type="http://schemas.openxmlformats.org/officeDocument/2006/relationships/hyperlink" Target="https://goo.gl/twBjo9" TargetMode="External" /><Relationship Id="rId10" Type="http://schemas.openxmlformats.org/officeDocument/2006/relationships/hyperlink" Target="https://goo.gl/GUVSZo" TargetMode="External" /><Relationship Id="rId11" Type="http://schemas.openxmlformats.org/officeDocument/2006/relationships/hyperlink" Target="https://goo.gl/JJcPni" TargetMode="External" /><Relationship Id="rId12" Type="http://schemas.openxmlformats.org/officeDocument/2006/relationships/hyperlink" Target="https://goo.gl/uxAJqm" TargetMode="External" /><Relationship Id="rId13" Type="http://schemas.openxmlformats.org/officeDocument/2006/relationships/hyperlink" Target="https://goo.gl/G147JL" TargetMode="External" /><Relationship Id="rId14" Type="http://schemas.openxmlformats.org/officeDocument/2006/relationships/hyperlink" Target="https://goo.gl/Hiezno" TargetMode="External" /><Relationship Id="rId15" Type="http://schemas.openxmlformats.org/officeDocument/2006/relationships/hyperlink" Target="https://goo.gl/HMH8Xq" TargetMode="External" /><Relationship Id="rId16" Type="http://schemas.openxmlformats.org/officeDocument/2006/relationships/hyperlink" Target="https://goo.gl/ZbNiCj" TargetMode="External" /><Relationship Id="rId17" Type="http://schemas.openxmlformats.org/officeDocument/2006/relationships/hyperlink" Target="https://goo.gl/ZbaVBH" TargetMode="External" /><Relationship Id="rId18" Type="http://schemas.openxmlformats.org/officeDocument/2006/relationships/hyperlink" Target="https://goo.gl/bJV7tF" TargetMode="External" /><Relationship Id="rId19" Type="http://schemas.openxmlformats.org/officeDocument/2006/relationships/hyperlink" Target="https://goo.gl/oPXMde" TargetMode="External" /><Relationship Id="rId20" Type="http://schemas.openxmlformats.org/officeDocument/2006/relationships/hyperlink" Target="https://goo.gl/rmS7vT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91" zoomScaleNormal="91" zoomScalePageLayoutView="0" workbookViewId="0" topLeftCell="A2">
      <selection activeCell="F8" sqref="F8:F65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9.71093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10.8515625" style="0" customWidth="1"/>
    <col min="9" max="9" width="19.28125" style="0" customWidth="1"/>
    <col min="10" max="10" width="6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s="17" t="s">
        <v>3</v>
      </c>
      <c r="B8" s="12" t="s">
        <v>63</v>
      </c>
      <c r="C8" s="19">
        <v>25659</v>
      </c>
      <c r="D8" s="18">
        <v>42167</v>
      </c>
      <c r="E8" s="4" t="s">
        <v>64</v>
      </c>
      <c r="F8" s="18">
        <v>43109</v>
      </c>
      <c r="G8" s="5" t="s">
        <v>65</v>
      </c>
      <c r="H8" s="3"/>
      <c r="I8" s="18">
        <v>43109</v>
      </c>
    </row>
    <row r="9" spans="1:9" ht="12.75">
      <c r="A9" s="17" t="s">
        <v>0</v>
      </c>
      <c r="B9" s="13" t="s">
        <v>116</v>
      </c>
      <c r="C9" s="19">
        <v>38609</v>
      </c>
      <c r="D9" s="18">
        <v>42674</v>
      </c>
      <c r="E9" s="6" t="s">
        <v>66</v>
      </c>
      <c r="F9" s="18">
        <v>43109</v>
      </c>
      <c r="G9" s="10" t="s">
        <v>65</v>
      </c>
      <c r="H9" s="3"/>
      <c r="I9" s="18">
        <v>43109</v>
      </c>
    </row>
    <row r="10" spans="1:9" ht="12.75">
      <c r="A10" s="17" t="s">
        <v>3</v>
      </c>
      <c r="B10" s="11" t="s">
        <v>67</v>
      </c>
      <c r="C10" s="19">
        <v>23373</v>
      </c>
      <c r="D10" s="18">
        <v>41731</v>
      </c>
      <c r="E10" s="6" t="s">
        <v>68</v>
      </c>
      <c r="F10" s="18">
        <v>43109</v>
      </c>
      <c r="G10" s="10" t="s">
        <v>65</v>
      </c>
      <c r="H10" s="3"/>
      <c r="I10" s="18">
        <v>43109</v>
      </c>
    </row>
    <row r="11" spans="1:9" ht="12.75">
      <c r="A11" s="17" t="s">
        <v>3</v>
      </c>
      <c r="B11" s="11" t="s">
        <v>69</v>
      </c>
      <c r="C11" s="19">
        <v>36529</v>
      </c>
      <c r="D11" s="18">
        <v>41953</v>
      </c>
      <c r="E11" s="4" t="s">
        <v>70</v>
      </c>
      <c r="F11" s="18">
        <v>43109</v>
      </c>
      <c r="G11" s="10" t="s">
        <v>65</v>
      </c>
      <c r="H11" s="3"/>
      <c r="I11" s="18">
        <v>43109</v>
      </c>
    </row>
    <row r="12" spans="1:10" ht="12.75">
      <c r="A12" s="17" t="s">
        <v>0</v>
      </c>
      <c r="B12" s="11" t="s">
        <v>117</v>
      </c>
      <c r="C12" s="19">
        <v>38040</v>
      </c>
      <c r="D12" s="18">
        <v>43069</v>
      </c>
      <c r="E12" s="6" t="s">
        <v>163</v>
      </c>
      <c r="F12" s="18">
        <v>43109</v>
      </c>
      <c r="G12" s="10" t="s">
        <v>65</v>
      </c>
      <c r="H12" s="3"/>
      <c r="I12" s="18">
        <v>43109</v>
      </c>
      <c r="J12" s="10" t="s">
        <v>180</v>
      </c>
    </row>
    <row r="13" spans="1:9" ht="12.75">
      <c r="A13" s="17" t="s">
        <v>0</v>
      </c>
      <c r="B13" s="11" t="s">
        <v>161</v>
      </c>
      <c r="C13" s="19">
        <v>42913</v>
      </c>
      <c r="D13" s="18">
        <v>42913</v>
      </c>
      <c r="E13" s="6" t="s">
        <v>162</v>
      </c>
      <c r="F13" s="18">
        <v>43109</v>
      </c>
      <c r="G13" s="10" t="s">
        <v>65</v>
      </c>
      <c r="H13" s="3"/>
      <c r="I13" s="18">
        <v>43109</v>
      </c>
    </row>
    <row r="14" spans="1:9" ht="12.75">
      <c r="A14" s="17" t="s">
        <v>0</v>
      </c>
      <c r="B14" s="11" t="s">
        <v>118</v>
      </c>
      <c r="C14" s="19">
        <v>30715</v>
      </c>
      <c r="D14" s="18">
        <v>42908</v>
      </c>
      <c r="E14" s="4" t="s">
        <v>71</v>
      </c>
      <c r="F14" s="18">
        <v>43109</v>
      </c>
      <c r="G14" s="10" t="s">
        <v>65</v>
      </c>
      <c r="H14" s="3"/>
      <c r="I14" s="18">
        <v>43109</v>
      </c>
    </row>
    <row r="15" spans="1:10" ht="12.75">
      <c r="A15" s="17" t="s">
        <v>11</v>
      </c>
      <c r="B15" s="11" t="s">
        <v>72</v>
      </c>
      <c r="C15" s="19">
        <v>35265</v>
      </c>
      <c r="D15" s="18">
        <v>43069</v>
      </c>
      <c r="E15" s="4" t="s">
        <v>164</v>
      </c>
      <c r="F15" s="18">
        <v>43109</v>
      </c>
      <c r="G15" s="10" t="s">
        <v>65</v>
      </c>
      <c r="H15" s="3"/>
      <c r="I15" s="18">
        <v>43109</v>
      </c>
      <c r="J15" s="10" t="s">
        <v>180</v>
      </c>
    </row>
    <row r="16" spans="1:9" ht="12.75">
      <c r="A16" s="17" t="s">
        <v>3</v>
      </c>
      <c r="B16" s="11" t="s">
        <v>165</v>
      </c>
      <c r="C16" s="19">
        <v>30316</v>
      </c>
      <c r="D16" s="18">
        <v>42569</v>
      </c>
      <c r="E16" s="6" t="s">
        <v>73</v>
      </c>
      <c r="F16" s="18">
        <v>43109</v>
      </c>
      <c r="G16" s="10" t="s">
        <v>65</v>
      </c>
      <c r="H16" s="3"/>
      <c r="I16" s="18">
        <v>43109</v>
      </c>
    </row>
    <row r="17" spans="1:9" ht="12.75">
      <c r="A17" s="17" t="s">
        <v>11</v>
      </c>
      <c r="B17" s="11" t="s">
        <v>74</v>
      </c>
      <c r="C17" s="19">
        <v>35572</v>
      </c>
      <c r="D17" s="18">
        <v>42896</v>
      </c>
      <c r="E17" s="4" t="s">
        <v>75</v>
      </c>
      <c r="F17" s="18">
        <v>43109</v>
      </c>
      <c r="G17" s="10" t="s">
        <v>65</v>
      </c>
      <c r="H17" s="3"/>
      <c r="I17" s="18">
        <v>43109</v>
      </c>
    </row>
    <row r="18" spans="1:9" ht="12.75">
      <c r="A18" s="17" t="s">
        <v>0</v>
      </c>
      <c r="B18" s="11" t="s">
        <v>119</v>
      </c>
      <c r="C18" s="19">
        <v>38352</v>
      </c>
      <c r="D18" s="18">
        <v>42674</v>
      </c>
      <c r="E18" s="4" t="s">
        <v>76</v>
      </c>
      <c r="F18" s="18">
        <v>43109</v>
      </c>
      <c r="G18" s="10" t="s">
        <v>65</v>
      </c>
      <c r="H18" s="3"/>
      <c r="I18" s="18">
        <v>43109</v>
      </c>
    </row>
    <row r="19" spans="1:9" ht="12.75">
      <c r="A19" s="17" t="s">
        <v>3</v>
      </c>
      <c r="B19" s="11" t="s">
        <v>77</v>
      </c>
      <c r="C19" s="19">
        <v>36529</v>
      </c>
      <c r="D19" s="18">
        <v>42382</v>
      </c>
      <c r="E19" s="4" t="s">
        <v>78</v>
      </c>
      <c r="F19" s="18">
        <v>43109</v>
      </c>
      <c r="G19" s="10" t="s">
        <v>65</v>
      </c>
      <c r="H19" s="3"/>
      <c r="I19" s="18">
        <v>43109</v>
      </c>
    </row>
    <row r="20" spans="1:9" ht="12.75">
      <c r="A20" s="17" t="s">
        <v>6</v>
      </c>
      <c r="B20" s="11" t="s">
        <v>79</v>
      </c>
      <c r="C20" s="19">
        <v>40387</v>
      </c>
      <c r="D20" s="18">
        <v>40387</v>
      </c>
      <c r="E20" s="4" t="s">
        <v>80</v>
      </c>
      <c r="F20" s="18">
        <v>43109</v>
      </c>
      <c r="G20" s="10" t="s">
        <v>65</v>
      </c>
      <c r="H20" s="3"/>
      <c r="I20" s="18">
        <v>43109</v>
      </c>
    </row>
    <row r="21" spans="1:10" ht="12.75">
      <c r="A21" s="17" t="s">
        <v>11</v>
      </c>
      <c r="B21" s="11" t="s">
        <v>81</v>
      </c>
      <c r="C21" s="19">
        <v>41973</v>
      </c>
      <c r="D21" s="18">
        <v>43100</v>
      </c>
      <c r="E21" s="6" t="s">
        <v>166</v>
      </c>
      <c r="F21" s="18">
        <v>43109</v>
      </c>
      <c r="G21" s="10" t="s">
        <v>65</v>
      </c>
      <c r="H21" s="3"/>
      <c r="I21" s="18">
        <v>43109</v>
      </c>
      <c r="J21" s="10" t="s">
        <v>180</v>
      </c>
    </row>
    <row r="22" spans="1:9" ht="12.75">
      <c r="A22" s="17" t="s">
        <v>10</v>
      </c>
      <c r="B22" s="11" t="s">
        <v>82</v>
      </c>
      <c r="C22" s="19">
        <v>38127</v>
      </c>
      <c r="D22" s="18">
        <v>42522</v>
      </c>
      <c r="E22" s="4" t="s">
        <v>83</v>
      </c>
      <c r="F22" s="18">
        <v>43109</v>
      </c>
      <c r="G22" s="10" t="s">
        <v>65</v>
      </c>
      <c r="H22" s="3"/>
      <c r="I22" s="18">
        <v>43109</v>
      </c>
    </row>
    <row r="23" spans="1:9" ht="12.75">
      <c r="A23" s="17" t="s">
        <v>11</v>
      </c>
      <c r="B23" s="11" t="s">
        <v>120</v>
      </c>
      <c r="C23" s="19">
        <v>38431</v>
      </c>
      <c r="D23" s="18">
        <v>42674</v>
      </c>
      <c r="E23" s="4" t="s">
        <v>84</v>
      </c>
      <c r="F23" s="18">
        <v>43109</v>
      </c>
      <c r="G23" s="10" t="s">
        <v>65</v>
      </c>
      <c r="H23" s="3"/>
      <c r="I23" s="18">
        <v>43109</v>
      </c>
    </row>
    <row r="24" spans="1:9" ht="12.75">
      <c r="A24" s="17" t="s">
        <v>11</v>
      </c>
      <c r="B24" s="11" t="s">
        <v>85</v>
      </c>
      <c r="C24" s="19">
        <v>10374</v>
      </c>
      <c r="D24" s="18">
        <v>41632</v>
      </c>
      <c r="E24" s="4" t="s">
        <v>86</v>
      </c>
      <c r="F24" s="18">
        <v>43109</v>
      </c>
      <c r="G24" s="10" t="s">
        <v>65</v>
      </c>
      <c r="H24" s="3"/>
      <c r="I24" s="18">
        <v>43109</v>
      </c>
    </row>
    <row r="25" spans="1:9" ht="12.75">
      <c r="A25" s="17" t="s">
        <v>3</v>
      </c>
      <c r="B25" s="11" t="s">
        <v>87</v>
      </c>
      <c r="C25" s="19">
        <v>41366</v>
      </c>
      <c r="D25" s="18">
        <v>42538</v>
      </c>
      <c r="E25" s="4" t="s">
        <v>88</v>
      </c>
      <c r="F25" s="18">
        <v>43109</v>
      </c>
      <c r="G25" s="10" t="s">
        <v>65</v>
      </c>
      <c r="H25" s="3"/>
      <c r="I25" s="18">
        <v>43109</v>
      </c>
    </row>
    <row r="26" spans="1:10" ht="12.75">
      <c r="A26" s="17" t="s">
        <v>11</v>
      </c>
      <c r="B26" s="11" t="s">
        <v>89</v>
      </c>
      <c r="C26" s="19">
        <v>11549</v>
      </c>
      <c r="D26" s="18">
        <v>43056</v>
      </c>
      <c r="E26" s="6" t="s">
        <v>167</v>
      </c>
      <c r="F26" s="18">
        <v>43109</v>
      </c>
      <c r="G26" s="10" t="s">
        <v>65</v>
      </c>
      <c r="H26" s="3"/>
      <c r="I26" s="18">
        <v>43109</v>
      </c>
      <c r="J26" s="10" t="s">
        <v>180</v>
      </c>
    </row>
    <row r="27" spans="1:9" ht="12.75">
      <c r="A27" s="17" t="s">
        <v>11</v>
      </c>
      <c r="B27" s="11" t="s">
        <v>90</v>
      </c>
      <c r="C27" s="19">
        <v>12661</v>
      </c>
      <c r="D27" s="18">
        <v>42381</v>
      </c>
      <c r="E27" s="4" t="s">
        <v>91</v>
      </c>
      <c r="F27" s="18">
        <v>43109</v>
      </c>
      <c r="G27" s="10" t="s">
        <v>65</v>
      </c>
      <c r="H27" s="3"/>
      <c r="I27" s="18">
        <v>43109</v>
      </c>
    </row>
    <row r="28" spans="1:9" ht="12.75">
      <c r="A28" s="17" t="s">
        <v>11</v>
      </c>
      <c r="B28" s="11" t="s">
        <v>92</v>
      </c>
      <c r="C28" s="19">
        <v>41703</v>
      </c>
      <c r="D28" s="18">
        <v>42538</v>
      </c>
      <c r="E28" s="4" t="s">
        <v>93</v>
      </c>
      <c r="F28" s="18">
        <v>43109</v>
      </c>
      <c r="G28" s="10" t="s">
        <v>65</v>
      </c>
      <c r="H28" s="3"/>
      <c r="I28" s="18">
        <v>43109</v>
      </c>
    </row>
    <row r="29" spans="1:10" ht="12.75">
      <c r="A29" s="17" t="s">
        <v>9</v>
      </c>
      <c r="B29" s="11" t="s">
        <v>94</v>
      </c>
      <c r="C29" s="19">
        <v>27409</v>
      </c>
      <c r="D29" s="18">
        <v>43100</v>
      </c>
      <c r="E29" s="6" t="s">
        <v>168</v>
      </c>
      <c r="F29" s="18">
        <v>43109</v>
      </c>
      <c r="G29" s="10" t="s">
        <v>65</v>
      </c>
      <c r="H29" s="3"/>
      <c r="I29" s="18">
        <v>43109</v>
      </c>
      <c r="J29" s="10" t="s">
        <v>180</v>
      </c>
    </row>
    <row r="30" spans="1:9" ht="12.75">
      <c r="A30" s="17" t="s">
        <v>10</v>
      </c>
      <c r="B30" s="11" t="s">
        <v>95</v>
      </c>
      <c r="C30" s="19">
        <v>39598</v>
      </c>
      <c r="D30" s="18">
        <v>40184</v>
      </c>
      <c r="E30" s="4" t="s">
        <v>96</v>
      </c>
      <c r="F30" s="18">
        <v>43109</v>
      </c>
      <c r="G30" s="10" t="s">
        <v>65</v>
      </c>
      <c r="H30" s="3"/>
      <c r="I30" s="18">
        <v>43109</v>
      </c>
    </row>
    <row r="31" spans="1:9" ht="12.75">
      <c r="A31" s="17" t="s">
        <v>4</v>
      </c>
      <c r="B31" s="11" t="s">
        <v>97</v>
      </c>
      <c r="C31" s="19">
        <v>6246</v>
      </c>
      <c r="D31" s="18">
        <v>42993</v>
      </c>
      <c r="E31" s="4" t="s">
        <v>98</v>
      </c>
      <c r="F31" s="18">
        <v>43109</v>
      </c>
      <c r="G31" s="10" t="s">
        <v>65</v>
      </c>
      <c r="H31" s="3"/>
      <c r="I31" s="18">
        <v>43109</v>
      </c>
    </row>
    <row r="32" spans="1:9" ht="12.75">
      <c r="A32" s="17" t="s">
        <v>10</v>
      </c>
      <c r="B32" s="11" t="s">
        <v>99</v>
      </c>
      <c r="C32" s="19">
        <v>39813</v>
      </c>
      <c r="D32" s="18">
        <v>42569</v>
      </c>
      <c r="E32" s="4" t="s">
        <v>100</v>
      </c>
      <c r="F32" s="18">
        <v>43109</v>
      </c>
      <c r="G32" s="10" t="s">
        <v>65</v>
      </c>
      <c r="H32" s="3"/>
      <c r="I32" s="18">
        <v>43109</v>
      </c>
    </row>
    <row r="33" spans="1:10" ht="12.75">
      <c r="A33" s="17" t="s">
        <v>10</v>
      </c>
      <c r="B33" s="11" t="s">
        <v>101</v>
      </c>
      <c r="C33" s="19">
        <v>30719</v>
      </c>
      <c r="D33" s="18">
        <v>43077</v>
      </c>
      <c r="E33" s="6" t="s">
        <v>169</v>
      </c>
      <c r="F33" s="18">
        <v>43109</v>
      </c>
      <c r="G33" s="10" t="s">
        <v>65</v>
      </c>
      <c r="H33" s="3"/>
      <c r="I33" s="18">
        <v>43109</v>
      </c>
      <c r="J33" s="10" t="s">
        <v>180</v>
      </c>
    </row>
    <row r="34" spans="1:9" ht="12.75">
      <c r="A34" s="17" t="s">
        <v>0</v>
      </c>
      <c r="B34" s="11" t="s">
        <v>102</v>
      </c>
      <c r="C34" s="19">
        <v>38352</v>
      </c>
      <c r="D34" s="18">
        <v>42936</v>
      </c>
      <c r="E34" s="4" t="s">
        <v>103</v>
      </c>
      <c r="F34" s="18">
        <v>43109</v>
      </c>
      <c r="G34" s="10" t="s">
        <v>65</v>
      </c>
      <c r="H34" s="3"/>
      <c r="I34" s="18">
        <v>43109</v>
      </c>
    </row>
    <row r="35" spans="1:10" ht="12.75">
      <c r="A35" s="17" t="s">
        <v>0</v>
      </c>
      <c r="B35" s="11" t="s">
        <v>121</v>
      </c>
      <c r="C35" s="19">
        <v>42256</v>
      </c>
      <c r="D35" s="18">
        <v>43085</v>
      </c>
      <c r="E35" s="4" t="s">
        <v>170</v>
      </c>
      <c r="F35" s="18">
        <v>43109</v>
      </c>
      <c r="G35" s="10" t="s">
        <v>65</v>
      </c>
      <c r="H35" s="3"/>
      <c r="I35" s="18">
        <v>43109</v>
      </c>
      <c r="J35" s="10" t="s">
        <v>180</v>
      </c>
    </row>
    <row r="36" spans="1:9" ht="12.75">
      <c r="A36" s="17" t="s">
        <v>3</v>
      </c>
      <c r="B36" s="11" t="s">
        <v>104</v>
      </c>
      <c r="C36" s="20">
        <v>28123</v>
      </c>
      <c r="D36" s="21">
        <v>42874</v>
      </c>
      <c r="E36" s="4" t="s">
        <v>160</v>
      </c>
      <c r="F36" s="18">
        <v>43109</v>
      </c>
      <c r="G36" s="10" t="s">
        <v>65</v>
      </c>
      <c r="H36" s="3"/>
      <c r="I36" s="18">
        <v>43109</v>
      </c>
    </row>
    <row r="37" spans="1:9" ht="12.75">
      <c r="A37" s="17" t="s">
        <v>0</v>
      </c>
      <c r="B37" s="11" t="s">
        <v>105</v>
      </c>
      <c r="C37" s="19">
        <v>42494</v>
      </c>
      <c r="D37" s="18">
        <v>42845</v>
      </c>
      <c r="E37" s="4" t="s">
        <v>106</v>
      </c>
      <c r="F37" s="18">
        <v>43109</v>
      </c>
      <c r="G37" s="10" t="s">
        <v>65</v>
      </c>
      <c r="H37" s="3"/>
      <c r="I37" s="18">
        <v>43109</v>
      </c>
    </row>
    <row r="38" spans="1:9" ht="12.75">
      <c r="A38" s="17" t="s">
        <v>11</v>
      </c>
      <c r="B38" s="11" t="s">
        <v>107</v>
      </c>
      <c r="C38" s="19">
        <v>38714</v>
      </c>
      <c r="D38" s="18">
        <v>42674</v>
      </c>
      <c r="E38" s="4" t="s">
        <v>108</v>
      </c>
      <c r="F38" s="18">
        <v>43109</v>
      </c>
      <c r="G38" s="10" t="s">
        <v>65</v>
      </c>
      <c r="H38" s="3"/>
      <c r="I38" s="18">
        <v>43109</v>
      </c>
    </row>
    <row r="39" spans="1:9" ht="12.75">
      <c r="A39" s="17" t="s">
        <v>6</v>
      </c>
      <c r="B39" s="11" t="s">
        <v>109</v>
      </c>
      <c r="C39" s="19">
        <v>38810</v>
      </c>
      <c r="D39" s="18">
        <v>38817</v>
      </c>
      <c r="E39" s="4" t="s">
        <v>110</v>
      </c>
      <c r="F39" s="18">
        <v>43109</v>
      </c>
      <c r="G39" s="10" t="s">
        <v>65</v>
      </c>
      <c r="H39" s="3"/>
      <c r="I39" s="18">
        <v>43109</v>
      </c>
    </row>
    <row r="40" spans="1:10" ht="12.75">
      <c r="A40" s="17" t="s">
        <v>1</v>
      </c>
      <c r="B40" s="11" t="s">
        <v>111</v>
      </c>
      <c r="C40" s="19">
        <v>35348</v>
      </c>
      <c r="D40" s="18">
        <v>35348</v>
      </c>
      <c r="E40" s="4" t="s">
        <v>171</v>
      </c>
      <c r="F40" s="18">
        <v>43109</v>
      </c>
      <c r="G40" s="10" t="s">
        <v>65</v>
      </c>
      <c r="H40" s="3"/>
      <c r="I40" s="18">
        <v>43109</v>
      </c>
      <c r="J40" s="10" t="s">
        <v>181</v>
      </c>
    </row>
    <row r="41" spans="1:9" ht="12.75">
      <c r="A41" s="17" t="s">
        <v>20</v>
      </c>
      <c r="B41" s="13" t="s">
        <v>122</v>
      </c>
      <c r="C41" s="19">
        <v>31258</v>
      </c>
      <c r="D41" s="18">
        <v>31385</v>
      </c>
      <c r="E41" s="7" t="s">
        <v>112</v>
      </c>
      <c r="F41" s="18">
        <v>43109</v>
      </c>
      <c r="G41" s="10" t="s">
        <v>65</v>
      </c>
      <c r="H41" s="3"/>
      <c r="I41" s="18">
        <v>43109</v>
      </c>
    </row>
    <row r="42" spans="1:9" ht="12.75">
      <c r="A42" s="17" t="s">
        <v>6</v>
      </c>
      <c r="B42" s="13" t="s">
        <v>113</v>
      </c>
      <c r="C42" s="19">
        <v>38817</v>
      </c>
      <c r="D42" s="18">
        <v>42531</v>
      </c>
      <c r="E42" s="8" t="s">
        <v>114</v>
      </c>
      <c r="F42" s="18">
        <v>43109</v>
      </c>
      <c r="G42" s="10" t="s">
        <v>65</v>
      </c>
      <c r="H42" s="3"/>
      <c r="I42" s="18">
        <v>43109</v>
      </c>
    </row>
    <row r="43" spans="1:9" ht="12.75">
      <c r="A43" s="17" t="s">
        <v>20</v>
      </c>
      <c r="B43" s="13" t="s">
        <v>115</v>
      </c>
      <c r="C43" s="19">
        <v>35368</v>
      </c>
      <c r="D43" s="18">
        <v>35368</v>
      </c>
      <c r="E43" s="6" t="s">
        <v>123</v>
      </c>
      <c r="F43" s="18">
        <v>43109</v>
      </c>
      <c r="G43" s="10" t="s">
        <v>65</v>
      </c>
      <c r="H43" s="3"/>
      <c r="I43" s="18">
        <v>43109</v>
      </c>
    </row>
    <row r="44" spans="1:9" ht="12.75">
      <c r="A44" s="17" t="s">
        <v>6</v>
      </c>
      <c r="B44" s="13" t="s">
        <v>126</v>
      </c>
      <c r="C44" s="19">
        <v>42978</v>
      </c>
      <c r="D44" s="18">
        <v>42978</v>
      </c>
      <c r="E44" s="4" t="s">
        <v>125</v>
      </c>
      <c r="F44" s="18">
        <v>43109</v>
      </c>
      <c r="G44" s="10" t="s">
        <v>65</v>
      </c>
      <c r="H44" s="3"/>
      <c r="I44" s="18">
        <v>43109</v>
      </c>
    </row>
    <row r="45" spans="1:9" ht="12.75">
      <c r="A45" s="17" t="s">
        <v>6</v>
      </c>
      <c r="B45" s="13" t="s">
        <v>124</v>
      </c>
      <c r="C45" s="19">
        <v>41445</v>
      </c>
      <c r="D45" s="18">
        <v>41445</v>
      </c>
      <c r="E45" s="4" t="s">
        <v>127</v>
      </c>
      <c r="F45" s="18">
        <v>43109</v>
      </c>
      <c r="G45" s="10" t="s">
        <v>65</v>
      </c>
      <c r="H45" s="3"/>
      <c r="I45" s="18">
        <v>43109</v>
      </c>
    </row>
    <row r="46" spans="1:9" ht="12.75">
      <c r="A46" s="17" t="s">
        <v>12</v>
      </c>
      <c r="B46" s="13" t="s">
        <v>129</v>
      </c>
      <c r="C46" s="19">
        <v>42538</v>
      </c>
      <c r="D46" s="18">
        <v>42538</v>
      </c>
      <c r="E46" s="9" t="s">
        <v>128</v>
      </c>
      <c r="F46" s="18">
        <v>43109</v>
      </c>
      <c r="G46" s="10" t="s">
        <v>65</v>
      </c>
      <c r="H46" s="3"/>
      <c r="I46" s="18">
        <v>43109</v>
      </c>
    </row>
    <row r="47" spans="1:9" ht="12.75">
      <c r="A47" s="17" t="s">
        <v>11</v>
      </c>
      <c r="B47" s="13" t="s">
        <v>130</v>
      </c>
      <c r="C47" s="19">
        <v>15761</v>
      </c>
      <c r="D47" s="18">
        <v>41008</v>
      </c>
      <c r="E47" s="4" t="s">
        <v>131</v>
      </c>
      <c r="F47" s="18">
        <v>43109</v>
      </c>
      <c r="G47" s="10" t="s">
        <v>65</v>
      </c>
      <c r="H47" s="3"/>
      <c r="I47" s="18">
        <v>43109</v>
      </c>
    </row>
    <row r="48" spans="1:9" ht="12.75">
      <c r="A48" s="17" t="s">
        <v>11</v>
      </c>
      <c r="B48" s="13" t="s">
        <v>132</v>
      </c>
      <c r="C48" s="19">
        <v>29951</v>
      </c>
      <c r="D48" s="18">
        <v>42871</v>
      </c>
      <c r="E48" s="4" t="s">
        <v>133</v>
      </c>
      <c r="F48" s="18">
        <v>43109</v>
      </c>
      <c r="G48" s="10" t="s">
        <v>65</v>
      </c>
      <c r="H48" s="3"/>
      <c r="I48" s="18">
        <v>43109</v>
      </c>
    </row>
    <row r="49" spans="1:9" ht="12.75">
      <c r="A49" s="17" t="s">
        <v>10</v>
      </c>
      <c r="B49" s="13" t="s">
        <v>134</v>
      </c>
      <c r="C49" s="19">
        <v>42128</v>
      </c>
      <c r="D49" s="18">
        <v>42128</v>
      </c>
      <c r="E49" s="4" t="s">
        <v>135</v>
      </c>
      <c r="F49" s="18">
        <v>43109</v>
      </c>
      <c r="G49" s="10" t="s">
        <v>65</v>
      </c>
      <c r="H49" s="3"/>
      <c r="I49" s="18">
        <v>43109</v>
      </c>
    </row>
    <row r="50" spans="1:9" ht="12.75">
      <c r="A50" s="17" t="s">
        <v>0</v>
      </c>
      <c r="B50" s="13" t="s">
        <v>136</v>
      </c>
      <c r="C50" s="19">
        <v>41820</v>
      </c>
      <c r="D50" s="18">
        <v>42674</v>
      </c>
      <c r="E50" s="6" t="s">
        <v>137</v>
      </c>
      <c r="F50" s="18">
        <v>43109</v>
      </c>
      <c r="G50" s="10" t="s">
        <v>65</v>
      </c>
      <c r="H50" s="3"/>
      <c r="I50" s="18">
        <v>43109</v>
      </c>
    </row>
    <row r="51" spans="1:9" ht="12.75">
      <c r="A51" s="17" t="s">
        <v>0</v>
      </c>
      <c r="B51" s="13" t="s">
        <v>138</v>
      </c>
      <c r="C51" s="19">
        <v>42835</v>
      </c>
      <c r="D51" s="18">
        <v>42835</v>
      </c>
      <c r="E51" s="4" t="s">
        <v>139</v>
      </c>
      <c r="F51" s="18">
        <v>43109</v>
      </c>
      <c r="G51" s="10" t="s">
        <v>65</v>
      </c>
      <c r="H51" s="3"/>
      <c r="I51" s="18">
        <v>43109</v>
      </c>
    </row>
    <row r="52" spans="1:9" ht="12.75">
      <c r="A52" s="17" t="s">
        <v>0</v>
      </c>
      <c r="B52" s="13" t="s">
        <v>140</v>
      </c>
      <c r="C52" s="19">
        <v>42175</v>
      </c>
      <c r="D52" s="18">
        <v>42175</v>
      </c>
      <c r="E52" s="4" t="s">
        <v>141</v>
      </c>
      <c r="F52" s="18">
        <v>43109</v>
      </c>
      <c r="G52" s="10" t="s">
        <v>65</v>
      </c>
      <c r="H52" s="3"/>
      <c r="I52" s="18">
        <v>43109</v>
      </c>
    </row>
    <row r="53" spans="1:9" ht="12.75">
      <c r="A53" s="17" t="s">
        <v>0</v>
      </c>
      <c r="B53" s="13" t="s">
        <v>143</v>
      </c>
      <c r="C53" s="19">
        <v>41243</v>
      </c>
      <c r="D53" s="18">
        <v>41243</v>
      </c>
      <c r="E53" s="4" t="s">
        <v>142</v>
      </c>
      <c r="F53" s="18">
        <v>43109</v>
      </c>
      <c r="G53" s="10" t="s">
        <v>65</v>
      </c>
      <c r="H53" s="3"/>
      <c r="I53" s="18">
        <v>43109</v>
      </c>
    </row>
    <row r="54" spans="1:9" ht="12.75">
      <c r="A54" s="17" t="s">
        <v>0</v>
      </c>
      <c r="B54" s="13" t="s">
        <v>172</v>
      </c>
      <c r="C54" s="19">
        <v>40622</v>
      </c>
      <c r="D54" s="18">
        <v>40622</v>
      </c>
      <c r="E54" s="6" t="s">
        <v>173</v>
      </c>
      <c r="F54" s="18">
        <v>43109</v>
      </c>
      <c r="G54" s="10" t="s">
        <v>65</v>
      </c>
      <c r="H54" s="3"/>
      <c r="I54" s="18">
        <v>43109</v>
      </c>
    </row>
    <row r="55" spans="1:9" ht="13.5" customHeight="1">
      <c r="A55" s="17" t="s">
        <v>0</v>
      </c>
      <c r="B55" s="14" t="s">
        <v>174</v>
      </c>
      <c r="C55" s="19">
        <v>42674</v>
      </c>
      <c r="D55" s="18">
        <v>42674</v>
      </c>
      <c r="E55" s="4" t="s">
        <v>144</v>
      </c>
      <c r="F55" s="18">
        <v>43109</v>
      </c>
      <c r="G55" s="10" t="s">
        <v>65</v>
      </c>
      <c r="H55" s="3"/>
      <c r="I55" s="18">
        <v>43109</v>
      </c>
    </row>
    <row r="56" spans="1:9" ht="12.75">
      <c r="A56" s="17" t="s">
        <v>0</v>
      </c>
      <c r="B56" s="15" t="s">
        <v>145</v>
      </c>
      <c r="C56" s="19">
        <v>38431</v>
      </c>
      <c r="D56" s="18">
        <v>42674</v>
      </c>
      <c r="E56" s="4" t="s">
        <v>146</v>
      </c>
      <c r="F56" s="18">
        <v>43109</v>
      </c>
      <c r="G56" s="10" t="s">
        <v>65</v>
      </c>
      <c r="H56" s="3"/>
      <c r="I56" s="18">
        <v>43109</v>
      </c>
    </row>
    <row r="57" spans="1:9" ht="12.75">
      <c r="A57" s="17" t="s">
        <v>0</v>
      </c>
      <c r="B57" s="13" t="s">
        <v>147</v>
      </c>
      <c r="C57" s="19">
        <v>39415</v>
      </c>
      <c r="D57" s="18">
        <v>39415</v>
      </c>
      <c r="E57" s="6" t="s">
        <v>148</v>
      </c>
      <c r="F57" s="18">
        <v>43109</v>
      </c>
      <c r="G57" s="10" t="s">
        <v>65</v>
      </c>
      <c r="H57" s="3"/>
      <c r="I57" s="18">
        <v>43109</v>
      </c>
    </row>
    <row r="58" spans="1:9" ht="12.75">
      <c r="A58" s="17" t="s">
        <v>0</v>
      </c>
      <c r="B58" s="13" t="s">
        <v>149</v>
      </c>
      <c r="C58" s="19">
        <v>42933</v>
      </c>
      <c r="D58" s="18">
        <v>42933</v>
      </c>
      <c r="E58" s="4" t="s">
        <v>150</v>
      </c>
      <c r="F58" s="18">
        <v>43109</v>
      </c>
      <c r="G58" s="10" t="s">
        <v>65</v>
      </c>
      <c r="H58" s="3"/>
      <c r="I58" s="18">
        <v>43109</v>
      </c>
    </row>
    <row r="59" spans="1:10" ht="12.75">
      <c r="A59" s="17" t="s">
        <v>0</v>
      </c>
      <c r="B59" s="13" t="s">
        <v>151</v>
      </c>
      <c r="C59" s="19">
        <v>42369</v>
      </c>
      <c r="D59" s="18">
        <v>43089</v>
      </c>
      <c r="E59" s="4" t="s">
        <v>175</v>
      </c>
      <c r="F59" s="18">
        <v>43109</v>
      </c>
      <c r="G59" s="10" t="s">
        <v>65</v>
      </c>
      <c r="H59" s="3"/>
      <c r="I59" s="18">
        <v>43109</v>
      </c>
      <c r="J59" s="10" t="s">
        <v>180</v>
      </c>
    </row>
    <row r="60" spans="1:10" ht="12.75">
      <c r="A60" s="17" t="s">
        <v>0</v>
      </c>
      <c r="B60" s="15" t="s">
        <v>176</v>
      </c>
      <c r="C60" s="19">
        <v>43100</v>
      </c>
      <c r="D60" s="18">
        <v>43100</v>
      </c>
      <c r="E60" s="4" t="s">
        <v>177</v>
      </c>
      <c r="F60" s="18">
        <v>43109</v>
      </c>
      <c r="G60" s="10" t="s">
        <v>65</v>
      </c>
      <c r="H60" s="3"/>
      <c r="I60" s="18">
        <v>43109</v>
      </c>
      <c r="J60" s="10" t="s">
        <v>180</v>
      </c>
    </row>
    <row r="61" spans="1:9" ht="12.75">
      <c r="A61" s="17" t="s">
        <v>18</v>
      </c>
      <c r="B61" s="15" t="s">
        <v>154</v>
      </c>
      <c r="C61" s="22">
        <v>42494</v>
      </c>
      <c r="D61" s="18">
        <v>42494</v>
      </c>
      <c r="E61" s="8" t="s">
        <v>152</v>
      </c>
      <c r="F61" s="18">
        <v>43109</v>
      </c>
      <c r="G61" s="10" t="s">
        <v>65</v>
      </c>
      <c r="H61" s="3"/>
      <c r="I61" s="18">
        <v>43109</v>
      </c>
    </row>
    <row r="62" spans="1:9" ht="12.75">
      <c r="A62" s="17" t="s">
        <v>18</v>
      </c>
      <c r="B62" s="15" t="s">
        <v>153</v>
      </c>
      <c r="C62" s="22">
        <v>42475</v>
      </c>
      <c r="D62" s="18">
        <v>42475</v>
      </c>
      <c r="E62" s="8" t="s">
        <v>155</v>
      </c>
      <c r="F62" s="18">
        <v>43109</v>
      </c>
      <c r="G62" s="10" t="s">
        <v>65</v>
      </c>
      <c r="H62" s="3"/>
      <c r="I62" s="18">
        <v>43109</v>
      </c>
    </row>
    <row r="63" spans="1:9" ht="12.75">
      <c r="A63" s="17" t="s">
        <v>18</v>
      </c>
      <c r="B63" s="15" t="s">
        <v>157</v>
      </c>
      <c r="C63" s="22">
        <v>42494</v>
      </c>
      <c r="D63" s="18">
        <v>42494</v>
      </c>
      <c r="E63" s="4" t="s">
        <v>156</v>
      </c>
      <c r="F63" s="18">
        <v>43109</v>
      </c>
      <c r="G63" s="10" t="s">
        <v>65</v>
      </c>
      <c r="H63" s="3"/>
      <c r="I63" s="18">
        <v>43109</v>
      </c>
    </row>
    <row r="64" spans="1:9" ht="12.75">
      <c r="A64" s="17" t="s">
        <v>18</v>
      </c>
      <c r="B64" s="15" t="s">
        <v>159</v>
      </c>
      <c r="C64" s="22">
        <v>40298</v>
      </c>
      <c r="D64" s="18">
        <v>40298</v>
      </c>
      <c r="E64" s="4" t="s">
        <v>158</v>
      </c>
      <c r="F64" s="18">
        <v>43109</v>
      </c>
      <c r="G64" s="10" t="s">
        <v>65</v>
      </c>
      <c r="H64" s="3"/>
      <c r="I64" s="18">
        <v>43109</v>
      </c>
    </row>
    <row r="65" spans="1:9" ht="12.75">
      <c r="A65" s="17" t="s">
        <v>18</v>
      </c>
      <c r="B65" s="16" t="s">
        <v>178</v>
      </c>
      <c r="C65" s="22">
        <v>42914</v>
      </c>
      <c r="D65" s="18">
        <v>42914</v>
      </c>
      <c r="E65" s="6" t="s">
        <v>179</v>
      </c>
      <c r="F65" s="18">
        <v>43109</v>
      </c>
      <c r="G65" s="10" t="s">
        <v>65</v>
      </c>
      <c r="I65" s="18">
        <v>43109</v>
      </c>
    </row>
  </sheetData>
  <sheetProtection/>
  <mergeCells count="1">
    <mergeCell ref="A6:J6"/>
  </mergeCells>
  <dataValidations count="1">
    <dataValidation type="list" allowBlank="1" showInputMessage="1" showErrorMessage="1" sqref="A8:A65">
      <formula1>hidden1</formula1>
    </dataValidation>
  </dataValidations>
  <hyperlinks>
    <hyperlink ref="E9" r:id="rId1" display="https://goo.gl/DdrcHD"/>
    <hyperlink ref="E10" r:id="rId2" display="https://goo.gl/NBKRoz"/>
    <hyperlink ref="E27" r:id="rId3" display="https://goo.gl/1qX1ua"/>
    <hyperlink ref="E41" r:id="rId4" display="https://goo.gl/Ubg1Yq"/>
    <hyperlink ref="E42" r:id="rId5" display="https://goo.gl/NJZ1iV"/>
    <hyperlink ref="E46" r:id="rId6" display="https://goo.gl/hcx9x2"/>
    <hyperlink ref="E50" r:id="rId7" display="https://goo.gl/R2usWx"/>
    <hyperlink ref="E61" r:id="rId8" display="https://goo.gl/AJSkUG"/>
    <hyperlink ref="E62" r:id="rId9" display="https://goo.gl/twBjo9"/>
    <hyperlink ref="E13" r:id="rId10" display="https://goo.gl/GUVSZo"/>
    <hyperlink ref="E16" r:id="rId11" display="https://goo.gl/JJcPni"/>
    <hyperlink ref="E21" r:id="rId12" display="https://goo.gl/uxAJqm"/>
    <hyperlink ref="E26" r:id="rId13" display="https://goo.gl/G147JL"/>
    <hyperlink ref="E29" r:id="rId14" display="https://goo.gl/Hiezno"/>
    <hyperlink ref="E33" r:id="rId15" display="https://goo.gl/HMH8Xq"/>
    <hyperlink ref="E43" r:id="rId16" display="https://goo.gl/ZbNiCj"/>
    <hyperlink ref="E54" r:id="rId17" display="https://goo.gl/ZbaVBH"/>
    <hyperlink ref="E57" r:id="rId18" display="https://goo.gl/bJV7tF"/>
    <hyperlink ref="E65" r:id="rId19" display="https://goo.gl/oPXMde"/>
    <hyperlink ref="E12" r:id="rId20" display="https://goo.gl/rmS7vT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IRAM</dc:creator>
  <cp:keywords/>
  <dc:description/>
  <cp:lastModifiedBy>Jesús Ismael Sepulveda González</cp:lastModifiedBy>
  <dcterms:created xsi:type="dcterms:W3CDTF">2017-09-08T15:25:31Z</dcterms:created>
  <dcterms:modified xsi:type="dcterms:W3CDTF">2019-04-02T17:39:52Z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